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65" windowHeight="13650" tabRatio="850" activeTab="8"/>
  </bookViews>
  <sheets>
    <sheet name="IN_DB_001" sheetId="20" r:id="rId1"/>
    <sheet name="IN_FORM_001" sheetId="21" r:id="rId2"/>
    <sheet name="EXPECT_001" sheetId="11" r:id="rId3"/>
    <sheet name="IN_FORM_002" sheetId="22" r:id="rId4"/>
    <sheet name="EXPECT_002" sheetId="25" r:id="rId5"/>
    <sheet name="IN_FORM_003" sheetId="23" r:id="rId6"/>
    <sheet name="EXPECT_003" sheetId="26" r:id="rId7"/>
    <sheet name="IN_FORM_004" sheetId="24" r:id="rId8"/>
    <sheet name="テストケース" sheetId="3" r:id="rId9"/>
  </sheets>
  <calcPr calcId="144525"/>
</workbook>
</file>

<file path=xl/sharedStrings.xml><?xml version="1.0" encoding="utf-8"?>
<sst xmlns="http://schemas.openxmlformats.org/spreadsheetml/2006/main" count="1422">
  <si>
    <t>SQL</t>
  </si>
  <si>
    <t>SET FOREIGN_KEY_CHECKS=0;</t>
  </si>
  <si>
    <t>DELETE FROM ap_parking_lot_image;</t>
  </si>
  <si>
    <t>TRUNCATE TABLE ap_management_company;</t>
  </si>
  <si>
    <t>DELETE FROM temp_parking_position_key</t>
  </si>
  <si>
    <t>DELETE FROM temp_parking_lot_key;</t>
  </si>
  <si>
    <t>DELETE FROM ap_process_changed_key</t>
  </si>
  <si>
    <t>DELETE FROM ap_process_returned_key</t>
  </si>
  <si>
    <t>DELETE FROM ap_contract_cancellation;</t>
  </si>
  <si>
    <t>DELETE FROM ap_contract_payment;</t>
  </si>
  <si>
    <t>DELETE FROM ap_process_detail;</t>
  </si>
  <si>
    <t>DELETE FROM ap_task;</t>
  </si>
  <si>
    <t>DELETE FROM ap_contract_change;</t>
  </si>
  <si>
    <t>DELETE FROM ap_process;</t>
  </si>
  <si>
    <t>DELETE FROM ap_defect_position;</t>
  </si>
  <si>
    <t>DELETE FROM ap_parking_position_cancellation;</t>
  </si>
  <si>
    <t>DELETE FROM ap_price_raising;</t>
  </si>
  <si>
    <t>DELETE FROM ap_trouble_position;</t>
  </si>
  <si>
    <t>DELETE FROM ap_contract;</t>
  </si>
  <si>
    <t>DELETE FROM ap_contractor_car;</t>
  </si>
  <si>
    <t>DELETE FROM ap_contractor_transfer;</t>
  </si>
  <si>
    <t>DELETE FROM ap_credit_card</t>
  </si>
  <si>
    <t>DELETE FROM ap_contractor;</t>
  </si>
  <si>
    <t>DELETE FROM ap_parking_position_comment;</t>
  </si>
  <si>
    <t>DELETE FROM ap_parking_position_key;</t>
  </si>
  <si>
    <t>DELETE FROM ap_subscription;</t>
  </si>
  <si>
    <t>DELETE FROM ap_parking_position;</t>
  </si>
  <si>
    <t>DELETE FROM ap_parking_lot_doc;</t>
  </si>
  <si>
    <t>DELETE FROM ap_waiting_parking_lot;</t>
  </si>
  <si>
    <t>DELETE FROM ap_defect_doc;</t>
  </si>
  <si>
    <t>DELETE FROM ap_defect;</t>
  </si>
  <si>
    <t>DELETE FROM ap_parking_lot_building_management_company_staff</t>
  </si>
  <si>
    <t>DELETE FROM ap_parking_lot_comment</t>
  </si>
  <si>
    <t>DELETE FROM ap_parking_lot_key;</t>
  </si>
  <si>
    <t>DELETE FROM ap_parking_lot_key_order;</t>
  </si>
  <si>
    <t>DELETE FROM ap_parking_lot_lease_management_company_staff</t>
  </si>
  <si>
    <t>DELETE FROM ap_parking_lot_private_doc;</t>
  </si>
  <si>
    <t>DELETE FROM ap_parking_lot_station;</t>
  </si>
  <si>
    <t>DELETE FROM ap_parking_lot_provision;</t>
  </si>
  <si>
    <t>DELETE FROM ap_parking_lot_staff_history;</t>
  </si>
  <si>
    <t>DELETE FROM ap_parking_lot_cancellation;</t>
  </si>
  <si>
    <t>DELETE FROM ap_trouble_company;</t>
  </si>
  <si>
    <t>DELETE FROM ap_trouble_doc;</t>
  </si>
  <si>
    <t>DELETE FROM ap_trouble_situation;</t>
  </si>
  <si>
    <t>DELETE FROM ap_trouble;</t>
  </si>
  <si>
    <t>DELETE FROM ap_parking_lot;</t>
  </si>
  <si>
    <t>DELETE FROM ap_parking_lot_type;</t>
  </si>
  <si>
    <t>TRUNCATE TABLE ap_parking_position_comment;</t>
  </si>
  <si>
    <t>TRUNCATE TABLE ap_parking_position_key;</t>
  </si>
  <si>
    <t>TRUNCATE TABLE ap_parking_position;</t>
  </si>
  <si>
    <t>SET FOREIGN_KEY_CHECKS=1;</t>
  </si>
  <si>
    <t>DELETE FROM ap_waiting_contact</t>
  </si>
  <si>
    <t>DELETE FROM ap_waiting_transmission_route;</t>
  </si>
  <si>
    <t>DELETE FROM ap_waiting_transmission_route2;</t>
  </si>
  <si>
    <t>DELETE FROM ap_waiting_list</t>
  </si>
  <si>
    <t>DELETE FROM ap_membership</t>
  </si>
  <si>
    <t>DELETE FROM ap_member;</t>
  </si>
  <si>
    <t>TABLE</t>
  </si>
  <si>
    <t>ap_member</t>
  </si>
  <si>
    <t>SELECT id,created_date,updated_date,is_deleted,deleted_date,first_name,last_name,gender,birthday,join_date,email,post_code,address1,address2,phone,marriage,is_retired,retired_date FROM ap_member WHERE 1=1  LIMIT 100</t>
  </si>
  <si>
    <t/>
  </si>
  <si>
    <t>id</t>
  </si>
  <si>
    <t>created_date</t>
  </si>
  <si>
    <t>updated_date</t>
  </si>
  <si>
    <t>is_deleted</t>
  </si>
  <si>
    <t>deleted_date</t>
  </si>
  <si>
    <t>first_name</t>
  </si>
  <si>
    <t>last_name</t>
  </si>
  <si>
    <t>gender</t>
  </si>
  <si>
    <t>birthday</t>
  </si>
  <si>
    <t>join_date</t>
  </si>
  <si>
    <t>email</t>
  </si>
  <si>
    <t>post_code</t>
  </si>
  <si>
    <t>address1</t>
  </si>
  <si>
    <t>address2</t>
  </si>
  <si>
    <t>phone</t>
  </si>
  <si>
    <t>marriage</t>
  </si>
  <si>
    <t>is_retired</t>
  </si>
  <si>
    <t>retired_date</t>
  </si>
  <si>
    <t>1</t>
  </si>
  <si>
    <t>2017-12-18 09:09:29</t>
  </si>
  <si>
    <t>0</t>
  </si>
  <si>
    <t>NULL</t>
  </si>
  <si>
    <t>井原</t>
  </si>
  <si>
    <t>沙織</t>
  </si>
  <si>
    <t>2</t>
  </si>
  <si>
    <t>鈴木</t>
  </si>
  <si>
    <t>優子</t>
  </si>
  <si>
    <t>3</t>
  </si>
  <si>
    <t>小林</t>
  </si>
  <si>
    <t>優</t>
  </si>
  <si>
    <t>4</t>
  </si>
  <si>
    <t>2017-12-18 09:09:30</t>
  </si>
  <si>
    <t>大山</t>
  </si>
  <si>
    <t>義雄</t>
  </si>
  <si>
    <t>5</t>
  </si>
  <si>
    <t>横倉</t>
  </si>
  <si>
    <t>裕之</t>
  </si>
  <si>
    <t>6</t>
  </si>
  <si>
    <t>涼加</t>
  </si>
  <si>
    <t>7</t>
  </si>
  <si>
    <t>高澤</t>
  </si>
  <si>
    <t>様</t>
  </si>
  <si>
    <t>ap_parking_lot</t>
  </si>
  <si>
    <t>SELECT * FROM ap_parking_lot</t>
  </si>
  <si>
    <t>code</t>
  </si>
  <si>
    <t>name</t>
  </si>
  <si>
    <t>kana</t>
  </si>
  <si>
    <t>pref_code</t>
  </si>
  <si>
    <t>pref_name</t>
  </si>
  <si>
    <t>city_code</t>
  </si>
  <si>
    <t>city_name</t>
  </si>
  <si>
    <t>town_name</t>
  </si>
  <si>
    <t>aza_name</t>
  </si>
  <si>
    <t>other_name</t>
  </si>
  <si>
    <t>lng</t>
  </si>
  <si>
    <t>lat</t>
  </si>
  <si>
    <t>owner</t>
  </si>
  <si>
    <t>lender</t>
  </si>
  <si>
    <t>car_count</t>
  </si>
  <si>
    <t>has_turntable</t>
  </si>
  <si>
    <t>has_palette</t>
  </si>
  <si>
    <t>admin_name</t>
  </si>
  <si>
    <t>admin_kana</t>
  </si>
  <si>
    <t>admin_tel</t>
  </si>
  <si>
    <t>admin_time</t>
  </si>
  <si>
    <t>building_management_company_id</t>
  </si>
  <si>
    <t>lease_management_company_id</t>
  </si>
  <si>
    <t>staff_id</t>
  </si>
  <si>
    <t>end_date</t>
  </si>
  <si>
    <t>free_end_date</t>
  </si>
  <si>
    <t>has_call_center</t>
  </si>
  <si>
    <t>has_tenant_sign</t>
  </si>
  <si>
    <t>is_existed_contractor_allowed</t>
  </si>
  <si>
    <t>is_new_contractor_allowed</t>
  </si>
  <si>
    <t>start_date</t>
  </si>
  <si>
    <t>time_limit_comment</t>
  </si>
  <si>
    <t>transit_pass_comment</t>
  </si>
  <si>
    <t>required_insurance</t>
  </si>
  <si>
    <t>point</t>
  </si>
  <si>
    <t>subscription_list_send_type</t>
  </si>
  <si>
    <t>is_required_try_putting</t>
  </si>
  <si>
    <t>building_type</t>
  </si>
  <si>
    <t>gate_defect_contact_company</t>
  </si>
  <si>
    <t>gate_defect_contact_tel</t>
  </si>
  <si>
    <t>gate_defect_management_no</t>
  </si>
  <si>
    <t>has_time_limit</t>
  </si>
  <si>
    <t>publish_receipt</t>
  </si>
  <si>
    <t>management_type</t>
  </si>
  <si>
    <t>is_visible</t>
  </si>
  <si>
    <t>machine_defect_contact_company1</t>
  </si>
  <si>
    <t>machine_defect_contact_company2</t>
  </si>
  <si>
    <t>machine_defect_contact_tel1</t>
  </si>
  <si>
    <t>machine_defect_contact_tel2</t>
  </si>
  <si>
    <t>machine_defect_management_no1</t>
  </si>
  <si>
    <t>machine_defect_management_no2</t>
  </si>
  <si>
    <t>cancellation_notify_month</t>
  </si>
  <si>
    <t>sublease_period</t>
  </si>
  <si>
    <t>has_transit_pass</t>
  </si>
  <si>
    <t>immediately_return</t>
  </si>
  <si>
    <t>prior_explanation</t>
  </si>
  <si>
    <t>required_receipt</t>
  </si>
  <si>
    <t>is_public_address</t>
  </si>
  <si>
    <t>is_public_address_on_map</t>
  </si>
  <si>
    <t>is_public_name</t>
  </si>
  <si>
    <t>admin_email</t>
  </si>
  <si>
    <t>is_send_to_admin</t>
  </si>
  <si>
    <t>public_name</t>
  </si>
  <si>
    <t>admin_fax</t>
  </si>
  <si>
    <t>try_putting_comment</t>
  </si>
  <si>
    <t>required_send_fax</t>
  </si>
  <si>
    <t>contract_format_id</t>
  </si>
  <si>
    <t>position_capacity</t>
  </si>
  <si>
    <t>100001</t>
  </si>
  <si>
    <t>港区田町駐車場</t>
  </si>
  <si>
    <t>134-0088</t>
  </si>
  <si>
    <t>東京都</t>
  </si>
  <si>
    <t>港区</t>
  </si>
  <si>
    <t>芝２丁目</t>
  </si>
  <si>
    <t>２番地</t>
  </si>
  <si>
    <t>三菱地所</t>
  </si>
  <si>
    <t>asdfsdfdfd</t>
  </si>
  <si>
    <t>9999-12-31</t>
  </si>
  <si>
    <t>01</t>
  </si>
  <si>
    <t>田町駐車場</t>
  </si>
  <si>
    <t>105027</t>
  </si>
  <si>
    <t>アビタート蒲田</t>
  </si>
  <si>
    <t>13</t>
  </si>
  <si>
    <t>13110</t>
  </si>
  <si>
    <t>大田区</t>
  </si>
  <si>
    <t>中央8-20-12</t>
  </si>
  <si>
    <t>139.7193675</t>
  </si>
  <si>
    <t>35.5621013</t>
  </si>
  <si>
    <t>123100</t>
  </si>
  <si>
    <t>ホーメストハイツ蒲田</t>
  </si>
  <si>
    <t>蒲田4-20-9</t>
  </si>
  <si>
    <t>139.721395</t>
  </si>
  <si>
    <t>35.561504</t>
  </si>
  <si>
    <t>123236</t>
  </si>
  <si>
    <t>★ヒルズ小竹向原</t>
  </si>
  <si>
    <t>板橋区</t>
  </si>
  <si>
    <t>小茂根1-20-8</t>
  </si>
  <si>
    <t>139.6784855</t>
  </si>
  <si>
    <t>35.7460892</t>
  </si>
  <si>
    <t>123295</t>
  </si>
  <si>
    <t>★シティハウス志村三丁目ザ・レジデンス</t>
  </si>
  <si>
    <t>坂下1-33-21</t>
  </si>
  <si>
    <t>139.6854343</t>
  </si>
  <si>
    <t>35.781556</t>
  </si>
  <si>
    <t>123372</t>
  </si>
  <si>
    <t>139.7170975</t>
  </si>
  <si>
    <t>35.5739412</t>
  </si>
  <si>
    <t>123373</t>
  </si>
  <si>
    <t>レジディア蒲田(屋内､旧ｱﾙﾃｨｽ)（HP蒲田駐車場）</t>
  </si>
  <si>
    <t>蒲田5-21-5</t>
  </si>
  <si>
    <t>139.7193674</t>
  </si>
  <si>
    <t>35.5621012</t>
  </si>
  <si>
    <t>123374</t>
  </si>
  <si>
    <t>ＳＴ西葛西ビル</t>
  </si>
  <si>
    <t>江戸川区</t>
  </si>
  <si>
    <t>西葛西8-4-6</t>
  </si>
  <si>
    <t>139.8584456</t>
  </si>
  <si>
    <t>35.657251</t>
  </si>
  <si>
    <t>ap_membership</t>
  </si>
  <si>
    <t>SELECT id,created_date,updated_date,is_deleted,deleted_date,start_date,end_date,department_id,member_id FROM ap_membership WHERE 1=1  LIMIT 100</t>
  </si>
  <si>
    <t>department_id</t>
  </si>
  <si>
    <t>member_id</t>
  </si>
  <si>
    <t>2017/12/18 09:09:29</t>
  </si>
  <si>
    <t>2010/01/01</t>
  </si>
  <si>
    <t>9999/12/31</t>
  </si>
  <si>
    <t>2017/12/18 09:09:30</t>
  </si>
  <si>
    <t>ap_management_company</t>
  </si>
  <si>
    <t>SELECT id,created_date,updated_date,is_deleted,deleted_date,name,address,tel,fax,branch_name,homepage,post_code FROM ap_management_company WHERE 1=1  LIMIT 100</t>
  </si>
  <si>
    <t>address</t>
  </si>
  <si>
    <t>tel</t>
  </si>
  <si>
    <t>fax</t>
  </si>
  <si>
    <t>branch_name</t>
  </si>
  <si>
    <t>homepage</t>
  </si>
  <si>
    <t>2018/03/07 04:31:30</t>
  </si>
  <si>
    <t>2018/03/19 07:47:18</t>
  </si>
  <si>
    <t>三菱地所コミュニティ株式会社</t>
  </si>
  <si>
    <t>城南第二支店</t>
  </si>
  <si>
    <t>2018/03/07 05:58:09</t>
  </si>
  <si>
    <t>管理会社テスト１</t>
  </si>
  <si>
    <t>2018/03/07 07:15:25</t>
  </si>
  <si>
    <t>担当者のない管理会社</t>
  </si>
  <si>
    <t>ap_parking_lot_type</t>
  </si>
  <si>
    <t>select * from ap_parking_lot_type</t>
  </si>
  <si>
    <t>comment</t>
  </si>
  <si>
    <t>完全収容型</t>
  </si>
  <si>
    <t>ap_parking_position</t>
  </si>
  <si>
    <t>select * from ap_parking_position</t>
  </si>
  <si>
    <t>price_recruitment</t>
  </si>
  <si>
    <t>price_recruitment_no_tax</t>
  </si>
  <si>
    <t>price_homepage</t>
  </si>
  <si>
    <t>price_homepage_no_tax</t>
  </si>
  <si>
    <t>price_handbill</t>
  </si>
  <si>
    <t>price_handbill_no_tax</t>
  </si>
  <si>
    <t>length</t>
  </si>
  <si>
    <t>width</t>
  </si>
  <si>
    <t>height</t>
  </si>
  <si>
    <t>weight</t>
  </si>
  <si>
    <t>tyre_width</t>
  </si>
  <si>
    <t>tyre_width_ap</t>
  </si>
  <si>
    <t>min_height</t>
  </si>
  <si>
    <t>min_height_ap</t>
  </si>
  <si>
    <t>f_value</t>
  </si>
  <si>
    <t>r_value</t>
  </si>
  <si>
    <t>parking_lot_id</t>
  </si>
  <si>
    <t>category_id</t>
  </si>
  <si>
    <t>is_lock</t>
  </si>
  <si>
    <t>lock_content_type_id</t>
  </si>
  <si>
    <t>lock_object_id</t>
  </si>
  <si>
    <t>lock_reason</t>
  </si>
  <si>
    <t>sublease_cost</t>
  </si>
  <si>
    <t>sublease_cost_no_tax</t>
  </si>
  <si>
    <t>category_comment</t>
  </si>
  <si>
    <t>entering_method</t>
  </si>
  <si>
    <t>sublease_end_date</t>
  </si>
  <si>
    <t>sublease_start_date</t>
  </si>
  <si>
    <t>ap_subscription</t>
  </si>
  <si>
    <t>select * from ap_subscription</t>
  </si>
  <si>
    <t>category</t>
  </si>
  <si>
    <t>personal_phone</t>
  </si>
  <si>
    <t>personal_gender</t>
  </si>
  <si>
    <t>personal_birthday</t>
  </si>
  <si>
    <t>corporate_business_type</t>
  </si>
  <si>
    <t>corporate_web_site</t>
  </si>
  <si>
    <t>corporate_president</t>
  </si>
  <si>
    <t>corporate_staff_name</t>
  </si>
  <si>
    <t>corporate_staff_kana</t>
  </si>
  <si>
    <t>corporate_staff_email</t>
  </si>
  <si>
    <t>corporate_staff_tel</t>
  </si>
  <si>
    <t>corporate_staff_fax</t>
  </si>
  <si>
    <t>corporate_staff_phone</t>
  </si>
  <si>
    <t>corporate_staff_department</t>
  </si>
  <si>
    <t>corporate_staff_position</t>
  </si>
  <si>
    <t>corporate_capital</t>
  </si>
  <si>
    <t>corporate_turnover</t>
  </si>
  <si>
    <t>workplace_name</t>
  </si>
  <si>
    <t>workplace_post_code</t>
  </si>
  <si>
    <t>workplace_address1</t>
  </si>
  <si>
    <t>workplace_address2</t>
  </si>
  <si>
    <t>workplace_tel</t>
  </si>
  <si>
    <t>workplace_fax</t>
  </si>
  <si>
    <t>workplace_comment</t>
  </si>
  <si>
    <t>contact_name</t>
  </si>
  <si>
    <t>contact_kana</t>
  </si>
  <si>
    <t>contact_post_code</t>
  </si>
  <si>
    <t>contact_address1</t>
  </si>
  <si>
    <t>contact_address2</t>
  </si>
  <si>
    <t>contact_tel</t>
  </si>
  <si>
    <t>contact_fax</t>
  </si>
  <si>
    <t>contact_relation</t>
  </si>
  <si>
    <t>delivery_honorific</t>
  </si>
  <si>
    <t>delivery_name</t>
  </si>
  <si>
    <t>delivery_kana</t>
  </si>
  <si>
    <t>delivery_post_code</t>
  </si>
  <si>
    <t>delivery_address1</t>
  </si>
  <si>
    <t>delivery_address2</t>
  </si>
  <si>
    <t>delivery_tel</t>
  </si>
  <si>
    <t>delivery_fax</t>
  </si>
  <si>
    <t>guarantor_name</t>
  </si>
  <si>
    <t>guarantor_kana</t>
  </si>
  <si>
    <t>guarantor_birthday</t>
  </si>
  <si>
    <t>guarantor_post_code</t>
  </si>
  <si>
    <t>guarantor_address1</t>
  </si>
  <si>
    <t>guarantor_address2</t>
  </si>
  <si>
    <t>guarantor_tel</t>
  </si>
  <si>
    <t>guarantor_fax</t>
  </si>
  <si>
    <t>guarantor_relation</t>
  </si>
  <si>
    <t>guarantor_comment</t>
  </si>
  <si>
    <t>car_maker</t>
  </si>
  <si>
    <t>car_model</t>
  </si>
  <si>
    <t>car_color</t>
  </si>
  <si>
    <t>car_no_plate</t>
  </si>
  <si>
    <t>car_length</t>
  </si>
  <si>
    <t>car_width</t>
  </si>
  <si>
    <t>car_height</t>
  </si>
  <si>
    <t>car_weight</t>
  </si>
  <si>
    <t>car_min_height</t>
  </si>
  <si>
    <t>car_f_value</t>
  </si>
  <si>
    <t>car_r_value</t>
  </si>
  <si>
    <t>car_comment</t>
  </si>
  <si>
    <t>status</t>
  </si>
  <si>
    <t>contract_wished_period</t>
  </si>
  <si>
    <t>contract_start_date</t>
  </si>
  <si>
    <t>require_receipt</t>
  </si>
  <si>
    <t>require_waiting</t>
  </si>
  <si>
    <t>transmission_other_route</t>
  </si>
  <si>
    <t>post_code1</t>
  </si>
  <si>
    <t>post_code2</t>
  </si>
  <si>
    <t>workplace_post_code1</t>
  </si>
  <si>
    <t>workplace_post_code2</t>
  </si>
  <si>
    <t>corporate_user_address1</t>
  </si>
  <si>
    <t>corporate_user_kana</t>
  </si>
  <si>
    <t>corporate_user_name</t>
  </si>
  <si>
    <t>corporate_user_post_code</t>
  </si>
  <si>
    <t>corporate_user_post_code1</t>
  </si>
  <si>
    <t>corporate_user_post_code2</t>
  </si>
  <si>
    <t>corporate_user_tel</t>
  </si>
  <si>
    <t>subscription_confirm_format_id</t>
  </si>
  <si>
    <t>subscription_format_id</t>
  </si>
  <si>
    <t>payee_bank_account_id</t>
  </si>
  <si>
    <t>is_contract_start_shortest</t>
  </si>
  <si>
    <t>email_confirm</t>
  </si>
  <si>
    <t>contract_form_completed_date</t>
  </si>
  <si>
    <t>inspection_form_completed_date</t>
  </si>
  <si>
    <t>simple_form_completed_date</t>
  </si>
  <si>
    <t>parking_position_id</t>
  </si>
  <si>
    <t>rent_price_no_tax</t>
  </si>
  <si>
    <t>ap_comment</t>
  </si>
  <si>
    <t>foundation_date</t>
  </si>
  <si>
    <t>nominee_different_reason</t>
  </si>
  <si>
    <t>tel2</t>
  </si>
  <si>
    <t>personal_annual_income</t>
  </si>
  <si>
    <t>corporate_user_fax</t>
  </si>
  <si>
    <t>corporate_user_phone</t>
  </si>
  <si>
    <t>workplace_business_type</t>
  </si>
  <si>
    <t>workplace_department</t>
  </si>
  <si>
    <t>workplace_kana</t>
  </si>
  <si>
    <t>workplace_tel2</t>
  </si>
  <si>
    <t>workplace_web_site</t>
  </si>
  <si>
    <t>contact_phone</t>
  </si>
  <si>
    <t>contact_tel2</t>
  </si>
  <si>
    <t>delivery_tel2</t>
  </si>
  <si>
    <t>emergency_name</t>
  </si>
  <si>
    <t>emergency_phone</t>
  </si>
  <si>
    <t>emergency_relation</t>
  </si>
  <si>
    <t>has_guarantor</t>
  </si>
  <si>
    <t>contract_wished_start_date</t>
  </si>
  <si>
    <t>contract_wished_end_month</t>
  </si>
  <si>
    <t>rent_pay_site</t>
  </si>
  <si>
    <t>insurance_mandatory_expire_date</t>
  </si>
  <si>
    <t>insurance_voluntary_expire_date</t>
  </si>
  <si>
    <t>insurance_voluntary_join_status</t>
  </si>
  <si>
    <t>insurance_voluntary_limit_amount</t>
  </si>
  <si>
    <t>workplace_without</t>
  </si>
  <si>
    <t>try_putting_date1</t>
  </si>
  <si>
    <t>try_putting_date2</t>
  </si>
  <si>
    <t>try_putting_time1</t>
  </si>
  <si>
    <t>try_putting_time2</t>
  </si>
  <si>
    <t>car_inspection_file</t>
  </si>
  <si>
    <t>driver_license_file</t>
  </si>
  <si>
    <t>insurance_mandatory_file</t>
  </si>
  <si>
    <t>insurance_voluntary_file</t>
  </si>
  <si>
    <t>corporate_car_user_base</t>
  </si>
  <si>
    <t>corporate_car_user_base_type</t>
  </si>
  <si>
    <t>initial_pay_date</t>
  </si>
  <si>
    <t>payment_kbn</t>
  </si>
  <si>
    <t>workplace_certification</t>
  </si>
  <si>
    <t>user_signature</t>
  </si>
  <si>
    <t>nominee</t>
  </si>
  <si>
    <t>inspection_subscription_comment</t>
  </si>
  <si>
    <t>simple_subscription_comment</t>
  </si>
  <si>
    <t>contact_comment</t>
  </si>
  <si>
    <t>contract_sign_date</t>
  </si>
  <si>
    <t>contract_return_date</t>
  </si>
  <si>
    <t>credit_subscription_return_date</t>
  </si>
  <si>
    <t>new_receipt_return_date</t>
  </si>
  <si>
    <t>sms_phone</t>
  </si>
  <si>
    <t>personal_user_address1</t>
  </si>
  <si>
    <t>personal_user_address2</t>
  </si>
  <si>
    <t>personal_user_comment</t>
  </si>
  <si>
    <t>personal_user_fax</t>
  </si>
  <si>
    <t>personal_user_kana</t>
  </si>
  <si>
    <t>personal_user_kbn</t>
  </si>
  <si>
    <t>personal_user_name</t>
  </si>
  <si>
    <t>personal_user_phone</t>
  </si>
  <si>
    <t>personal_user_post_code</t>
  </si>
  <si>
    <t>personal_user_relation</t>
  </si>
  <si>
    <t>personal_user_tel</t>
  </si>
  <si>
    <t>corporate_delivery_type</t>
  </si>
  <si>
    <t>personal_delivery_type</t>
  </si>
  <si>
    <t>delivery_comment</t>
  </si>
  <si>
    <t>delivery_relation</t>
  </si>
  <si>
    <t>emergency_name2</t>
  </si>
  <si>
    <t>emergency_phone2</t>
  </si>
  <si>
    <t>emergency_relation2</t>
  </si>
  <si>
    <t>car_nominee_different_reason</t>
  </si>
  <si>
    <t>car_owner</t>
  </si>
  <si>
    <t>car_owner_address</t>
  </si>
  <si>
    <t>car_owner_relation</t>
  </si>
  <si>
    <t>car_owner_tel</t>
  </si>
  <si>
    <t>car_color2</t>
  </si>
  <si>
    <t>car_color3</t>
  </si>
  <si>
    <t>car_comment2</t>
  </si>
  <si>
    <t>car_comment3</t>
  </si>
  <si>
    <t>car_f_value2</t>
  </si>
  <si>
    <t>car_f_value3</t>
  </si>
  <si>
    <t>car_height2</t>
  </si>
  <si>
    <t>car_height3</t>
  </si>
  <si>
    <t>car_length2</t>
  </si>
  <si>
    <t>car_length3</t>
  </si>
  <si>
    <t>car_maker2</t>
  </si>
  <si>
    <t>car_maker3</t>
  </si>
  <si>
    <t>car_min_height2</t>
  </si>
  <si>
    <t>car_min_height3</t>
  </si>
  <si>
    <t>car_model2</t>
  </si>
  <si>
    <t>car_model3</t>
  </si>
  <si>
    <t>car_no_plate2</t>
  </si>
  <si>
    <t>car_no_plate3</t>
  </si>
  <si>
    <t>car_nominee_different_reason2</t>
  </si>
  <si>
    <t>car_nominee_different_reason3</t>
  </si>
  <si>
    <t>car_owner2</t>
  </si>
  <si>
    <t>car_owner3</t>
  </si>
  <si>
    <t>car_owner_address2</t>
  </si>
  <si>
    <t>car_owner_address3</t>
  </si>
  <si>
    <t>car_owner_relation2</t>
  </si>
  <si>
    <t>car_owner_relation3</t>
  </si>
  <si>
    <t>car_owner_tel2</t>
  </si>
  <si>
    <t>car_owner_tel3</t>
  </si>
  <si>
    <t>car_r_value2</t>
  </si>
  <si>
    <t>car_r_value3</t>
  </si>
  <si>
    <t>car_weight2</t>
  </si>
  <si>
    <t>car_weight3</t>
  </si>
  <si>
    <t>car_width2</t>
  </si>
  <si>
    <t>car_width3</t>
  </si>
  <si>
    <t>corporate_staff_comment</t>
  </si>
  <si>
    <t>corporate_car_use_base_address2</t>
  </si>
  <si>
    <t>corporate_car_use_base_comment</t>
  </si>
  <si>
    <t>corporate_car_use_base_fax</t>
  </si>
  <si>
    <t>corporate_car_use_base_kana</t>
  </si>
  <si>
    <t>corporate_car_use_base_name</t>
  </si>
  <si>
    <t>corporate_car_use_base_post_code</t>
  </si>
  <si>
    <t>corporate_car_use_base_tel</t>
  </si>
  <si>
    <t>corporate_user_address2</t>
  </si>
  <si>
    <t>corporate_user_comment</t>
  </si>
  <si>
    <t>corporate_user_relation</t>
  </si>
  <si>
    <t>insurance_voluntary_amount_no_limit</t>
  </si>
  <si>
    <t>contract_agency_address1</t>
  </si>
  <si>
    <t>contract_agency_address2</t>
  </si>
  <si>
    <t>contract_agency_code</t>
  </si>
  <si>
    <t>contract_agency_comment</t>
  </si>
  <si>
    <t>contract_agency_fax</t>
  </si>
  <si>
    <t>contract_agency_kana</t>
  </si>
  <si>
    <t>contract_agency_name</t>
  </si>
  <si>
    <t>contract_agency_staff_kana</t>
  </si>
  <si>
    <t>contract_agency_staff_name</t>
  </si>
  <si>
    <t>contract_agency_staff_phone</t>
  </si>
  <si>
    <t>contract_agency_tel</t>
  </si>
  <si>
    <t>corporate_car_use_base_post_code1</t>
  </si>
  <si>
    <t>corporate_car_use_base_post_code2</t>
  </si>
  <si>
    <t>prior_explanation_date</t>
  </si>
  <si>
    <t>gmo_member_id</t>
  </si>
  <si>
    <t>進捗テスト</t>
  </si>
  <si>
    <t>12341234</t>
  </si>
  <si>
    <t>yangwanjun@e-business.co.jp</t>
  </si>
  <si>
    <t>2018-03-28 13:01:20</t>
  </si>
  <si>
    <t>テスト</t>
  </si>
  <si>
    <t>東京都江戸川区西葛西</t>
  </si>
  <si>
    <t>新田</t>
  </si>
  <si>
    <t>03-11111-1111</t>
  </si>
  <si>
    <t>2台(2車室)以上のご契約をご希望</t>
  </si>
  <si>
    <t>080-1234-1243</t>
  </si>
  <si>
    <t>2018-03-20</t>
  </si>
  <si>
    <t>イー・ビジネス</t>
  </si>
  <si>
    <t>東京都江戸川区西葛西１０階</t>
  </si>
  <si>
    <t>080-0000-0000</t>
  </si>
  <si>
    <t>インサイト</t>
  </si>
  <si>
    <t>練馬ワ）１２３４</t>
  </si>
  <si>
    <t>5000</t>
  </si>
  <si>
    <t>1500</t>
  </si>
  <si>
    <t>2018-03-28 13:04:51</t>
  </si>
  <si>
    <t>2018-03-31 09:39:44</t>
  </si>
  <si>
    <t>2018-04-02</t>
  </si>
  <si>
    <t>yes</t>
  </si>
  <si>
    <t>3887</t>
  </si>
  <si>
    <t>2018-03-28 13:17:26</t>
  </si>
  <si>
    <t>王</t>
  </si>
  <si>
    <t>1243</t>
  </si>
  <si>
    <t>5678</t>
  </si>
  <si>
    <t>2018-04-26</t>
  </si>
  <si>
    <t>plans</t>
  </si>
  <si>
    <t>car_inspection/50/105312/導入ガイド_1_04.pdf</t>
  </si>
  <si>
    <t>driver_license/50/105312/配置図.pdf</t>
  </si>
  <si>
    <t>insurance_mandatory/50/105312/新規受付電話対応マニュアル新人研修用の資料問い合わせ対応リスト.pdf</t>
  </si>
  <si>
    <t>insurance_voluntary/50/105312/web21_api_interface.pdf</t>
  </si>
  <si>
    <t>data:image/svg+xml;base64,PHN2ZyB4bWxucz0iaHR0cDovL3d3dy53My5vcmcvMjAwMC9zdmciIHhtbG5zOnhsaW5rPSJodHRwOi8vd3d3LnczLm9yZy8xOTk5L3hsaW5rIiB2aWV3Qm94PSIwIDAgODAwIDIwMCIgd2lkdGg9IjgwMCIgaGVpZ2h0PSIyMDAiPjxwYXRoIGQ9Ik0gNzQuNTAwLDEwNC4wMDAgQyA3OS41MDAsMTA0LjAwMCA3OS41MDAsMTA0LjAwMCA4NC41MDAsMTA0LjAwMCIgc3Ryb2tlLXdpZHRoPSI1LjI3NyIgc3Ryb2tlPSJibGFjayIgZmlsbD0ibm9uZSIgc3Ryb2tlLWxpbmVjYXA9InJvdW5kIj48L3BhdGg+PHBhdGggZD0iTSA4NC41MDAsMTA0LjAwMCBDIDk1LjAwMCwxMDQuMDAwIDk1LjA3MiwxMDQuOTA3IDEwNS41MDAsMTA0LjAwMCIgc3Ryb2tlLXdpZHRoPSIyLjgxMyIgc3Ryb2tlPSJibGFjayIgZmlsbD0ibm9uZSIgc3Ryb2tlLWxpbmVjYXA9InJvdW5kIj48L3BhdGg+PHBhdGggZD0iTSAxMDUuNTAwLDEwNC4wMDAgQyAxMTguMDcyLDEwMi45MDcgMTE4LjAwNiwxMDIuMDM0IDEzMC41MDAsMTAwLjAwMCIgc3Ryb2tlLXdpZHRoPSIyLjQ2MiIgc3Ryb2tlPSJibGFjayIgZmlsbD0ibm9uZSIgc3Ryb2tlLWxpbmVjYXA9InJvdW5kIj48L3BhdGg+PHBhdGggZD0iTSAxMzAuNTAwLDEwMC4wMDAgQyAxMzkuNTA2LDk4LjUzNCAxMzkuNjk2LDk5LjIwMSAxNDguNTAwLDk3LjAwMCIgc3Ryb2tlLXdpZHRoPSIyLjU3NiIgc3Ryb2tlPSJibGFjayIgZmlsbD0ibm9uZSIgc3Ryb2tlLWxpbmVjYXA9InJvdW5kIj48L3BhdGg+PHBhdGggZD0iTSAxNDguNTAwLDk3LjAwMCBDIDE1My42OTYsOTUuNzAxIDE1My40MTAsOTQuNjk3IDE1OC41MDAsOTMuMDAwIiBzdHJva2Utd2lkdGg9IjMuMTI3IiBzdHJva2U9ImJsYWNrIiBmaWxsPSJub25lIiBzdHJva2UtbGluZWNhcD0icm91bmQiPjwvcGF0aD48cGF0aCBkPSJNIDE1OC41MDAsOTMuMDAwIEMgMTYwLjkxMCw5Mi4xOTcgMTYwLjk5Miw5Mi40NTYgMTYzLjUwMCw5Mi4wMDAiIHN0cm9rZS13aWR0aD0iNC4xNzQiIHN0cm9rZT0iYmxhY2siIGZpbGw9Im5vbmUiIHN0cm9rZS1saW5lY2FwPSJyb3VuZCI+PC9wYXRoPjxwYXRoIGQ9Ik0gMTYzLjUwMCw5Mi4wMDAgQyAxNjYuNDkyLDkxLjQ1NiAxNjYuNjkyLDkyLjAyMSAxNjkuNTAwLDkxLjAwMCIgc3Ryb2tlLXdpZHRoPSI1LjAyNSIgc3Ryb2tlPSJibGFjayIgZmlsbD0ibm9uZSIgc3Ryb2tlLWxpbmVjYXA9InJvdW5kIj48L3BhdGg+PHBhdGggZD0iTSAxNDYuNTAwLDY3LjAwMCBDIDE0Ni41MDAsNzQuMDAwIDE0Ni41MDAsNzQuMDAwIDE0Ni41MDAsODEuMDAwIiBzdHJva2Utd2lkdGg9IjQuNzAzIiBzdHJva2U9ImJsYWNrIiBmaWxsPSJub25lIiBzdHJva2UtbGluZWNhcD0icm91bmQiPjwvcGF0aD48cGF0aCBkPSJNIDE0Ni41MDAsODEuMDAwIEMgMTQ2LjUwMCw4OC41MDAgMTQ2LjUwMCw4OC41MDAgMTQ2LjUwMCw5Ni4wMDAiIHN0cm9rZS13aWR0aD0iMy4zNTUiIHN0cm9rZT0iYmxhY2siIGZpbGw9Im5vbmUiIHN0cm9rZS1saW5lY2FwPSJyb3VuZCI+PC9wYXRoPjxwYXRoIGQ9Ik0gMTQ2LjUwMCw5Ni4wMDAgQyAxNDYuNTAwLDEwMy41MDAgMTQ2LjUwMCwxMDMuNTAwIDE0Ni41MDAsMTExLjAwMCIgc3Ryb2tlLXdpZHRoPSIzLjA5MCIgc3Ryb2tlPSJibGFjayIgZmlsbD0ibm9uZSIgc3Ryb2tlLWxpbmVjYXA9InJvdW5kIj48L3BhdGg+PHBhdGggZD0iTSAxNDYuNTAwLDExMS4wMDAgQyAxNDYuNTAwLDExNy41MDAgMTQ2LjUwMCwxMTcuNTAwIDE0Ni41MDAsMTI0LjAwMCIgc3Ryb2tlLXdpZHRoPSIzLjE1OCIgc3Ryb2tlPSJibGFjayIgZmlsbD0ibm9uZSIgc3Ryb2tlLWxpbmVjYXA9InJvdW5kIj48L3BhdGg+PHBhdGggZD0iTSAxNDYuNTAwLDEyNC4wMDAgQyAxNDYuNTAwLDEyOS41MDAgMTQ2LjI2MSwxMjkuNTEwIDE0Ni41MDAsMTM1LjAwMCIgc3Ryb2tlLXdpZHRoPSIzLjI3OSIgc3Ryb2tlPSJibGFjayIgZmlsbD0ibm9uZSIgc3Ryb2tlLWxpbmVjYXA9InJvdW5kIj48L3BhdGg+PHBhdGggZD0iTSAxNDYuNTAwLDEzNS4wMDAgQyAxNDYuNzYxLDE0MS4wMTAgMTQ3LjE0NywxNDAuOTk0IDE0Ny41MDAsMTQ3LjAwMCIgc3Ryb2tlLXdpZHRoPSIzLjI4OCIgc3Ryb2tlPSJibGFjayIgZmlsbD0ibm9uZSIgc3Ryb2tlLWxpbmVjYXA9InJvdW5kIj48L3BhdGg+PHBhdGggZD0iTSAxNDcuNTAwLDE0Ny4wMDAgQyAxNDcuNjQ3LDE0OS40OTQgMTQ3LjUwMCwxNDkuNTAwIDE0Ny41MDAsMTUyLjAwMCIgc3Ryb2tlLXdpZHRoPSIzLjkyOCIgc3Ryb2tlPSJibGFjayIgZmlsbD0ibm9uZSIgc3Ryb2tlLWxpbmVjYXA9InJvdW5kIj48L3BhdGg+PHBhdGggZD0iTSAxNDcuNTAwLDE1Mi4wMDAgQyAxNDcuNTAwLDE1NC41MDAgMTQ3LjUwMCwxNTQuNTAwIDE0Ny41MDAsMTU3LjAwMCIgc3Ryb2tlLXdpZHRoPSI0LjIxMiIgc3Ryb2tlPSJibGFjayIgZmlsbD0ibm9uZSIgc3Ryb2tlLWxpbmVjYXA9InJvdW5kIj48L3BhdGg+PHBhdGggZD0iTSAxNDcuNTAwLDE1Ny4wMDAgQyAxNDcuNTAwLDE2MS41MDAgMTQ3LjUwMCwxNjEuNTAwIDE0Ny41MDAsMTY2LjAwMCIgc3Ryb2tlLXdpZHRoPSI0LjM1NSIgc3Ryb2tlPSJibGFjayIgZmlsbD0ibm9uZSIgc3Ryb2tlLWxpbmVjYXA9InJvdW5kIj48L3BhdGg+PHBhdGggZD0iTSAxNDcuNTAwLDE2Ni4wMDAgQyAxNDcuNTAwLDE3MC41MDAgMTQ3LjUwMCwxNzAuNTAwIDE0Ny41MDAsMTc1LjAwMCIgc3Ryb2tlLXdpZHRoPSI0LjQwMCIgc3Ryb2tlPSJibGFjayIgZmlsbD0ibm9uZSIgc3Ryb2tlLWxpbmVjYXA9InJvdW5kIj48L3BhdGg+PHBhdGggZD0iTSAxNDcuNTAwLDE3NS4wMDAgQyAxNDcuNTAwLDE3Ny41MDAgMTQ2LjkwNiwxNzcuNjIyIDE0Ny41MDAsMTgwLjAwMCIgc3Ryb2tlLXdpZHRoPSI1LjA4MyIgc3Ryb2tlPSJibGFjayIgZmlsbD0ibm9uZSIgc3Ryb2tlLWxpbmVjYXA9InJvdW5kIj48L3BhdGg+PHBhdGggZD0iTSAxNDcuNTAwLDE4MC4wMDAgQyAxNDguNDA2LDE4My42MjIgMTQ5LjM4OCwxODMuMzg2IDE1MC41MDAsMTg3LjAwMCIgc3Ryb2tlLXdpZHRoPSI1LjMxMyIgc3Ryb2tlPSJibGFjayIgZmlsbD0ibm9uZSIgc3Ryb2tlLWxpbmVjYXA9InJvdW5kIj48L3BhdGg+PHBhdGggZD0iTSAxNDUuNTAwLDEwOS4wMDAgQyAxNDIuMDAwLDExNS41MDAgMTQyLjQ4MywxMTUuODA1IDEzOC41MDAsMTIyLjAwMCIgc3Ryb2tlLXdpZHRoPSI0Ljc2MiIgc3Ryb2tlPSJibGFjayIgZmlsbD0ibm9uZSIgc3Ryb2tlLWxpbmVjYXA9InJvdW5kIj48L3BhdGg+PHBhdGggZD0iTSAxMzguNTAwLDEyMi4wMDAgQyAxMzMuNDgzLDEyOS44MDUgMTMzLjIwNywxMjkuNjYyIDEyNy41MDAsMTM3LjAwMCIgc3Ryb2tlLXdpZHRoPSIzLjAxMSIgc3Ryb2tlPSJibGFjayIgZmlsbD0ibm9uZSIgc3Ryb2tlLWxpbmVjYXA9InJvdW5kIj48L3BhdGg+PHBhdGggZD0iTSAxMjcuNTAwLDEzNy4wMDAgQyAxMjIuNzA3LDE0My4xNjIgMTIyLjQxNCwxNDIuOTMwIDExNy41MDAsMTQ5LjAwMCIgc3Ryb2tlLXdpZHRoPSIyLjk1NSIgc3Ryb2tlPSJibGFjayIgZmlsbD0ibm9uZSIgc3Ryb2tlLWxpbmVjYXA9InJvdW5kIj48L3BhdGg+PHBhdGggZD0iTSAxMTcuNTAwLDE0OS4wMDAgQyAxMTMuOTE0LDE1My40MzAgMTE0LjIyNywxNTMuNzAwIDExMC41MDAsMTU4LjAwMCIgc3Ryb2tlLXdpZHRoPSIzLjE3OCIgc3Ryb2tlPSJibGFjayIgZmlsbD0ibm9uZSIgc3Ryb2tlLWxpbmVjYXA9InJvdW5kIj48L3BhdGg+PHBhdGggZD0iTSAxMTAuNTAwLDE1OC4wMDAgQyAxMDcuNzI3LDE2MS4yMDAgMTA3LjUwMCwxNjEuMDAwIDEwNC41MDAsMTY0LjAwMCIgc3Ryb2tlLXdpZHRoPSIzLjU1OSIgc3Ryb2tlPSJibGFjayIgZmlsbD0ibm9uZSIgc3Ryb2tlLWxpbmVjYXA9InJvdW5kIj48L3BhdGg+PHBhdGggZD0iTSAxMDQuNTAwLDE2NC4wMDAgQyAxMDIuNTAwLDE2Ni4wMDAgMTAxLjAxMiwxNjguMjU2IDEwMC41MDAsMTY4LjAwMCIgc3Ryb2tlLXdpZHRoPSI0LjM0NyIgc3Ryb2tlPSJibGFjayIgZmlsbD0ibm9uZSIgc3Ryb2tlLWxpbmVjYXA9InJvdW5kIj48L3BhdGg+PHBhdGggZD0iTSAxNTMuNTAwLDExMy4wMDAgQyAxNTYuMDAwLDExNy41MDAgMTU2LjUxNCwxMTcuMjgzIDE1OC41MDAsMTIyLjAwMCIgc3Ryb2tlLXdpZHRoPSI0LjkwNCIgc3Ryb2tlPSJibGFjayIgZmlsbD0ibm9uZSIgc3Ryb2tlLWxpbmVjYXA9InJvdW5kIj48L3BhdGg+PHBhdGggZD0iTSAxNTguNTAwLDEyMi4wMDAgQyAxNjAuNTE0LDEyNi43ODMgMTU5LjYxNSwxMjcuMTUzIDE2MS41MDAsMTMyLjAwMCIgc3Ryb2tlLXdpZHRoPSIzLjgxNiIgc3Ryb2tlPSJibGFjayIgZmlsbD0ibm9uZSIgc3Ryb2tlLWxpbmVjYXA9InJvdW5kIj48L3BhdGg+PHBhdGggZD0iTSAxNjEuNTAwLDEzMi4wMDAgQyAxNjMuMTE1LDEzNi4xNTMgMTYzLjYxMCwxMzUuOTQ5IDE2NS41MDAsMTQwLjAwMCIgc3Ryb2tlLXdpZHRoPSIzLjY2OCIgc3Ryb2tlPSJibGFjayIgZmlsbD0ibm9uZSIgc3Ryb2tlLWxpbmVjYXA9InJvdW5kIj48L3BhdGg+PHBhdGggZD0iTSAxNjUuNTAwLDE0MC4wMDAgQyAxNjcuMTEwLDE0My40NDkgMTY5LjEzMCwxNDguMjYwIDE2OC41MDAsMTQ3LjAwMCIgc3Ryb2tlLXdpZHRoPSI0LjI3MiIgc3Ryb2tlPSJibGFjayIgZmlsbD0ibm9uZSIgc3Ryb2tlLWxpbmVjYXA9InJvdW5kIj48L3BhdGg+PHBhdGggZD0iTSAxOTAuNTAwLDY5LjAwMCBDIDE5NS41MDAsNjguNTAwIDE5NS40OTAsNjguMjk1IDIwMC41MDAsNjguMDAwIiBzdHJva2Utd2lkdGg9IjQuNDI3IiBzdHJva2U9ImJsYWNrIiBmaWxsPSJub25lIiBzdHJva2UtbGluZWNhcD0icm91bmQiPjwvcGF0aD48cGF0aCBkPSJNIDIwMC41MDAsNjguMDAwIEMgMjAzLjk5MCw2Ny43OTUgMjA0LjAwMCw2OC4wMDAgMjA3LjUwMCw2OC4wMDAiIHN0cm9rZS13aWR0aD0iNC4xNTYiIHN0cm9rZT0iYmxhY2siIGZpbGw9Im5vbmUiIHN0cm9rZS1saW5lY2FwPSJyb3VuZCI+PC9wYXRoPjxwYXRoIGQ9Ik0gMjA3LjUwMCw2OC4wMDAgQyAyMTAuMDAwLDY4LjAwMCAyMTEuMDc1LDY2LjU3NSAyMTIuNTAwLDY4LjAwMCIgc3Ryb2tlLXdpZHRoPSI0LjY1MyIgc3Ryb2tlPSJibGFjayIgZmlsbD0ibm9uZSIgc3Ryb2tlLWxpbmVjYXA9InJvdW5kIj48L3BhdGg+PHBhdGggZD0iTSAyMTIuNTAwLDY4LjAwMCBDIDIxNC41NzUsNzAuMDc1IDIxNS4wNjQsNzEuNjE2IDIxNC41MDAsNzUuMDAwIiBzdHJva2Utd2lkdGg9IjQuODIxIiBzdHJva2U9ImJsYWNrIiBmaWxsPSJub25lIiBzdHJva2UtbGluZWNhcD0icm91bmQiPjwvcGF0aD48cGF0aCBkPSJNIDIxNC41MDAsNzUuMDAwIEMgMjEzLjU2NCw4MC42MTYgMjEyLjQwMiw4MC43MjMgMjA5LjUwMCw4Ni4wMDAiIHN0cm9rZS13aWR0aD0iMy42MzUiIHN0cm9rZT0iYmxhY2siIGZpbGw9Im5vbmUiIHN0cm9rZS1saW5lY2FwPSJyb3VuZCI+PC9wYXRoPjxwYXRoIGQ9Ik0gMjA5LjUwMCw4Ni4wMDAgQyAyMDYuOTAyLDkwLjcyMyAyMDYuODk0LDkwLjgyMyAyMDMuNTAwLDk1LjAwMCIgc3Ryb2tlLXdpZHRoPSIzLjQzNSIgc3Ryb2tlPSJibGFjayIgZmlsbD0ibm9uZSIgc3Ryb2tlLWxpbmVjYXA9InJvdW5kIj48L3BhdGg+PHBhdGggZD0iTSAyMDMuNTAwLDk1LjAwMCBDIDIwMC4zOTQsOTguODIzIDIwMC4wMDAsOTguNTAwIDE5Ni41MDAsMTAyLjAwMCIgc3Ryb2tlLXdpZHRoPSIzLjQ2MyIgc3Ryb2tlPSJibGFjayIgZmlsbD0ibm9uZSIgc3Ryb2tlLWxpbmVjYXA9InJvdW5kIj48L3BhdGg+PHBhdGggZD0iTSAxOTYuNTAwLDEwMi4wMDAgQyAxOTMuNTAwLDEwNS4wMDAgMTkzLjc0NCwxMDUuMjk3IDE5MC41MDAsMTA4LjAwMCIgc3Ryb2tlLXdpZHRoPSIzLjcwNyIgc3Ryb2tlPSJibGFjayIgZmlsbD0ibm9uZSIgc3Ryb2tlLWxpbmVjYXA9InJvdW5kIj48L3BhdGg+PHBhdGggZD0iTSAxOTAuNTAwLDEwOC4wMDAgQyAxODcuNzQ0LDExMC4yOTcgMTgzLjM3NCwxMTEuMjQ5IDE4NC41MDAsMTEyLjAwMCIgc3Ryb2tlLXdpZHRoPSI0LjI4NCIgc3Ryb2tlPSJibGFjayIgZmlsbD0ibm9uZSIgc3Ryb2tlLWxpbmVjYXA9InJvdW5kIj48L3BhdGg+PHBhdGggZD0iTSAxODQuNTAwLDExMi4wMDAgQyAxODYuMzc0LDExMy4yNDkgMTkwLjUyOSwxMTEuNTU4IDE5Ni41MDAsMTEyLjAwMCIgc3Ryb2tlLXdpZHRoPSI0LjgyOCIgc3Ryb2tlPSJibGFjayIgZmlsbD0ibm9uZSIgc3Ryb2tlLWxpbmVjYXA9InJvdW5kIj48L3BhdGg+PHBhdGggZD0iTSAxOTYuNTAwLDExMi4wMDAgQyAyMDQuMDI5LDExMi41NTggMjAzLjk2OSwxMTMuMzM1IDIxMS41MDAsMTE0LjAwMCIgc3Ryb2tlLXdpZHRoPSIzLjQzNCIgc3Ryb2tlPSJibGFjayIgZmlsbD0ibm9uZSIgc3Ryb2tlLWxpbmVjYXA9InJvdW5kIj48L3BhdGg+PHBhdGggZD0iTSAyMTEuNTAwLDExNC4wMDAgQyAyMjAuOTY5LDExNC44MzUgMjIxLjA4MiwxMTMuODIzIDIzMC41MDAsMTE1LjAwMCIgc3Ryb2tlLXdpZHRoPSIyLjc3OSIgc3Ryb2tlPSJibGFjayIgZmlsbD0ibm9uZSIgc3Ryb2tlLWxpbmVjYXA9InJvdW5kIj48L3BhdGg+PHBhdGggZD0iTSAyMzAuNTAwLDExNS4wMDAgQyAyNDEuMDgyLDExNi4zMjMgMjQxLjA1NywxMTYuNzQyIDI1MS41MDAsMTE5LjAwMCIgc3Ryb2tlLXdpZHRoPSIyLjYzMCIgc3Ryb2tlPSJibGFjayIgZmlsbD0ibm9uZSIgc3Ryb2tlLWxpbmVjYXA9InJvdW5kIj48L3BhdGg+PHBhdGggZD0iTSAyNTEuNTAwLDExOS4wMDAgQyAyNTkuNTU3LDEyMC43NDIgMjU5LjU2NSwxMjAuNzc4IDI2Ny41MDAsMTIzLjAwMCIgc3Ryb2tlLXdpZHRoPSIyLjY2NCIgc3Ryb2tlPSJibGFjayIgZmlsbD0ibm9uZSIgc3Ryb2tlLWxpbmVjYXA9InJvdW5kIj48L3BhdGg+PHBhdGggZD0iTSAyNjcuNTAwLDEyMy4wMDAgQyAyNzIuMDY1LDEyNC4yNzggMjcyLjE3NSwxMjQuMTA4IDI3Ni41MDAsMTI2LjAwMCIgc3Ryb2tlLXdpZHRoPSIzLjIxNyIgc3Ryb2tlPSJibGFjayIgZmlsbD0ibm9uZSIgc3Ryb2tlLWxpbmVjYXA9InJvdW5kIj48L3BhdGg+PHBhdGggZD0iTSAyNzYuNTAwLDEyNi4wMDAgQyAyODAuMTc1LDEyNy42MDggMjgwLjMwNCwxMjcuNjAzIDI4My41MDAsMTMwLjAwMCIgc3Ryb2tlLXdpZHRoPSIzLjU2NiIgc3Ryb2tlPSJibGFjayIgZmlsbD0ibm9uZSIgc3Ryb2tlLWxpbmVjYXA9InJvdW5kIj48L3BhdGg+PHBhdGggZD0iTSAyODMuNTAwLDEzMC4wMDAgQyAyODYuMzA0LDEzMi4xMDMgMjg3LjQwMCwxMzEuOTIwIDI4OC41MDAsMTM1LjAwMCIgc3Ryb2tlLXdpZHRoPSI0LjI2NSIgc3Ryb2tlPSJibGFjayIgZmlsbD0ibm9uZSIgc3Ryb2tlLWxpbmVjYXA9InJvdW5kIj48L3BhdGg+PHBhdGggZD0iTSAyODguNTAwLDEzNS4wMDAgQyAyODkuOTAwLDEzOC45MjAgMjg4Ljc4MCwxMzkuNTIwIDI4OC41MDAsMTQ0LjAwMCIgc3Ryb2tlLXdpZHRoPSI0LjM3MiIgc3Ryb2tlPSJibGFjayIgZmlsbD0ibm9uZSIgc3Ryb2tlLWxpbmVjYXA9InJvdW5kIj48L3BhdGg+PHBhdGggZD0iTSAyODguNTAwLDE0NC4wMDAgQyAyODguMjgwLDE0Ny41MjAgMjg5LjEwMiwxNDcuOTQyIDI4Ny41MDAsMTUxLjAwMCIgc3Ryb2tlLXdpZHRoPSI0LjA4NSIgc3Ryb2tlPSJibGFjayIgZmlsbD0ibm9uZSIgc3Ryb2tlLWxpbmVjYXA9InJvdW5kIj48L3BhdGg+PHBhdGggZD0iTSAyODcuNTAwLDE1MS4wMDAgQyAyODMuNjAyLDE1OC40NDIgMjgzLjQ5MywxNTkuMDA3IDI3Ny41MDAsMTY1LjAwMCIgc3Ryb2tlLXdpZHRoPSIzLjA4OCIgc3Ryb2tlPSJibGFjayIgZmlsbD0ibm9uZSIgc3Ryb2tlLWxpbmVjYXA9InJvdW5kIj48L3BhdGg+PHBhdGggZD0iTSAyNzcuNTAwLDE2NS4wMDAgQyAyNzEuOTkzLDE3MC41MDcgMjcxLjAzNywxNjkuNTU1IDI2NC41MDAsMTc0LjAwMCIgc3Ryb2tlLXdpZHRoPSIyLjkwMiIgc3Ryb2tlPSJibGFjayIgZmlsbD0ibm9uZSIgc3Ryb2tlLWxpbmVjYXA9InJvdW5kIj48L3BhdGg+PHBhdGggZD0iTSAyNjQuNTAwLDE3NC4wMDAgQyAyNTguNTM3LDE3OC4wNTUgMjU4LjYxMiwxNzguMTgwIDI1Mi41MDAsMTgyLjAwMCIgc3Ryb2tlLXdpZHRoPSIyLjk0MSIgc3Ryb2tlPSJibGFjayIgZmlsbD0ibm9uZSIgc3Ryb2tlLWxpbmVjYXA9InJvdW5kIj48L3BhdGg+PHBhdGggZD0iTSAyNTIuNTAwLDE4Mi4wMDAgQyAyNDYuNjEyLDE4NS42ODAgMjQ2LjU4MywxODUuNjU0IDI0MC41MDAsMTg5LjAwMCIgc3Ryb2tlLXdpZHRoPSIzLjA0OCIgc3Ryb2tlPSJibGFjayIgZmlsbD0ibm9uZSIgc3Ryb2tlLWxpbmVjYXA9InJvdW5kIj48L3BhdGg+PHBhdGggZD0iTSAyNDAuNTAwLDE4OS4wMDAgQyAyMzYuNTgzLDE5MS4xNTQgMjM1LjgyMiwxOTMuNTU0IDIzMi41MDAsMTkzLjAwMCIgc3Ryb2tlLXdpZHRoPSIzLjQ2OCIgc3Ryb2tlPSJibGFjayIgZmlsbD0ibm9uZSIgc3Ryb2tlLWxpbmVjYXA9InJvdW5kIj48L3BhdGg+PHBhdGggZD0iTSAyMzIuNTAwLDE5My4wMDAgQyAyMjkuODIyLDE5Mi41NTQgMjI3LjAxMSwxODcuNzQ0IDIyOC41MDAsMTg3LjAwMCIgc3Ryb2tlLXdpZHRoPSI0LjU3MyIgc3Ryb2tlPSJibGFjayIgZmlsbD0ibm9uZSIgc3Ryb2tlLWxpbmVjYXA9InJvdW5kIj48L3BhdGg+PHBhdGggZD0iTSAyMDkuNTAwLDEyNS4wMDAgQyAyMDcuMDAwLDEyOS41MDAgMjA3LjE0NywxMjkuNTg4IDIwNC41MDAsMTM0LjAwMCIgc3Ryb2tlLXdpZHRoPSI0Ljk3MyIgc3Ryb2tlPSJibGFjayIgZmlsbD0ibm9uZSIgc3Ryb2tlLWxpbmVjYXA9InJvdW5kIj48L3BhdGg+PHBhdGggZD0iTSAyMDQuNTAwLDEzNC4wMDAgQyAyMDEuMTQ3LDEzOS41ODggMjAxLjQzOCwxMzkuODUxIDE5Ny41MDAsMTQ1LjAwMCIgc3Ryb2tlLXdpZHRoPSIzLjQ5NCIgc3Ryb2tlPSJibGFjayIgZmlsbD0ibm9uZSIgc3Ryb2tlLWxpbmVjYXA9InJvdW5kIj48L3BhdGg+PHBhdGggZD0iTSAxOTcuNTAwLDE0NS4wMDAgQyAxOTQuOTM4LDE0OC4zNTEgMTk0LjMzMiwxNDcuODU0IDE5MS41MDAsMTUxLjAwMCIgc3Ryb2tlLXdpZHRoPSIzLjY3MSIgc3Ryb2tlPSJibGFjayIgZmlsbD0ibm9uZSIgc3Ryb2tlLWxpbmVjYXA9InJvdW5kIj48L3BhdGg+PHBhdGggZD0iTSAxOTEuNTAwLDE1MS4wMDAgQyAxODkuODMyLDE1Mi44NTQgMTg5LjcwNCwxNTIuODMzIDE4OC41MDAsMTU1LjAwMCIgc3Ryb2tlLXdpZHRoPSI0LjA4MSIgc3Ryb2tlPSJibGFjayIgZmlsbD0ibm9uZSIgc3Ryb2tlLWxpbmVjYXA9InJvdW5kIj48L3BhdGg+PHBhdGggZD0iTSAyMzIuNTAwLDEzMy4wMDAgQyAyMzQuMDAwLDEzNi41MDAgMjM1LjUwMCwxMzYuMzk2IDIzNS41MDAsMTQwLjAwMCIgc3Ryb2tlLXdpZHRoPSI1LjE3MyIgc3Ryb2tlPSJibGFjayIgZmlsbD0ibm9uZSIgc3Ryb2tlLWxpbmVjYXA9InJvdW5kIj48L3BhdGg+PHBhdGggZD0iTSAyMzUuNTAwLDE0MC4wMDAgQyAyMzUuNTAwLDE0NS4zOTYgMjM0LjQ4NSwxNDUuNzA3IDIzMi41MDAsMTUxLjAwMCIgc3Ryb2tlLXdpZHRoPSIzLjk0NyIgc3Ryb2tlPSJibGFjayIgZmlsbD0ibm9uZSIgc3Ryb2tlLWxpbmVjYXA9InJvdW5kIj48L3BhdGg+PHBhdGggZD0iTSAyMzIuNTAwLDE1MS4wMDAgQyAyMzEuNDg1LDE1My43MDcgMjMxLjE1MCwxNTMuNTk5IDIyOS41MDAsMTU2LjAwMCIgc3Ryb2tlLXdpZHRoPSI0LjExMyIgc3Ryb2tlPSJibGFjayIgZmlsbD0ibm9uZSIgc3Ryb2tlLWxpbmVjYXA9InJvdW5kIj48L3BhdGg+PHBhdGggZD0iTSAyMjkuNTAwLDE1Ni4wMDAgQyAyMjUuNjUwLDE2MS41OTkgMjI1LjQyMSwxNjEuNDQ1IDIyMS41MDAsMTY3LjAwMCIgc3Ryb2tlLXdpZHRoPSIzLjI5OCIgc3Ryb2tlPSJibGFjayIgZmlsbD0ibm9uZSIgc3Ryb2tlLWxpbmVjYXA9InJvdW5kIj48L3BhdGg+PHBhdGggZD0iTSAyMjEuNTAwLDE2Ny4wMDAgQyAyMTkuNDIxLDE2OS45NDUgMjE5Ljg4NCwxNzAuMzUyIDIxNy41MDAsMTczLjAwMCIgc3Ryb2tlLXdpZHRoPSIzLjcyOSIgc3Ryb2tlPSJibGFjayIgZmlsbD0ibm9uZSIgc3Ryb2tlLWxpbmVjYXA9InJvdW5kIj48L3BhdGg+PC9zdmc+</t>
  </si>
  <si>
    <t>李超逸</t>
  </si>
  <si>
    <t>lichaoyi@e-business.co.jp</t>
  </si>
  <si>
    <t>2018-03-29 04:08:15</t>
  </si>
  <si>
    <t>2018-03-30 04:15:05</t>
  </si>
  <si>
    <t>イービジネス</t>
  </si>
  <si>
    <t>芝2丁目ビル</t>
  </si>
  <si>
    <t>03-1234-1234</t>
  </si>
  <si>
    <t>ご要望・ご相談です</t>
  </si>
  <si>
    <t>楊</t>
  </si>
  <si>
    <t>080-2222-2222</t>
  </si>
  <si>
    <t>080-1111-1111</t>
  </si>
  <si>
    <t>練馬</t>
  </si>
  <si>
    <t>1800</t>
  </si>
  <si>
    <t>1600</t>
  </si>
  <si>
    <t>2018-03-29 09:00:13</t>
  </si>
  <si>
    <t>2018-03-29 09:02:25</t>
  </si>
  <si>
    <t>long</t>
  </si>
  <si>
    <t>no</t>
  </si>
  <si>
    <t>134</t>
  </si>
  <si>
    <t>0088</t>
  </si>
  <si>
    <t>2018-03-29 09:01:11</t>
  </si>
  <si>
    <t>ご契約名義と車検証名義が異なる場合</t>
  </si>
  <si>
    <t>2018-03-29</t>
  </si>
  <si>
    <t>2018-03-31</t>
  </si>
  <si>
    <t>19:33:00</t>
  </si>
  <si>
    <t>car_inspection/52/105312/導入ガイド_1_04.pdf</t>
  </si>
  <si>
    <t>driver_license/52/105312/配置図.pdf</t>
  </si>
  <si>
    <t>楊皖軍test</t>
  </si>
  <si>
    <t>ヨウカングン</t>
  </si>
  <si>
    <t>0312341234</t>
  </si>
  <si>
    <t>0313241234</t>
  </si>
  <si>
    <t>0801234124</t>
  </si>
  <si>
    <t>2018-04-03</t>
  </si>
  <si>
    <t>888-8888</t>
  </si>
  <si>
    <t>芝２丁目ビル</t>
  </si>
  <si>
    <t>08012341234</t>
  </si>
  <si>
    <r>
      <rPr>
        <sz val="10"/>
        <color theme="1"/>
        <rFont val="ＭＳ Ｐゴシック"/>
        <charset val="128"/>
      </rPr>
      <t>勤務先備考</t>
    </r>
    <r>
      <rPr>
        <sz val="11"/>
        <color rgb="FF000000"/>
        <rFont val="宋体"/>
        <charset val="134"/>
      </rPr>
      <t xml:space="preserve">
</t>
    </r>
    <r>
      <rPr>
        <sz val="11"/>
        <color rgb="FF000000"/>
        <rFont val="宋体"/>
        <charset val="134"/>
      </rPr>
      <t>勤務先備考2</t>
    </r>
  </si>
  <si>
    <t>楊皖軍</t>
  </si>
  <si>
    <t>新田３</t>
  </si>
  <si>
    <t>03-3333-3333</t>
  </si>
  <si>
    <t>03-3333-4444</t>
  </si>
  <si>
    <t>1700</t>
  </si>
  <si>
    <t>1900</t>
  </si>
  <si>
    <t>車の備考です。</t>
  </si>
  <si>
    <t>2018-03-30 04:15:46</t>
  </si>
  <si>
    <t>2018-04-14 11:50:49</t>
  </si>
  <si>
    <t>short</t>
  </si>
  <si>
    <t>2018-04-19</t>
  </si>
  <si>
    <t>888</t>
  </si>
  <si>
    <t>8888</t>
  </si>
  <si>
    <t>102</t>
  </si>
  <si>
    <t>2018-04-13 07:10:52</t>
  </si>
  <si>
    <t>2018-04-13 06:54:36</t>
  </si>
  <si>
    <t>ご契約名義と車検証名義が異なる</t>
  </si>
  <si>
    <t>2222222</t>
  </si>
  <si>
    <t>イノベ</t>
  </si>
  <si>
    <t>080-8888-8887</t>
  </si>
  <si>
    <t>本人</t>
  </si>
  <si>
    <t>2018-04-28</t>
  </si>
  <si>
    <t>15:15:00</t>
  </si>
  <si>
    <t>16:20:00</t>
  </si>
  <si>
    <t>car_inspection/53/105368/1.jpeg</t>
  </si>
  <si>
    <t>driver_license/53/105368/1.jpeg</t>
  </si>
  <si>
    <t>2018-04-25</t>
  </si>
  <si>
    <t>03</t>
  </si>
  <si>
    <t>審査時のご要望・ご相談</t>
  </si>
  <si>
    <t>新田２</t>
  </si>
  <si>
    <t>備考です。</t>
  </si>
  <si>
    <t>04-1234-1234</t>
  </si>
  <si>
    <t>080-1111-2222</t>
  </si>
  <si>
    <t>1340088</t>
  </si>
  <si>
    <t>03-1234-1243</t>
  </si>
  <si>
    <t>12</t>
  </si>
  <si>
    <t>送付先備考です。</t>
  </si>
  <si>
    <t>ほんにｎ</t>
  </si>
  <si>
    <t>ようかんぐん</t>
  </si>
  <si>
    <t>本に</t>
  </si>
  <si>
    <t>080-0000</t>
  </si>
  <si>
    <t>備考２</t>
  </si>
  <si>
    <t>1551</t>
  </si>
  <si>
    <t>トヨタ</t>
  </si>
  <si>
    <t>テスラ</t>
  </si>
  <si>
    <t>プリウス</t>
  </si>
  <si>
    <t>MODEL3</t>
  </si>
  <si>
    <t>練馬ワ）２２２２</t>
  </si>
  <si>
    <t>１２３４５６７</t>
  </si>
  <si>
    <t>理由２</t>
  </si>
  <si>
    <t>楊２</t>
  </si>
  <si>
    <t>西葛西２</t>
  </si>
  <si>
    <t>本人２</t>
  </si>
  <si>
    <t>22222</t>
  </si>
  <si>
    <t>1601</t>
  </si>
  <si>
    <t>1750</t>
  </si>
  <si>
    <t>（株）テスト</t>
  </si>
  <si>
    <t>0347198098</t>
  </si>
  <si>
    <t>test@somehost.com</t>
  </si>
  <si>
    <t>2018-03-30 09:40:38</t>
  </si>
  <si>
    <t>2018-03-30 09:42:52</t>
  </si>
  <si>
    <t>2018-03-30 09:42:15</t>
  </si>
  <si>
    <t>楊皖軍 テスト</t>
  </si>
  <si>
    <t>ヨウカングンテスト</t>
  </si>
  <si>
    <t>11111111</t>
  </si>
  <si>
    <t>080-1234-1234</t>
  </si>
  <si>
    <t>2018-03-31 10:33:54</t>
  </si>
  <si>
    <t>2018-05-07 06:07:41</t>
  </si>
  <si>
    <t>2018-04-20</t>
  </si>
  <si>
    <t>101</t>
  </si>
  <si>
    <t>2018-04-02 07:21:28</t>
  </si>
  <si>
    <t>080-88888888</t>
  </si>
  <si>
    <t>本にん</t>
  </si>
  <si>
    <t>2018-05-25</t>
  </si>
  <si>
    <t>20000000</t>
  </si>
  <si>
    <t>2018-05-20</t>
  </si>
  <si>
    <t>テスト太郎</t>
  </si>
  <si>
    <t>テストタロウ</t>
  </si>
  <si>
    <t>01234567890</t>
  </si>
  <si>
    <t>要望なし</t>
  </si>
  <si>
    <t>2018-04-02 06:15:31</t>
  </si>
  <si>
    <t>2018-04-02 07:03:26</t>
  </si>
  <si>
    <t>馬鹿野郎</t>
  </si>
  <si>
    <t>バカヤロウ</t>
  </si>
  <si>
    <t>105-0014</t>
  </si>
  <si>
    <t>東京都港区芝</t>
  </si>
  <si>
    <t>建物名</t>
  </si>
  <si>
    <t>0123456789</t>
  </si>
  <si>
    <t>1980-01-01</t>
  </si>
  <si>
    <t>（株）いろは</t>
  </si>
  <si>
    <t>東京都港区芝2-1-2</t>
  </si>
  <si>
    <t>117</t>
  </si>
  <si>
    <t>4885</t>
  </si>
  <si>
    <t>1840</t>
  </si>
  <si>
    <t>1445</t>
  </si>
  <si>
    <t>1540</t>
  </si>
  <si>
    <t>2018-04-02 07:12:09</t>
  </si>
  <si>
    <t>2018-04-02 07:34:18</t>
  </si>
  <si>
    <t>105</t>
  </si>
  <si>
    <t>0014</t>
  </si>
  <si>
    <t>2018-04-02 07:21:44</t>
  </si>
  <si>
    <t>14:00:00</t>
  </si>
  <si>
    <t>13:00:00</t>
  </si>
  <si>
    <t>car_inspection/57/114202/Wang_Anshi.jpg</t>
  </si>
  <si>
    <t>driver_license/57/114202/1-magic-cube-3x3x3-pi-world-original-imadtwz5yndmqtvn.jpeg</t>
  </si>
  <si>
    <t>相談</t>
  </si>
  <si>
    <t>テスト二郎</t>
  </si>
  <si>
    <t>テストジロウ</t>
  </si>
  <si>
    <t>0312345678</t>
  </si>
  <si>
    <t>担当者</t>
  </si>
  <si>
    <t>012345678</t>
  </si>
  <si>
    <t>123</t>
  </si>
  <si>
    <t>4690</t>
  </si>
  <si>
    <t>1820</t>
  </si>
  <si>
    <t>1740</t>
  </si>
  <si>
    <t>1450</t>
  </si>
  <si>
    <t>2018-04-02 07:39:44</t>
  </si>
  <si>
    <t>2018-04-02 07:57:45</t>
  </si>
  <si>
    <t>2018-04-02 07:44:19</t>
  </si>
  <si>
    <t>2018-04-04</t>
  </si>
  <si>
    <t>2018-04-05</t>
  </si>
  <si>
    <t>car_inspection/58/124030/minnie.png</t>
  </si>
  <si>
    <t>driver_license/58/124030/mickeymouse.png</t>
  </si>
  <si>
    <t>ご要望・ご相談2</t>
  </si>
  <si>
    <t>ご要望・ご相談</t>
  </si>
  <si>
    <t>テスト三郎</t>
  </si>
  <si>
    <t>テストサブロウ</t>
  </si>
  <si>
    <t>105-0013</t>
  </si>
  <si>
    <t>東京都港区浜松町</t>
  </si>
  <si>
    <t>浜松町ビル１０階</t>
  </si>
  <si>
    <t>089540823</t>
  </si>
  <si>
    <t>フォレスター</t>
  </si>
  <si>
    <t>532</t>
  </si>
  <si>
    <t>4610</t>
  </si>
  <si>
    <t>1795</t>
  </si>
  <si>
    <t>1715</t>
  </si>
  <si>
    <t>1510</t>
  </si>
  <si>
    <t>2018-04-02 08:18:01</t>
  </si>
  <si>
    <t>2018-04-02 08:21:50</t>
  </si>
  <si>
    <t>0013</t>
  </si>
  <si>
    <t>2018-04-02 08:21:26</t>
  </si>
  <si>
    <t>within</t>
  </si>
  <si>
    <t>2018-04-27</t>
  </si>
  <si>
    <t>15:00:00</t>
  </si>
  <si>
    <t>car_inspection/59/701386/vampirina.png</t>
  </si>
  <si>
    <t>driver_license/59/701386/pooh.png</t>
  </si>
  <si>
    <t>テスト四郎</t>
  </si>
  <si>
    <t>テストシロウ</t>
  </si>
  <si>
    <t>123-4444</t>
  </si>
  <si>
    <t>アイウエオ</t>
  </si>
  <si>
    <t>2011-04-01</t>
  </si>
  <si>
    <t>123-4567</t>
  </si>
  <si>
    <t>足立　あ ３４５</t>
  </si>
  <si>
    <t>1234</t>
  </si>
  <si>
    <t>2018-04-03 08:26:02</t>
  </si>
  <si>
    <t>2018-04-03 08:28:05</t>
  </si>
  <si>
    <t>4444</t>
  </si>
  <si>
    <t>4567</t>
  </si>
  <si>
    <t>2018-04-03 09:09:46</t>
  </si>
  <si>
    <t>2018-04-03 08:27:41</t>
  </si>
  <si>
    <t>2018-04-08</t>
  </si>
  <si>
    <t>2018-04-16</t>
  </si>
  <si>
    <t>16:30:00</t>
  </si>
  <si>
    <t>0:00:00</t>
  </si>
  <si>
    <t>car_inspection/60/114205/eblogo_100_100.png</t>
  </si>
  <si>
    <t>driver_license/60/114205/1-magic-cube-3x3x3-pi-world-original-imadtwz5yndmqtvn.jpeg</t>
  </si>
  <si>
    <t>data:image/svg+xml;base64,PHN2ZyB4bWxucz0iaHR0cDovL3d3dy53My5vcmcvMjAwMC9zdmciIHhtbG5zOnhsaW5rPSJodHRwOi8vd3d3LnczLm9yZy8xOTk5L3hsaW5rIiB2aWV3Qm94PSIwIDAgODAwIDIwMCIgd2lkdGg9IjgwMCIgaGVpZ2h0PSIyMDAiPjxwYXRoIGQ9Ik0gNjUuNTAwLDk4LjAwMCBDIDc1LjUwMCw5OC4wMDAgNzUuNTI4LDk4LjU4NyA4NS41MDAsOTguMDAwIiBzdHJva2Utd2lkdGg9IjQuNzg3IiBzdHJva2U9ImJsYWNrIiBmaWxsPSJub25lIiBzdHJva2UtbGluZWNhcD0icm91bmQiPjwvcGF0aD48cGF0aCBkPSJNIDg1LjUwMCw5OC4wMDAgQyAxMDEuMDI4LDk3LjA4NyAxMDEuMDQ1LDk2Ljg2NSAxMTYuNTAwLDk1LjAwMCIgc3Ryb2tlLXdpZHRoPSIyLjQwOSIgc3Ryb2tlPSJibGFjayIgZmlsbD0ibm9uZSIgc3Ryb2tlLWxpbmVjYXA9InJvdW5kIj48L3BhdGg+PHBhdGggZD0iTSAxMTYuNTAwLDk1LjAwMCBDIDEzMC4wNDUsOTMuMzY1IDEzMC4wNjYsOTMuMzcxIDE0My41MDAsOTEuMDAwIiBzdHJva2Utd2lkdGg9IjIuMjI4IiBzdHJva2U9ImJsYWNrIiBmaWxsPSJub25lIiBzdHJva2UtbGluZWNhcD0icm91bmQiPjwvcGF0aD48cGF0aCBkPSJNIDE0My41MDAsOTEuMDAwIEMgMTU1LjU2Niw4OC44NzEgMTU1LjUwNSw4OC41MjUgMTY3LjUwMCw4Ni4wMDAiIHN0cm9rZS13aWR0aD0iMi4yODAiIHN0cm9rZT0iYmxhY2siIGZpbGw9Im5vbmUiIHN0cm9rZS1saW5lY2FwPSJyb3VuZCI+PC9wYXRoPjxwYXRoIGQ9Ik0gMTY3LjUwMCw4Ni4wMDAgQyAxNzQuNTA1LDg0LjUyNSAxNzQuNTIwLDg0LjU4NiAxODEuNTAwLDgzLjAwMCIgc3Ryb2tlLXdpZHRoPSIyLjcyMiIgc3Ryb2tlPSJibGFjayIgZmlsbD0ibm9uZSIgc3Ryb2tlLWxpbmVjYXA9InJvdW5kIj48L3BhdGg+PHBhdGggZD0iTSAxNjAuNTAwLDY2LjAwMCBDIDE2MC41MDAsNjkuMDAwIDE2MC4zNTAsNjkuMDA1IDE2MC41MDAsNzIuMDAwIiBzdHJva2Utd2lkdGg9IjQuNDU1IiBzdHJva2U9ImJsYWNrIiBmaWxsPSJub25lIiBzdHJva2UtbGluZWNhcD0icm91bmQiPjwvcGF0aD48cGF0aCBkPSJNIDE2MC41MDAsNzIuMDAwIEMgMTYwLjg1MCw3OS4wMDUgMTYxLjI4MSw3OC45OTAgMTYxLjUwMCw4Ni4wMDAiIHN0cm9rZS13aWR0aD0iMy4zOTUiIHN0cm9rZT0iYmxhY2siIGZpbGw9Im5vbmUiIHN0cm9rZS1saW5lY2FwPSJyb3VuZCI+PC9wYXRoPjxwYXRoIGQ9Ik0gMTYxLjUwMCw4Ni4wMDAgQyAxNjEuNzgxLDk0Ljk5MCAxNjEuNTAwLDk1LjAwMCAxNjEuNTAwLDEwNC4wMDAiIHN0cm9rZS13aWR0aD0iMi45MDIiIHN0cm9rZT0iYmxhY2siIGZpbGw9Im5vbmUiIHN0cm9rZS1saW5lY2FwPSJyb3VuZCI+PC9wYXRoPjxwYXRoIGQ9Ik0gMTYxLjUwMCwxMDQuMDAwIEMgMTYxLjUwMCwxMTQuMDAwIDE2MS41MDAsMTE0LjAwMCAxNjEuNTAwLDEyNC4wMDAiIHN0cm9rZS13aWR0aD0iMi42NzIiIHN0cm9rZT0iYmxhY2siIGZpbGw9Im5vbmUiIHN0cm9rZS1saW5lY2FwPSJyb3VuZCI+PC9wYXRoPjxwYXRoIGQ9Ik0gMTYxLjUwMCwxMjQuMDAwIEMgMTYxLjUwMCwxMzQuMDAwIDE2MS41MDAsMTM0LjAwMCAxNjEuNTAwLDE0NC4wMDAiIHN0cm9rZS13aWR0aD0iMi41NDkiIHN0cm9rZT0iYmxhY2siIGZpbGw9Im5vbmUiIHN0cm9rZS1saW5lY2FwPSJyb3VuZCI+PC9wYXRoPjxwYXRoIGQ9Ik0gMTYxLjUwMCwxNDQuMDAwIEMgMTYxLjUwMCwxNTIuNTAwIDE2MS41MDAsMTUyLjUwMCAxNjEuNTAwLDE2MS4wMDAiIHN0cm9rZS13aWR0aD0iMi43ODAiIHN0cm9rZT0iYmxhY2siIGZpbGw9Im5vbmUiIHN0cm9rZS1saW5lY2FwPSJyb3VuZCI+PC9wYXRoPjxwYXRoIGQ9Ik0gMTYxLjUwMCwxNjEuMDAwIEMgMTYxLjUwMCwxNjYuMDAwIDE2MS4xODksMTY2LjAyNiAxNjEuNTAwLDE3MS4wMDAiIHN0cm9rZS13aWR0aD0iMy4yMjUiIHN0cm9rZT0iYmxhY2siIGZpbGw9Im5vbmUiIHN0cm9rZS1saW5lY2FwPSJyb3VuZCI+PC9wYXRoPjxwYXRoIGQ9Ik0gMTYxLjUwMCwxNzEuMDAwIEMgMTYxLjY4OSwxNzQuMDI2IDE2MS40NzksMTc0LjE5MiAxNjIuNTAwLDE3Ny4wMDAiIHN0cm9rZS13aWR0aD0iMy44MTciIHN0cm9rZT0iYmxhY2siIGZpbGw9Im5vbmUiIHN0cm9rZS1saW5lY2FwPSJyb3VuZCI+PC9wYXRoPjxwYXRoIGQ9Ik0gMTYyLjUwMCwxNzcuMDAwIEMgMTYzLjQ3OSwxNzkuNjkyIDE2NS42NjYsMTgyLjk5OCAxNjUuNTAwLDE4Mi4wMDAiIHN0cm9rZS13aWR0aD0iNC42ODIiIHN0cm9rZT0iYmxhY2siIGZpbGw9Im5vbmUiIHN0cm9rZS1saW5lY2FwPSJyb3VuZCI+PC9wYXRoPjxwYXRoIGQ9Ik0gMTY1LjUwMCw5Ny4wMDAgQyAxNTkuNTAwLDEwMS4wMDAgMTU5LjQxOCwxMDAuODgzIDE1My41MDAsMTA1LjAwMCIgc3Ryb2tlLXdpZHRoPSI0LjUxNCIgc3Ryb2tlPSJibGFjayIgZmlsbD0ibm9uZSIgc3Ryb2tlLWxpbmVjYXA9InJvdW5kIj48L3BhdGg+PHBhdGggZD0iTSAxNTMuNTAwLDEwNS4wMDAgQyAxNDcuOTE4LDEwOC44ODMgMTQ4LjAzNCwxMDkuMDQ3IDE0Mi41MDAsMTEzLjAwMCIgc3Ryb2tlLXdpZHRoPSIzLjM3MCIgc3Ryb2tlPSJibGFjayIgZmlsbD0ibm9uZSIgc3Ryb2tlLWxpbmVjYXA9InJvdW5kIj48L3BhdGg+PHBhdGggZD0iTSAxNDIuNTAwLDExMy4wMDAgQyAxMzcuNTM0LDExNi41NDcgMTM3LjI4MiwxMTYuMjI0IDEzMi41MDAsMTIwLjAwMCIgc3Ryb2tlLXdpZHRoPSIzLjMwMiIgc3Ryb2tlPSJibGFjayIgZmlsbD0ibm9uZSIgc3Ryb2tlLWxpbmVjYXA9InJvdW5kIj48L3BhdGg+PHBhdGggZD0iTSAxMzIuNTAwLDEyMC4wMDAgQyAxMjcuNzgyLDEyMy43MjQgMTI4LjA0OSwxMjQuMDU3IDEyMy41MDAsMTI4LjAwMCIgc3Ryb2tlLXdpZHRoPSIzLjI5NiIgc3Ryb2tlPSJibGFjayIgZmlsbD0ibm9uZSIgc3Ryb2tlLWxpbmVjYXA9InJvdW5kIj48L3BhdGg+PHBhdGggZD0iTSAxMjMuNTAwLDEyOC4wMDAgQyAxMjAuNTQ5LDEzMC41NTcgMTIwLjY5OCwxMzAuNzg2IDExNy41MDAsMTMzLjAwMCIgc3Ryb2tlLXdpZHRoPSIzLjYyMCIgc3Ryb2tlPSJibGFjayIgZmlsbD0ibm9uZSIgc3Ryb2tlLWxpbmVjYXA9InJvdW5kIj48L3BhdGg+PHBhdGggZD0iTSAxNjQuNTAwLDEwOC4wMDAgQyAxNjguNTAwLDExNC41MDAgMTY4LjY4OCwxMTQuMzkyIDE3Mi41MDAsMTIxLjAwMCIgc3Ryb2tlLXdpZHRoPSI0LjE0OCIgc3Ryb2tlPSJibGFjayIgZmlsbD0ibm9uZSIgc3Ryb2tlLWxpbmVjYXA9InJvdW5kIj48L3BhdGg+PHBhdGggZD0iTSAxNzIuNTAwLDEyMS4wMDAgQyAxNzYuMTg4LDEyNy4zOTIgMTc1LjUzMiwxMjcuNzk5IDE3OS41MDAsMTM0LjAwMCIgc3Ryb2tlLXdpZHRoPSIzLjI4MCIgc3Ryb2tlPSJibGFjayIgZmlsbD0ibm9uZSIgc3Ryb2tlLWxpbmVjYXA9InJvdW5kIj48L3BhdGg+PHBhdGggZD0iTSAxNzkuNTAwLDEzNC4wMDAgQyAxODMuNTMyLDE0MC4yOTkgMTgzLjYyNSwxNDAuMzc1IDE4OC41MDAsMTQ2LjAwMCIgc3Ryb2tlLXdpZHRoPSIzLjA3MCIgc3Ryb2tlPSJibGFjayIgZmlsbD0ibm9uZSIgc3Ryb2tlLWxpbmVjYXA9InJvdW5kIj48L3BhdGg+PHBhdGggZD0iTSAxODguNTAwLDE0Ni4wMDAgQyAxOTAuMTI1LDE0Ny44NzUgMTkxLjE3NSwxNDkuNjYyIDE5Mi41MDAsMTQ5LjAwMCIgc3Ryb2tlLXdpZHRoPSI0LjI2MyIgc3Ryb2tlPSJibGFjayIgZmlsbD0ibm9uZSIgc3Ryb2tlLWxpbmVjYXA9InJvdW5kIj48L3BhdGg+PHBhdGggZD0iTSAyNDMuNTAwLDQ0LjAwMCBDIDI0NS41MDAsNDYuNTAwIDI0Ni42MTEsNDYuMTEwIDI0Ny41MDAsNDkuMDAwIiBzdHJva2Utd2lkdGg9IjUuMDcxIiBzdHJva2U9ImJsYWNrIiBmaWxsPSJub25lIiBzdHJva2UtbGluZWNhcD0icm91bmQiPjwvcGF0aD48cGF0aCBkPSJNIDI0Ny41MDAsNDkuMDAwIEMgMjQ4LjYxMSw1Mi42MTAgMjQ4LjY2OSw1My4yOTggMjQ3LjUwMCw1Ny4wMDAiIHN0cm9rZS13aWR0aD0iNC42NzgiIHN0cm9rZT0iYmxhY2siIGZpbGw9Im5vbmUiIHN0cm9rZS1saW5lY2FwPSJyb3VuZCI+PC9wYXRoPjxwYXRoIGQ9Ik0gMjQ3LjUwMCw1Ny4wMDAgQyAyNDUuNjY5LDYyLjc5OCAyNDUuMTQxLDYyLjk0MyAyNDEuNTAwLDY4LjAwMCIgc3Ryb2tlLXdpZHRoPSIzLjU2OCIgc3Ryb2tlPSJibGFjayIgZmlsbD0ibm9uZSIgc3Ryb2tlLWxpbmVjYXA9InJvdW5kIj48L3BhdGg+PHBhdGggZD0iTSAyNDEuNTAwLDY4LjAwMCBDIDIzNi4xNDEsNzUuNDQzIDIzNi4wMDAsNzUuNTAwIDIyOS41MDAsODIuMDAwIiBzdHJva2Utd2lkdGg9IjIuOTc2IiBzdHJva2U9ImJsYWNrIiBmaWxsPSJub25lIiBzdHJva2UtbGluZWNhcD0icm91bmQiPjwvcGF0aD48cGF0aCBkPSJNIDIyOS41MDAsODIuMDAwIEMgMjIzLjAwMCw4OC41MDAgMjIyLjk5Nyw4OC43MjQgMjE1LjUwMCw5NC4wMDAiIHN0cm9rZS13aWR0aD0iMi43MTIiIHN0cm9rZT0iYmxhY2siIGZpbGw9Im5vbmUiIHN0cm9rZS1saW5lY2FwPSJyb3VuZCI+PC9wYXRoPjxwYXRoIGQ9Ik0gMjE1LjUwMCw5NC4wMDAgQyAyMDkuNDk3LDk4LjIyNCAyMDkuMDk3LDk3LjcwMSAyMDIuNTAwLDEwMS4wMDAiIHN0cm9rZS13aWR0aD0iMi44NTgiIHN0cm9rZT0iYmxhY2siIGZpbGw9Im5vbmUiIHN0cm9rZS1saW5lY2FwPSJyb3VuZCI+PC9wYXRoPjxwYXRoIGQ9Ik0gMjAyLjUwMCwxMDEuMDAwIEMgMTk5LjA5NywxMDIuNzAxIDE5NC44NTIsMTAzLjM1MiAxOTUuNTAwLDEwNC4wMDAiIHN0cm9rZS13aWR0aD0iMy41NDUiIHN0cm9rZT0iYmxhY2siIGZpbGw9Im5vbmUiIHN0cm9rZS1saW5lY2FwPSJyb3VuZCI+PC9wYXRoPjxwYXRoIGQ9Ik0gMTk1LjUwMCwxMDQuMDAwIEMgMTk2LjM1MiwxMDQuODUyIDIwMC41NTYsMTA0LjYxOCAyMDUuNTAwLDEwNC4wMDAiIHN0cm9rZS13aWR0aD0iNC4zODgiIHN0cm9rZT0iYmxhY2siIGZpbGw9Im5vbmUiIHN0cm9rZS1saW5lY2FwPSJyb3VuZCI+PC9wYXRoPjxwYXRoIGQ9Ik0gMjA1LjUwMCwxMDQuMDAwIEMgMjE2LjU1NiwxMDIuNjE4IDIxNi4zODksMTAwLjc2NiAyMjcuNTAwLDEwMC4wMDAiIHN0cm9rZS13aWR0aD0iMi43MjciIHN0cm9rZT0iYmxhY2siIGZpbGw9Im5vbmUiIHN0cm9rZS1saW5lY2FwPSJyb3VuZCI+PC9wYXRoPjxwYXRoIGQ9Ik0gMjI3LjUwMCwxMDAuMDAwIEMgMjQ1LjM4OSw5OC43NjYgMjQ1LjUwMCwxMDAuMDAwIDI2My41MDAsMTAwLjAwMCIgc3Ryb2tlLXdpZHRoPSIyLjAwOCIgc3Ryb2tlPSJibGFjayIgZmlsbD0ibm9uZSIgc3Ryb2tlLWxpbmVjYXA9InJvdW5kIj48L3BhdGg+PHBhdGggZD0iTSAyNjMuNTAwLDEwMC4wMDAgQyAyODkuMDAwLDEwMC4wMDAgMjg5LjEyMyw5OC4yNDEgMzE0LjUwMCwxMDAuMDAwIiBzdHJva2Utd2lkdGg9IjEuNDkxIiBzdHJva2U9ImJsYWNrIiBmaWxsPSJub25lIiBzdHJva2UtbGluZWNhcD0icm91bmQiPjwvcGF0aD48cGF0aCBkPSJNIDMxNC41MDAsMTAwLjAwMCBDIDMzOS42MjMsMTAxLjc0MSAzMzkuNzE2LDEwMi4zODkgMzY0LjUwMCwxMDcuMDAwIiBzdHJva2Utd2lkdGg9IjEuNDgyIiBzdHJva2U9ImJsYWNrIiBmaWxsPSJub25lIiBzdHJva2UtbGluZWNhcD0icm91bmQiPjwvcGF0aD48cGF0aCBkPSJNIDM2NC41MDAsMTA3LjAwMCBDIDM4Mi43MTYsMTEwLjM4OSAzODIuOTU3LDExMC4yNjUgNDAwLjUwMCwxMTYuMDAwIiBzdHJva2Utd2lkdGg9IjEuNjcxIiBzdHJva2U9ImJsYWNrIiBmaWxsPSJub25lIiBzdHJva2UtbGluZWNhcD0icm91bmQiPjwvcGF0aD48cGF0aCBkPSJNIDQwMC41MDAsMTE2LjAwMCBDIDQwOC45NTcsMTE4Ljc2NSA0MDkuMDc1LDExOS4zMTEgNDE2LjUwMCwxMjQuMDAwIiBzdHJva2Utd2lkdGg9IjIuMjU3IiBzdHJva2U9ImJsYWNrIiBmaWxsPSJub25lIiBzdHJva2UtbGluZWNhcD0icm91bmQiPjwvcGF0aD48cGF0aCBkPSJNIDQxNi41MDAsMTI0LjAwMCBDIDQxOC41NzUsMTI1LjMxMSA0MTkuMDAwLDEyNS42NjcgNDE5LjUwMCwxMjguMDAwIiBzdHJva2Utd2lkdGg9IjMuMzc1IiBzdHJva2U9ImJsYWNrIiBmaWxsPSJub25lIiBzdHJva2UtbGluZWNhcD0icm91bmQiPjwvcGF0aD48cGF0aCBkPSJNIDQxOS41MDAsMTI4LjAwMCBDIDQyMC41MDAsMTMyLjY2NyA0MjAuNjA4LDEzMy4yMDEgNDE5LjUwMCwxMzguMDAwIiBzdHJva2Utd2lkdGg9IjMuNDkwIiBzdHJva2U9ImJsYWNrIiBmaWxsPSJub25lIiBzdHJva2UtbGluZWNhcD0icm91bmQiPjwvcGF0aD48cGF0aCBkPSJNIDQxOS41MDAsMTM4LjAwMCBDIDQxNy42MDgsMTQ2LjIwMSA0MTguMDI0LDE0Ni44NjYgNDEzLjUwMCwxNTQuMDAwIiBzdHJva2Utd2lkdGg9IjIuOTEzIiBzdHJva2U9ImJsYWNrIiBmaWxsPSJub25lIiBzdHJva2UtbGluZWNhcD0icm91bmQiPjwvcGF0aD48cGF0aCBkPSJNIDQxMy41MDAsMTU0LjAwMCBDIDQwNS4wMjQsMTY3LjM2NiA0MDQuMzAzLDE2Ny4yNzIgMzkzLjUwMCwxNzkuMDAwIiBzdHJva2Utd2lkdGg9IjIuMTY1IiBzdHJva2U9ImJsYWNrIiBmaWxsPSJub25lIiBzdHJva2UtbGluZWNhcD0icm91bmQiPjwvcGF0aD48cGF0aCBkPSJNIDM5My41MDAsMTc5LjAwMCBDIDM4Ni44MDMsMTg2LjI3MiAzODYuOTE1LDE4Ny4wNTAgMzc4LjUwMCwxOTIuMDAwIiBzdHJva2Utd2lkdGg9IjIuNDQ5IiBzdHJva2U9ImJsYWNrIiBmaWxsPSJub25lIiBzdHJva2UtbGluZWNhcD0icm91bmQiPjwvcGF0aD48cGF0aCBkPSJNIDM3OC41MDAsMTkyLjAwMCBDIDM2OS45MTUsMTk3LjA1MCAzNjkuMjg1LDE5Ny4wOTcgMzU5LjUwMCwxOTkuMDAwIiBzdHJva2Utd2lkdGg9IjIuNTMxIiBzdHJva2U9ImJsYWNrIiBmaWxsPSJub25lIiBzdHJva2UtbGluZWNhcD0icm91bmQiPjwvcGF0aD48cGF0aCBkPSJNIDM1OS41MDAsMTk5LjAwMCBDIDM1MS4yODUsMjAwLjU5NyAzNTEuMDAwLDE5OS4wMDAgMzQyLjUwMCwxOTkuMDAwIiBzdHJva2Utd2lkdGg9IjIuNjY1IiBzdHJva2U9ImJsYWNrIiBmaWxsPSJub25lIiBzdHJva2UtbGluZWNhcD0icm91bmQiPjwvcGF0aD48cGF0aCBkPSJNIDM0Mi41MDAsMTk5LjAwMCBDIDMzNC41MDAsMTk5LjAwMCAzMzQuMTk3LDIwMC4yODMgMzI2LjUwMCwxOTkuMDAwIiBzdHJva2Utd2lkdGg9IjIuODI0IiBzdHJva2U9ImJsYWNrIiBmaWxsPSJub25lIiBzdHJva2UtbGluZWNhcD0icm91bmQiPjwvcGF0aD48cGF0aCBkPSJNIDMyNi41MDAsMTk5LjAwMCBDIDMyMi4xOTcsMTk4LjI4MyAzMjIuMDI4LDE5Ny41NjYgMzE4LjUwMCwxOTUuMDAwIiBzdHJva2Utd2lkdGg9IjMuMzc3IiBzdHJva2U9ImJsYWNrIiBmaWxsPSJub25lIiBzdHJva2UtbGluZWNhcD0icm91bmQiPjwvcGF0aD48cGF0aCBkPSJNIDMxOC41MDAsMTk1LjAwMCBDIDMxNi41MjgsMTkzLjU2NiAzMTYuMDc3LDE5My4zMDggMzE1LjUwMCwxOTEuMDAwIiBzdHJva2Utd2lkdGg9IjQuMzA4IiBzdHJva2U9ImJsYWNrIiBmaWxsPSJub25lIiBzdHJva2UtbGluZWNhcD0icm91bmQiPjwvcGF0aD48cGF0aCBkPSJNIDMxNS41MDAsMTkxLjAwMCBDIDMxNC41NzcsMTg3LjMwOCAzMTQuOTExLDE4Mi4yMTUgMzE1LjUwMCwxODMuMDAwIiBzdHJva2Utd2lkdGg9IjQuNDU5IiBzdHJva2U9ImJsYWNrIiBmaWxsPSJub25lIiBzdHJva2UtbGluZWNhcD0icm91bmQiPjwvcGF0aD48cGF0aCBkPSJNIDI5MS41MDAsMTIwLjAwMCBDIDI4OC4wMDAsMTIxLjAwMCAyODcuODA3LDEyMC41MzAgMjg0LjUwMCwxMjIuMDAwIiBzdHJva2Utd2lkdGg9IjQuNzg0IiBzdHJva2U9ImJsYWNrIiBmaWxsPSJub25lIiBzdHJva2UtbGluZWNhcD0icm91bmQiPjwvcGF0aD48cGF0aCBkPSJNIDI4NC41MDAsMTIyLjAwMCBDIDI3OC44MDcsMTI0LjUzMCAyNzkuMTAxLDEyNS4yMDAgMjczLjUwMCwxMjguMDAwIiBzdHJva2Utd2lkdGg9IjMuNjUzIiBzdHJva2U9ImJsYWNrIiBmaWxsPSJub25lIiBzdHJva2UtbGluZWNhcD0icm91bmQiPjwvcGF0aD48cGF0aCBkPSJNIDI3My41MDAsMTI4LjAwMCBDIDI2Ni4xMDEsMTMxLjcwMCAyNjYuMTAzLDEzMS43NDIgMjU4LjUwMCwxMzUuMDAwIiBzdHJva2Utd2lkdGg9IjIuOTgyIiBzdHJva2U9ImJsYWNrIiBmaWxsPSJub25lIiBzdHJva2UtbGluZWNhcD0icm91bmQiPjwvcGF0aD48cGF0aCBkPSJNIDI1OC41MDAsMTM1LjAwMCBDIDI1Mi4xMDMsMTM3Ljc0MiAyNTEuNzU5LDEzNy4wMDYgMjQ1LjUwMCwxNDAuMDAwIiBzdHJva2Utd2lkdGg9IjMuMDAwIiBzdHJva2U9ImJsYWNrIiBmaWxsPSJub25lIiBzdHJva2UtbGluZWNhcD0icm91bmQiPjwvcGF0aD48cGF0aCBkPSJNIDI0NS41MDAsMTQwLjAwMCBDIDI0MC4yNTksMTQyLjUwNiAyMzUuNzgxLDE0NC4wMzAgMjM1LjUwMCwxNDYuMDAwIiBzdHJva2Utd2lkdGg9IjMuMjc4IiBzdHJva2U9ImJsYWNrIiBmaWxsPSJub25lIiBzdHJva2UtbGluZWNhcD0icm91bmQiPjwvcGF0aD48cGF0aCBkPSJNIDIzNS41MDAsMTQ2LjAwMCBDIDIzNS4yODEsMTQ3LjUzMCAyNDEuNjkyLDE0OC42ODUgMjQ0LjUwMCwxNDcuMDAwIiBzdHJva2Utd2lkdGg9IjQuMTkzIiBzdHJva2U9ImJsYWNrIiBmaWxsPSJub25lIiBzdHJva2UtbGluZWNhcD0icm91bmQiPjwvcGF0aD48cGF0aCBkPSJNIDM0OS41MDAsMTE4LjAwMCBDIDM0Ni41MDAsMTIxLjAwMCAzNDYuNTAwLDEyMS4wMDAgMzQzLjUwMCwxMjQuMDAwIiBzdHJva2Utd2lkdGg9IjQuNTA5IiBzdHJva2U9ImJsYWNrIiBmaWxsPSJub25lIiBzdHJva2UtbGluZWNhcD0icm91bmQiPjwvcGF0aD48cGF0aCBkPSJNIDM0My41MDAsMTI0LjAwMCBDIDMzOS4wMDAsMTI4LjUwMCAzMzguNzk4LDEyOC4zMTIgMzM0LjUwMCwxMzMuMDAwIiBzdHJva2Utd2lkdGg9IjMuNTg1IiBzdHJva2U9ImJsYWNrIiBmaWxsPSJub25lIiBzdHJva2UtbGluZWNhcD0icm91bmQiPjwvcGF0aD48cGF0aCBkPSJNIDMzNC41MDAsMTMzLjAwMCBDIDMyNy43OTgsMTQwLjMxMiAzMjguOTI1LDE0MS41NjUgMzIxLjUwMCwxNDguMDAwIiBzdHJva2Utd2lkdGg9IjIuODI5IiBzdHJva2U9ImJsYWNrIiBmaWxsPSJub25lIiBzdHJva2UtbGluZWNhcD0icm91bmQiPjwvcGF0aD48cGF0aCBkPSJNIDMyMS41MDAsMTQ4LjAwMCBDIDMxMy45MjUsMTU0LjU2NSAzMTMuMDUzLDE1My41ODMgMzA0LjUwMCwxNTkuMDAwIiBzdHJva2Utd2lkdGg9IjIuNTc4IiBzdHJva2U9ImJsYWNrIiBmaWxsPSJub25lIiBzdHJva2UtbGluZWNhcD0icm91bmQiPjwvcGF0aD48cGF0aCBkPSJNIDMwNC41MDAsMTU5LjAwMCBDIDI5OC4wNTMsMTYzLjA4MyAyOTguMDE5LDE2My4wMzIgMjkxLjUwMCwxNjcuMDAwIiBzdHJva2Utd2lkdGg9IjIuODM2IiBzdHJva2U9ImJsYWNrIiBmaWxsPSJub25lIiBzdHJva2UtbGluZWNhcD0icm91bmQiPjwvcGF0aD48cGF0aCBkPSJNIDI5MS41MDAsMTY3LjAwMCBDIDI4Ni41MTksMTcwLjAzMiAyODYuNjMxLDE3MC4yNjQgMjgxLjUwMCwxNzMuMDAwIiBzdHJva2Utd2lkdGg9IjMuMTE2IiBzdHJva2U9ImJsYWNrIiBmaWxsPSJub25lIiBzdHJva2UtbGluZWNhcD0icm91bmQiPjwvcGF0aD48L3N2Zz4=</t>
  </si>
  <si>
    <t>テスト五郎</t>
  </si>
  <si>
    <t>テストゴロウ</t>
  </si>
  <si>
    <t>123-1234</t>
  </si>
  <si>
    <t>住所</t>
  </si>
  <si>
    <t>ご勤務先</t>
  </si>
  <si>
    <t>ご勤務先の所在地</t>
  </si>
  <si>
    <t>2018-04-03 09:13:35</t>
  </si>
  <si>
    <t>2018-04-03 09:14:38</t>
  </si>
  <si>
    <t>2018-04-03 09:46:32</t>
  </si>
  <si>
    <t>2018-04-03 09:14:22</t>
  </si>
  <si>
    <t>2018-04-09</t>
  </si>
  <si>
    <t>2018-04-11</t>
  </si>
  <si>
    <t>car_inspection/61/111199/eblogo_100_100.png</t>
  </si>
  <si>
    <t>driver_license/61/111199/eblogo_100_100.png</t>
  </si>
  <si>
    <t>申込先着テスト１番目</t>
  </si>
  <si>
    <t>モウシコミサキギテストバンメ</t>
  </si>
  <si>
    <t>2018-04-11 06:09:28</t>
  </si>
  <si>
    <t>2018-04-11 09:03:07</t>
  </si>
  <si>
    <t>2018-04-11 06:14:26</t>
  </si>
  <si>
    <t>申込先着テスト２番目</t>
  </si>
  <si>
    <t>ywjsailor@gmail.com</t>
  </si>
  <si>
    <t>2018-04-11 06:13:05</t>
  </si>
  <si>
    <t>2018-04-11 08:51:39</t>
  </si>
  <si>
    <t>2018-04-11 06:15:53</t>
  </si>
  <si>
    <t>Mark</t>
  </si>
  <si>
    <t>2018-04-13 06:35:37</t>
  </si>
  <si>
    <t>周小平</t>
  </si>
  <si>
    <t>ゴケイヤクメイギ</t>
  </si>
  <si>
    <t>01077776666</t>
  </si>
  <si>
    <t>222</t>
  </si>
  <si>
    <t>111</t>
  </si>
  <si>
    <t>333</t>
  </si>
  <si>
    <t>品川 500 あ 12-34</t>
  </si>
  <si>
    <t>100</t>
  </si>
  <si>
    <t>2018-04-13 07:19:29</t>
  </si>
  <si>
    <t>2018-04-23 08:01:51</t>
  </si>
  <si>
    <t>2018-04-30</t>
  </si>
  <si>
    <t>104</t>
  </si>
  <si>
    <t>2018-04-16 06:28:17</t>
  </si>
  <si>
    <t>2018-04-13 07:23:25</t>
  </si>
  <si>
    <t>ご勤務先の業種</t>
  </si>
  <si>
    <t>緊急連絡先の氏名</t>
  </si>
  <si>
    <t>7239472</t>
  </si>
  <si>
    <t>友達</t>
  </si>
  <si>
    <t>2018-04-17</t>
  </si>
  <si>
    <t>car_inspection/66/105349/parking-icon-soon.png</t>
  </si>
  <si>
    <t>driver_license/66/105349/parking-icon-search.png</t>
  </si>
  <si>
    <t>insurance_mandatory/66/105349/parking-icon-user.png</t>
  </si>
  <si>
    <t>insurance_voluntary/66/105349/parking-icon-05.png</t>
  </si>
  <si>
    <t>2018-04-23</t>
  </si>
  <si>
    <t>data:image/svg+xml;base64,PHN2ZyB4bWxucz0iaHR0cDovL3d3dy53My5vcmcvMjAwMC9zdmciIHhtbG5zOnhsaW5rPSJodHRwOi8vd3d3LnczLm9yZy8xOTk5L3hsaW5rIiB2aWV3Qm94PSIwIDAgODAwIDIwMCIgd2lkdGg9IjgwMCIgaGVpZ2h0PSIyMDAiPjxwYXRoIGQ9Ik0gMTU1LjUwMCwzNC4wMDAgQyAxNTYuNTAwLDMxLjAwMCAxNTguNzQzLDMwLjA3MSAxNTcuNTAwLDI4LjAwMCIgc3Ryb2tlLXdpZHRoPSI0LjEwOSIgc3Ryb2tlPSJibGFjayIgZmlsbD0ibm9uZSIgc3Ryb2tlLWxpbmVjYXA9InJvdW5kIj48L3BhdGg+PHBhdGggZD0iTSAxNTcuNTAwLDI4LjAwMCBDIDE1NS43NDMsMjUuMDcxIDE1My44MjMsMjQuNDYzIDE0OS41MDAsMjQuMDAwIiBzdHJva2Utd2lkdGg9IjQuNTQyIiBzdHJva2U9ImJsYWNrIiBmaWxsPSJub25lIiBzdHJva2UtbGluZWNhcD0icm91bmQiPjwvcGF0aD48cGF0aCBkPSJNIDE0OS41MDAsMjQuMDAwIEMgMTM5LjgyMywyMi45NjMgMTM5LjMyNiwyMy41MTEgMTI5LjUwMCwyNS4wMDAiIHN0cm9rZS13aWR0aD0iMy4wNDAiIHN0cm9rZT0iYmxhY2siIGZpbGw9Im5vbmUiIHN0cm9rZS1saW5lY2FwPSJyb3VuZCI+PC9wYXRoPjxwYXRoIGQ9Ik0gMTI5LjUwMCwyNS4wMDAgQyAxMjIuODI2LDI2LjAxMSAxMjIuODE2LDI2LjUxMiAxMTYuNTAwLDI5LjAwMCIgc3Ryb2tlLXdpZHRoPSIzLjA0MCIgc3Ryb2tlPSJibGFjayIgZmlsbD0ibm9uZSIgc3Ryb2tlLWxpbmVjYXA9InJvdW5kIj48L3BhdGg+PHBhdGggZD0iTSAxMTYuNTAwLDI5LjAwMCBDIDEwNi4zMTYsMzMuMDEyIDEwNi4yODksMzMuMTA1IDk2LjUwMCwzOC4wMDAiIHN0cm9rZS13aWR0aD0iMi41NDAiIHN0cm9rZT0iYmxhY2siIGZpbGw9Im5vbmUiIHN0cm9rZS1saW5lY2FwPSJyb3VuZCI+PC9wYXRoPjxwYXRoIGQ9Ik0gOTYuNTAwLDM4LjAwMCBDIDkyLjI4OSw0MC4xMDUgOTIuMDA0LDM5LjkwOSA4OC41MDAsNDMuMDAwIiBzdHJva2Utd2lkdGg9IjMuMjQ5IiBzdHJva2U9ImJsYWNrIiBmaWxsPSJub25lIiBzdHJva2UtbGluZWNhcD0icm91bmQiPjwvcGF0aD48cGF0aCBkPSJNIDg4LjUwMCw0My4wMDAgQyA4My41MDQsNDcuNDA5IDgzLjQyOCw0Ny42NDQgNzkuNTAwLDUzLjAwMCIgc3Ryb2tlLXdpZHRoPSIzLjExMSIgc3Ryb2tlPSJibGFjayIgZmlsbD0ibm9uZSIgc3Ryb2tlLWxpbmVjYXA9InJvdW5kIj48L3BhdGg+PHBhdGggZD0iTSA3OS41MDAsNTMuMDAwIEMgNzcuOTI4LDU1LjE0NCA3Ny4zNDAsNTUuNDM0IDc3LjUwMCw1OC4wMDAiIHN0cm9rZS13aWR0aD0iMy44NDIiIHN0cm9rZT0iYmxhY2siIGZpbGw9Im5vbmUiIHN0cm9rZS1saW5lY2FwPSJyb3VuZCI+PC9wYXRoPjxwYXRoIGQ9Ik0gNzcuNTAwLDU4LjAwMCBDIDc3Ljg0MCw2My40MzQgNzguMDEyLDY0LjAyNCA4MC41MDAsNjkuMDAwIiBzdHJva2Utd2lkdGg9IjMuNDM0IiBzdHJva2U9ImJsYWNrIiBmaWxsPSJub25lIiBzdHJva2UtbGluZWNhcD0icm91bmQiPjwvcGF0aD48cGF0aCBkPSJNIDgwLjUwMCw2OS4wMDAgQyA4Mi41MTIsNzMuMDI0IDgyLjk5Nyw3My4wMjggODYuNTAwLDc2LjAwMCIgc3Ryb2tlLXdpZHRoPSIzLjYyOSIgc3Ryb2tlPSJibGFjayIgZmlsbD0ibm9uZSIgc3Ryb2tlLWxpbmVjYXA9InJvdW5kIj48L3BhdGg+PHBhdGggZD0iTSA4Ni41MDAsNzYuMDAwIEMgOTkuNDk3LDg3LjAyOCA5OS40NzIsODcuMzE0IDExMy41MDAsOTcuMDAwIiBzdHJva2Utd2lkdGg9IjIuMTg2IiBzdHJva2U9ImJsYWNrIiBmaWxsPSJub25lIiBzdHJva2UtbGluZWNhcD0icm91bmQiPjwvcGF0aD48cGF0aCBkPSJNIDExMy41MDAsOTcuMDAwIEMgMTIwLjQ3MiwxMDEuODE0IDEyMS4zNzgsMTAwLjQwNSAxMjguNTAwLDEwNS4wMDAiIHN0cm9rZS13aWR0aD0iMi41OTAiIHN0cm9rZT0iYmxhY2siIGZpbGw9Im5vbmUiIHN0cm9rZS1saW5lY2FwPSJyb3VuZCI+PC9wYXRoPjxwYXRoIGQ9Ik0gMTI4LjUwMCwxMDUuMDAwIEMgMTM2Ljg3OCwxMTAuNDA1IDEzNi43NDMsMTEwLjcyMCAxNDQuNTAwLDExNy4wMDAiIHN0cm9rZS13aWR0aD0iMi41MjYiIHN0cm9rZT0iYmxhY2siIGZpbGw9Im5vbmUiIHN0cm9rZS1saW5lY2FwPSJyb3VuZCI+PC9wYXRoPjxwYXRoIGQ9Ik0gMTQ0LjUwMCwxMTcuMDAwIEMgMTQ3LjI0MywxMTkuMjIwIDE0Ny41NzQsMTE5LjExMSAxNDkuNTAwLDEyMi4wMDAiIHN0cm9rZS13aWR0aD0iMy4zOTAiIHN0cm9rZT0iYmxhY2siIGZpbGw9Im5vbmUiIHN0cm9rZS1saW5lY2FwPSJyb3VuZCI+PC9wYXRoPjxwYXRoIGQ9Ik0gMTQ5LjUwMCwxMjIuMDAwIEMgMTUxLjU3NCwxMjUuMTExIDE1My4wNjYsMTI2LjE2OCAxNTIuNTAwLDEyOS4wMDAiIHN0cm9rZS13aWR0aD0iMy42NzQiIHN0cm9rZT0iYmxhY2siIGZpbGw9Im5vbmUiIHN0cm9rZS1saW5lY2FwPSJyb3VuZCI+PC9wYXRoPjxwYXRoIGQ9Ik0gMTUyLjUwMCwxMjkuMDAwIEMgMTUyLjA2NiwxMzEuMTY4IDE1MC4yNzMsMTMxLjY3NCAxNDcuNTAwLDEzMi4wMDAiIHN0cm9rZS13aWR0aD0iNC41MzMiIHN0cm9rZT0iYmxhY2siIGZpbGw9Im5vbmUiIHN0cm9rZS1saW5lY2FwPSJyb3VuZCI+PC9wYXRoPjxwYXRoIGQ9Ik0gMTQ3LjUwMCwxMzIuMDAwIEMgMTQxLjc3MywxMzIuNjc0IDE0MS41MDcsMTMxLjQwMCAxMzUuNTAwLDEzMS4wMDAiIHN0cm9rZS13aWR0aD0iMy41MTgiIHN0cm9rZT0iYmxhY2siIGZpbGw9Im5vbmUiIHN0cm9rZS1saW5lY2FwPSJyb3VuZCI+PC9wYXRoPjxwYXRoIGQ9Ik0gMTM1LjUwMCwxMzEuMDAwIEMgMTI2LjUwNywxMzAuNDAwIDEyNi40ODMsMTMwLjAwMCAxMTcuNTAwLDEzMC4wMDAiIHN0cm9rZS13aWR0aD0iMy42MjciIHN0cm9rZT0iYmxhY2siIGZpbGw9Im5vbmUiIHN0cm9rZS1saW5lY2FwPSJyb3VuZCI+PC9wYXRoPjxwYXRoIGQ9Ik0gMTE3LjUwMCwxMzAuMDAwIEMgMTEzLjQ4MywxMzAuMDAwIDEwNy4zNzAsMTMwLjg4MiAxMDkuNTAwLDEzMS4wMDAiIHN0cm9rZS13aWR0aD0iMy43NTciIHN0cm9rZT0iYmxhY2siIGZpbGw9Im5vbmUiIHN0cm9rZS1saW5lY2FwPSJyb3VuZCI+PC9wYXRoPjxwYXRoIGQ9Ik0gMjcyLjUwMCwxMjEuMDAwIEMgMjcxLjAwMCwxMjMuMDAwIDI3MS4wMDAsMTIzLjAwMCAyNjkuNTAwLDEyNS4wMDAiIHN0cm9rZS13aWR0aD0iNS4yNDMiIHN0cm9rZT0iYmxhY2siIGZpbGw9Im5vbmUiIHN0cm9rZS1saW5lY2FwPSJyb3VuZCI+PC9wYXRoPjxwYXRoIGQ9Ik0gMjY5LjUwMCwxMjUuMDAwIEMgMjY4LjAwMCwxMjcuMDAwIDI2OC4xNDIsMTI3LjEyMyAyNjYuNTAwLDEyOS4wMDAiIHN0cm9rZS13aWR0aD0iNC45ODciIHN0cm9rZT0iYmxhY2siIGZpbGw9Im5vbmUiIHN0cm9rZS1saW5lY2FwPSJyb3VuZCI+PC9wYXRoPjxwYXRoIGQ9Ik0gMjY2LjUwMCwxMjkuMDAwIEMgMjY0LjY0MiwxMzEuMTIzIDI2MS45NzksMTMzLjY5NSAyNjIuNTAwLDEzMy4wMDAiIHN0cm9rZS13aWR0aD0iNC44NTYiIHN0cm9rZT0iYmxhY2siIGZpbGw9Im5vbmUiIHN0cm9rZS1saW5lY2FwPSJyb3VuZCI+PC9wYXRoPjxwYXRoIGQ9Ik0gMzk5LjUwMCwxMjguMDAwIEMgMzk4LjUwMCwxMjMuNTAwIDM5OC43OTgsMTIzLjQxMiAzOTcuNTAwLDExOS4wMDAiIHN0cm9rZS13aWR0aD0iNC45MzMiIHN0cm9rZT0iYmxhY2siIGZpbGw9Im5vbmUiIHN0cm9rZS1saW5lY2FwPSJyb3VuZCI+PC9wYXRoPjxwYXRoIGQ9Ik0gMzk3LjUwMCwxMTkuMDAwIEMgMzk2LjI5OCwxMTQuOTEyIDM5Ni40MDYsMTE0LjgxMiAzOTQuNTAwLDExMS4wMDAiIHN0cm9rZS13aWR0aD0iNC4wMzUiIHN0cm9rZT0iYmxhY2siIGZpbGw9Im5vbmUiIHN0cm9rZS1saW5lY2FwPSJyb3VuZCI+PC9wYXRoPjxwYXRoIGQ9Ik0gMzk0LjUwMCwxMTEuMDAwIEMgMzg5LjkwNiwxMDEuODEyIDM4OS45OTEsMTAxLjYyOSAzODQuNTAwLDkzLjAwMCIgc3Ryb2tlLXdpZHRoPSIyLjg2MSIgc3Ryb2tlPSJibGFjayIgZmlsbD0ibm9uZSIgc3Ryb2tlLWxpbmVjYXA9InJvdW5kIj48L3BhdGg+PHBhdGggZD0iTSAzODQuNTAwLDkzLjAwMCBDIDM4Mi45OTEsOTAuNjI5IDM4My4wOTcsODkuNjg0IDM4MC41MDAsODkuMDAwIiBzdHJva2Utd2lkdGg9IjMuNjU5IiBzdHJva2U9ImJsYWNrIiBmaWxsPSJub25lIiBzdHJva2UtbGluZWNhcD0icm91bmQiPjwvcGF0aD48cGF0aCBkPSJNIDM4MC41MDAsODkuMDAwIEMgMzczLjU5Nyw4Ny4xODQgMzcyLjgzMyw4Ny4zNjIgMzY1LjUwMCw4OC4wMDAiIHN0cm9rZS13aWR0aD0iMy44MjUiIHN0cm9rZT0iYmxhY2siIGZpbGw9Im5vbmUiIHN0cm9rZS1saW5lY2FwPSJyb3VuZCI+PC9wYXRoPjxwYXRoIGQ9Ik0gMzY1LjUwMCw4OC4wMDAgQyAzNjEuMzMzLDg4LjM2MiAzNjEuMzA2LDg5LjA5NyAzNTcuNTAwLDkxLjAwMCIgc3Ryb2tlLXdpZHRoPSIzLjc2OCIgc3Ryb2tlPSJibGFjayIgZmlsbD0ibm9uZSIgc3Ryb2tlLWxpbmVjYXA9InJvdW5kIj48L3BhdGg+PHBhdGggZD0iTSAzNTcuNTAwLDkxLjAwMCBDIDM1Mi4zMDYsOTMuNTk3IDM1MS40NjIsOTMuMDM4IDM0Ny41MDAsOTcuMDAwIiBzdHJva2Utd2lkdGg9IjMuMzkyIiBzdHJva2U9ImJsYWNrIiBmaWxsPSJub25lIiBzdHJva2UtbGluZWNhcD0icm91bmQiPjwvcGF0aD48cGF0aCBkPSJNIDM0Ny41MDAsOTcuMDAwIEMgMzQ0LjQ2MiwxMDAuMDM4IDM0NC4wODYsMTAwLjg5OSAzNDMuNTAwLDEwNS4wMDAiIHN0cm9rZS13aWR0aD0iMy41OTMiIHN0cm9rZT0iYmxhY2siIGZpbGw9Im5vbmUiIHN0cm9rZS1saW5lY2FwPSJyb3VuZCI+PC9wYXRoPjxwYXRoIGQ9Ik0gMzQzLjUwMCwxMDUuMDAwIEMgMzQzLjA4NiwxMDcuODk5IDM0My40NTIsMTA4Ljc4MiAzNDUuNTAwLDExMS4wMDAiIHN0cm9rZS13aWR0aD0iNC4zMTQiIHN0cm9rZT0iYmxhY2siIGZpbGw9Im5vbmUiIHN0cm9rZS1saW5lY2FwPSJyb3VuZCI+PC9wYXRoPjxwYXRoIGQ9Ik0gMzQ1LjUwMCwxMTEuMDAwIEMgMzQ5LjQ1MiwxMTUuMjgyIDM1MC4wNTIsMTE1LjU0OCAzNTUuNTAwLDExOC4wMDAiIHN0cm9rZS13aWR0aD0iMy41OTIiIHN0cm9rZT0iYmxhY2siIGZpbGw9Im5vbmUiIHN0cm9rZS1saW5lY2FwPSJyb3VuZCI+PC9wYXRoPjxwYXRoIGQ9Ik0gMzU1LjUwMCwxMTguMDAwIEMgMzYwLjA1MiwxMjAuMDQ4IDM2MC40NDYsMTE5LjgwNiAzNjUuNTAwLDEyMC4wMDAiIHN0cm9rZS13aWR0aD0iMy40ODEiIHN0cm9rZT0iYmxhY2siIGZpbGw9Im5vbmUiIHN0cm9rZS1saW5lY2FwPSJyb3VuZCI+PC9wYXRoPjxwYXRoIGQ9Ik0gMzY1LjUwMCwxMjAuMDAwIEMgMzczLjQ0NiwxMjAuMzA2IDM3My41MjYsMTE5LjcyNSAzODEuNTAwLDExOS4wMDAiIHN0cm9rZS13aWR0aD0iMy4wNDkiIHN0cm9rZT0iYmxhY2siIGZpbGw9Im5vbmUiIHN0cm9rZS1saW5lY2FwPSJyb3VuZCI+PC9wYXRoPjxwYXRoIGQ9Ik0gMzgxLjUwMCwxMTkuMDAwIEMgMzg0LjUyNiwxMTguNzI1IDM4NS4zNzgsMTE2LjkzOSAzODcuNTAwLDExOC4wMDAiIHN0cm9rZS13aWR0aD0iMy43NDAiIHN0cm9rZT0iYmxhY2siIGZpbGw9Im5vbmUiIHN0cm9rZS1saW5lY2FwPSJyb3VuZCI+PC9wYXRoPjxwYXRoIGQ9Ik0gMzg3LjUwMCwxMTguMDAwIEMgMzg5LjM3OCwxMTguOTM5IDM4OS45NTcsMTIwLjcxNiAzODkuNTAwLDEyMy4wMDAiIHN0cm9rZS13aWR0aD0iNC41ODAiIHN0cm9rZT0iYmxhY2siIGZpbGw9Im5vbmUiIHN0cm9rZS1saW5lY2FwPSJyb3VuZCI+PC9wYXRoPjxwYXRoIGQ9Ik0gMzg5LjUwMCwxMjMuMDAwIEMgMzg4Ljk1NywxMjUuNzE2IDM4Ny43NTcsMTI1Ljc0MyAzODUuNTAwLDEyOC4wMDAiIHN0cm9rZS13aWR0aD0iNC4yMjMiIHN0cm9rZT0iYmxhY2siIGZpbGw9Im5vbmUiIHN0cm9rZS1saW5lY2FwPSJyb3VuZCI+PC9wYXRoPjxwYXRoIGQ9Ik0gMzg1LjUwMCwxMjguMDAwIEMgMzgwLjc1NywxMzIuNzQzIDM4MC43NDMsMTMyLjgwNiAzNzUuNTAwLDEzNy4wMDAiIHN0cm9rZS13aWR0aD0iMy4zMzIiIHN0cm9rZT0iYmxhY2siIGZpbGw9Im5vbmUiIHN0cm9rZS1saW5lY2FwPSJyb3VuZCI+PC9wYXRoPjxwYXRoIGQ9Ik0gMzc1LjUwMCwxMzcuMDAwIEMgMzcwLjc0MywxNDAuODA2IDM3MC42ODEsMTQwLjc4NCAzNjUuNTAwLDE0NC4wMDAiIHN0cm9rZS13aWR0aD0iMy4yOTEiIHN0cm9rZT0iYmxhY2siIGZpbGw9Im5vbmUiIHN0cm9rZS1saW5lY2FwPSJyb3VuZCI+PC9wYXRoPjxwYXRoIGQ9Ik0gMzY1LjUwMCwxNDQuMDAwIEMgMzU2LjE4MSwxNDkuNzg0IDM1NS43OTAsMTQ5LjE5MyAzNDYuNTAwLDE1NS4wMDAiIHN0cm9rZS13aWR0aD0iMi42NTciIHN0cm9rZT0iYmxhY2siIGZpbGw9Im5vbmUiIHN0cm9rZS1saW5lY2FwPSJyb3VuZCI+PC9wYXRoPjxwYXRoIGQ9Ik0gMzQ2LjUwMCwxNTUuMDAwIEMgMzQzLjc5MCwxNTYuNjkzIDM0My43NDYsMTU2Ljc1NCAzNDEuNTAwLDE1OS4wMDAiIHN0cm9rZS13aWR0aD0iMy40ODMiIHN0cm9rZT0iYmxhY2siIGZpbGw9Im5vbmUiIHN0cm9rZS1saW5lY2FwPSJyb3VuZCI+PC9wYXRoPjxwYXRoIGQ9Ik0gMzQxLjUwMCwxNTkuMDAwIEMgMzM5Ljc0NiwxNjAuNzU0IDMzOC45OTUsMTYzLjI0OCAzMzguNTAwLDE2My4wMDAiIHN0cm9rZS13aWR0aD0iNC4wNzkiIHN0cm9rZT0iYmxhY2siIGZpbGw9Im5vbmUiIHN0cm9rZS1saW5lY2FwPSJyb3VuZCI+PC9wYXRoPjxwYXRoIGQ9Ik0gMzM4LjUwMCwxNjMuMDAwIEMgMzM3Ljk5NSwxNjIuNzQ4IDMzOC4zOTIsMTYwLjIxNyAzMzkuNTAwLDE1OC4wMDAiIHN0cm9rZS13aWR0aD0iNC44MTMiIHN0cm9rZT0iYmxhY2siIGZpbGw9Im5vbmUiIHN0cm9rZS1saW5lY2FwPSJyb3VuZCI+PC9wYXRoPjxwYXRoIGQ9Ik0gMzM5LjUwMCwxNTguMDAwIEMgMzQwLjg5MiwxNTUuMjE3IDM0MC45NDIsMTU0Ljg0OCAzNDMuNTAwLDE1My4wMDAiIHN0cm9rZS13aWR0aD0iNC43NTciIHN0cm9rZT0iYmxhY2siIGZpbGw9Im5vbmUiIHN0cm9rZS1saW5lY2FwPSJyb3VuZCI+PC9wYXRoPjxwYXRoIGQ9Ik0gMzQzLjUwMCwxNTMuMDAwIEMgMzQ5Ljk0MiwxNDguMzQ4IDM1MC4wMjMsMTQ3Ljg4OSAzNTcuNTAwLDE0NS4wMDAiIHN0cm9rZS13aWR0aD0iNC4wNTYiIHN0cm9rZT0iYmxhY2siIGZpbGw9Im5vbmUiIHN0cm9rZS1saW5lY2FwPSJyb3VuZCI+PC9wYXRoPjxwYXRoIGQ9Ik0gNTAzLjUwMCw5OS4wMDAgQyA1MDAuNTAwLDEwNC4wMDAgNTAwLjY1MCwxMDQuMTAxIDQ5Ny41MDAsMTA5LjAwMCIgc3Ryb2tlLXdpZHRoPSI0Ljc5MyIgc3Ryb2tlPSJibGFjayIgZmlsbD0ibm9uZSIgc3Ryb2tlLWxpbmVjYXA9InJvdW5kIj48L3BhdGg+PHBhdGggZD0iTSA0OTcuNTAwLDEwOS4wMDAgQyA0OTYuMTUwLDExMS4xMDEgNDk2LjAzNSwxMTEuMDI3IDQ5NC41MDAsMTEzLjAwMCIgc3Ryb2tlLXdpZHRoPSI0LjQ3MSIgc3Ryb2tlPSJibGFjayIgZmlsbD0ibm9uZSIgc3Ryb2tlLWxpbmVjYXA9InJvdW5kIj48L3BhdGg+PHBhdGggZD0iTSA0OTQuNTAwLDExMy4wMDAgQyA0OTIuNTM1LDExNS41MjcgNDg5Ljg4NSwxMTguMjA1IDQ5MC41MDAsMTE4LjAwMCIgc3Ryb2tlLXdpZHRoPSI0LjE0NCIgc3Ryb2tlPSJibGFjayIgZmlsbD0ibm9uZSIgc3Ryb2tlLWxpbmVjYXA9InJvdW5kIj48L3BhdGg+PHBhdGggZD0iTSA0OTAuNTAwLDExOC4wMDAgQyA0OTEuMzg1LDExNy43MDUgNDk0LjEyNCwxMTUuMTM0IDQ5Ny41MDAsMTEyLjAwMCIgc3Ryb2tlLXdpZHRoPSI0LjY3NCIgc3Ryb2tlPSJibGFjayIgZmlsbD0ibm9uZSIgc3Ryb2tlLWxpbmVjYXA9InJvdW5kIj48L3BhdGg+PHBhdGggZD0iTSA0OTcuNTAwLDExMi4wMDAgQyA1MDEuMTI0LDEwOC42MzQgNTAwLjQyMywxMDcuNzE4IDUwNC41MDAsMTA1LjAwMCIgc3Ryb2tlLXdpZHRoPSIzLjg5MCIgc3Ryb2tlPSJibGFjayIgZmlsbD0ibm9uZSIgc3Ryb2tlLWxpbmVjYXA9InJvdW5kIj48L3BhdGg+PHBhdGggZD0iTSA1MDQuNTAwLDEwNS4wMDAgQyA1MTIuNDIzLDk5LjcxOCA1MTIuNjc3LDk5LjU5NCA1MjEuNTAwLDk2LjAwMCIgc3Ryb2tlLXdpZHRoPSIyLjg0OCIgc3Ryb2tlPSJibGFjayIgZmlsbD0ibm9uZSIgc3Ryb2tlLWxpbmVjYXA9InJvdW5kIj48L3BhdGg+PHBhdGggZD0iTSA1MjEuNTAwLDk2LjAwMCBDIDUyNi4xNzcsOTQuMDk0IDUyNi40NDksOTQuMDAwIDUzMS41MDAsOTQuMDAwIiBzdHJva2Utd2lkdGg9IjMuMjg1IiBzdHJva2U9ImJsYWNrIiBmaWxsPSJub25lIiBzdHJva2UtbGluZWNhcD0icm91bmQiPjwvcGF0aD48cGF0aCBkPSJNIDUzMS41MDAsOTQuMDAwIEMgNTQxLjk0OSw5NC4wMDAgNTQyLjQ4MSw5My41ODIgNTUyLjUwMCw5Ni4wMDAiIHN0cm9rZS13aWR0aD0iMi42MzMiIHN0cm9rZT0iYmxhY2siIGZpbGw9Im5vbmUiIHN0cm9rZS1saW5lY2FwPSJyb3VuZCI+PC9wYXRoPjxwYXRoIGQ9Ik0gNTUyLjUwMCw5Ni4wMDAgQyA1NTYuOTgxLDk3LjA4MiA1NTkuNzcyLDk3LjE3OSA1NjAuNTAwLDEwMS4wMDAiIHN0cm9rZS13aWR0aD0iMy42NTAiIHN0cm9rZT0iYmxhY2siIGZpbGw9Im5vbmUiIHN0cm9rZS1saW5lY2FwPSJyb3VuZCI+PC9wYXRoPjxwYXRoIGQ9Ik0gNTYwLjUwMCwxMDEuMDAwIEMgNTYxLjc3MiwxMDcuNjc5IDU1OC4zNTQsMTA4Ljk2NyA1NTYuNTAwLDExNy4wMDAiIHN0cm9rZS13aWR0aD0iMy43NDUiIHN0cm9rZT0iYmxhY2siIGZpbGw9Im5vbmUiIHN0cm9rZS1saW5lY2FwPSJyb3VuZCI+PC9wYXRoPjxwYXRoIGQ9Ik0gNTU2LjUwMCwxMTcuMDAwIEMgNTU1LjM1NCwxMjEuOTY3IDU1NS4zMzgsMTIxLjk3NCA1NTQuNTAwLDEyNy4wMDAiIHN0cm9rZS13aWR0aD0iMy41MjMiIHN0cm9rZT0iYmxhY2siIGZpbGw9Im5vbmUiIHN0cm9rZS1saW5lY2FwPSJyb3VuZCI+PC9wYXRoPjxwYXRoIGQ9Ik0gNTU0LjUwMCwxMjcuMDAwIEMgNTUzLjgzOCwxMzAuOTc0IDU1Mi4zMDEsMTMyLjAwMiA1NTMuNTAwLDEzNS4wMDAiIHN0cm9rZS13aWR0aD0iMy43MjMiIHN0cm9rZT0iYmxhY2siIGZpbGw9Im5vbmUiIHN0cm9rZS1saW5lY2FwPSJyb3VuZCI+PC9wYXRoPjwvc3ZnPg==</t>
  </si>
  <si>
    <t>ご契約名義</t>
  </si>
  <si>
    <t>11</t>
  </si>
  <si>
    <t>2018-04-23 07:59:00</t>
  </si>
  <si>
    <t>S66</t>
  </si>
  <si>
    <t>株式会社アイウエオ</t>
  </si>
  <si>
    <t>カブシキガイシャアイウエオ</t>
  </si>
  <si>
    <t>2018-04-16 06:43:31</t>
  </si>
  <si>
    <t>2018-04-16 06:45:28</t>
  </si>
  <si>
    <t>2018-04-16 06:44:40</t>
  </si>
  <si>
    <t>法人テスト</t>
  </si>
  <si>
    <t>ホウジンテスト</t>
  </si>
  <si>
    <t>031234124</t>
  </si>
  <si>
    <t>李</t>
  </si>
  <si>
    <t>03-134-1234</t>
  </si>
  <si>
    <t>車の備考1</t>
  </si>
  <si>
    <t>2018-04-16 06:44:35</t>
  </si>
  <si>
    <t>2018-04-16 10:18:14</t>
  </si>
  <si>
    <t>103</t>
  </si>
  <si>
    <t>2018-04-16 06:51:45</t>
  </si>
  <si>
    <t>2018-04-16 06:45:58</t>
  </si>
  <si>
    <t>car_inspection/68/102191/2.jpg</t>
  </si>
  <si>
    <t>driver_license/68/102191/1.jpeg</t>
  </si>
  <si>
    <t>insurance_mandatory/68/102191/3.jpg</t>
  </si>
  <si>
    <t>法人のご要望・ご相談</t>
  </si>
  <si>
    <t>車両の所有者1</t>
  </si>
  <si>
    <t>契約者との関係1</t>
  </si>
  <si>
    <t>5001</t>
  </si>
  <si>
    <t>5003</t>
  </si>
  <si>
    <t>トヨタ２</t>
  </si>
  <si>
    <t>トヨタ３</t>
  </si>
  <si>
    <t>プリウス２</t>
  </si>
  <si>
    <t>プリウス３</t>
  </si>
  <si>
    <t>２２２２</t>
  </si>
  <si>
    <t>３３３３</t>
  </si>
  <si>
    <t>02-222-2222</t>
  </si>
  <si>
    <t>03-333-333</t>
  </si>
  <si>
    <t>2018-04-28 08:00:00</t>
  </si>
  <si>
    <t>個人テスト</t>
  </si>
  <si>
    <t>コジンテスト</t>
  </si>
  <si>
    <t>2749879825</t>
  </si>
  <si>
    <t>2018-04-16 09:36:53</t>
  </si>
  <si>
    <t>2018-04-16 09:38:07</t>
  </si>
  <si>
    <t>2018-04-16 09:37:42</t>
  </si>
  <si>
    <t>0312343334</t>
  </si>
  <si>
    <t>2018-04-17 03:36:50</t>
  </si>
  <si>
    <t>2018-04-17 03:37:41</t>
  </si>
  <si>
    <t>11111</t>
  </si>
  <si>
    <t>2018-04-17 03:58:34</t>
  </si>
  <si>
    <t>2018-04-17 03:59:47</t>
  </si>
  <si>
    <t>2018-04-17 03:59:28</t>
  </si>
  <si>
    <t>test</t>
  </si>
  <si>
    <t>2018-04-17 03:59:50</t>
  </si>
  <si>
    <t>2018-04-17 04:00:28</t>
  </si>
  <si>
    <t>2018-04-17 04:00:18</t>
  </si>
  <si>
    <t>平手友梨奈</t>
  </si>
  <si>
    <t>ヒラテトユリナ</t>
  </si>
  <si>
    <t>2001-06-25</t>
  </si>
  <si>
    <t>勤務先名称</t>
  </si>
  <si>
    <t>2018-04-23 08:12:00</t>
  </si>
  <si>
    <t>2018-04-23 09:07:37</t>
  </si>
  <si>
    <t>2018-05-01</t>
  </si>
  <si>
    <t>2018-04-23 09:01:59</t>
  </si>
  <si>
    <t>2018-04-23 08:12:43</t>
  </si>
  <si>
    <t>勤務先業種</t>
  </si>
  <si>
    <t>キンムサキメイショウ</t>
  </si>
  <si>
    <t>氏名</t>
  </si>
  <si>
    <t>関係</t>
  </si>
  <si>
    <t>2018-04-24</t>
  </si>
  <si>
    <t>car_inspection/73/502181/parking-full.png</t>
  </si>
  <si>
    <t>driver_license/73/502181/parking-available.png</t>
  </si>
  <si>
    <t>insurance_mandatory/73/502181/parking-icon-02.png</t>
  </si>
  <si>
    <t>insurance_voluntary/73/502181/parking-icon-03.png</t>
  </si>
  <si>
    <t>data:image/svg+xml;base64,PHN2ZyB4bWxucz0iaHR0cDovL3d3dy53My5vcmcvMjAwMC9zdmciIHhtbG5zOnhsaW5rPSJodHRwOi8vd3d3LnczLm9yZy8xOTk5L3hsaW5rIiB2aWV3Qm94PSIwIDAgODAwIDIwMCIgd2lkdGg9IjgwMCIgaGVpZ2h0PSIyMDAiPjxwYXRoIGQ9Ik0gMTEzLjUwMCwzNC4wMDAgQyAxMjIuNTAwLDM0LjAwMCAxMjIuNTAwLDM0LjAwMCAxMzEuNTAwLDM0LjAwMCIgc3Ryb2tlLXdpZHRoPSI0LjEwNCIgc3Ryb2tlPSJibGFjayIgZmlsbD0ibm9uZSIgc3Ryb2tlLWxpbmVjYXA9InJvdW5kIj48L3BhdGg+PHBhdGggZD0iTSAxMzEuNTAwLDM0LjAwMCBDIDEzOC41MDAsMzQuMDAwIDEzOC41MTMsMzQuMjc5IDE0NS41MDAsMzQuMDAwIiBzdHJva2Utd2lkdGg9IjMuMjYzIiBzdHJva2U9ImJsYWNrIiBmaWxsPSJub25lIiBzdHJva2UtbGluZWNhcD0icm91bmQiPjwvcGF0aD48cGF0aCBkPSJNIDE0NS41MDAsMzQuMDAwIEMgMTUxLjAxMywzMy43NzkgMTUwLjk4MywzMy4xMzEgMTU2LjUwMCwzMy4wMDAiIHN0cm9rZS13aWR0aD0iMy4zNjQiIHN0cm9rZT0iYmxhY2siIGZpbGw9Im5vbmUiIHN0cm9rZS1saW5lY2FwPSJyb3VuZCI+PC9wYXRoPjxwYXRoIGQ9Ik0gMTU2LjUwMCwzMy4wMDAgQyAxNzEuOTgzLDMyLjYzMSAxNzIuMDAwLDMzLjAwMCAxODcuNTAwLDMzLjAwMCIgc3Ryb2tlLXdpZHRoPSIyLjE5OSIgc3Ryb2tlPSJibGFjayIgZmlsbD0ibm9uZSIgc3Ryb2tlLWxpbmVjYXA9InJvdW5kIj48L3BhdGg+PHBhdGggZD0iTSAxODcuNTAwLDMzLjAwMCBDIDE5My41MDAsMzMuMDAwIDE5My41MDAsMzMuMDAwIDE5OS41MDAsMzMuMDAwIiBzdHJva2Utd2lkdGg9IjIuOTgwIiBzdHJva2U9ImJsYWNrIiBmaWxsPSJub25lIiBzdHJva2UtbGluZWNhcD0icm91bmQiPjwvcGF0aD48cGF0aCBkPSJNIDE5OS41MDAsMzMuMDAwIEMgMjA0LjAwMCwzMy4wMDAgMjEwLjU5NSwzMS44OTEgMjA4LjUwMCwzMy4wMDAiIHN0cm9rZS13aWR0aD0iMy40MzciIHN0cm9rZT0iYmxhY2siIGZpbGw9Im5vbmUiIHN0cm9rZS1saW5lY2FwPSJyb3VuZCI+PC9wYXRoPjxwYXRoIGQ9Ik0gMjA4LjUwMCwzMy4wMDAgQyAyMDIuMDk1LDM2LjM5MSAxOTUuNTc5LDM3Ljc0OSAxODIuNTAwLDQyLjAwMCIgc3Ryb2tlLXdpZHRoPSIzLjU1MSIgc3Ryb2tlPSJibGFjayIgZmlsbD0ibm9uZSIgc3Ryb2tlLWxpbmVjYXA9InJvdW5kIj48L3BhdGg+PHBhdGggZD0iTSAxODIuNTAwLDQyLjAwMCBDIDE3NS41NzksNDQuMjQ5IDE3NS40MDIsNDMuNjk5IDE2OC41MDAsNDYuMDAwIiBzdHJva2Utd2lkdGg9IjMuMTA0IiBzdHJva2U9ImJsYWNrIiBmaWxsPSJub25lIiBzdHJva2UtbGluZWNhcD0icm91bmQiPjwvcGF0aD48cGF0aCBkPSJNIDE2OC41MDAsNDYuMDAwIEMgMTU4LjkwMiw0OS4xOTkgMTU4LjM5MSw0OC4zMjAgMTQ5LjUwMCw1My4wMDAiIHN0cm9rZS13aWR0aD0iMi42NDEiIHN0cm9rZT0iYmxhY2siIGZpbGw9Im5vbmUiIHN0cm9rZS1saW5lY2FwPSJyb3VuZCI+PC9wYXRoPjxwYXRoIGQ9Ik0gMTQ5LjUwMCw1My4wMDAgQyAxMzkuMzkxLDU4LjMyMCAxMzkuMjc3LDU4LjgxOSAxMzAuNTAwLDY2LjAwMCIgc3Ryb2tlLXdpZHRoPSIyLjM5OCIgc3Ryb2tlPSJibGFjayIgZmlsbD0ibm9uZSIgc3Ryb2tlLWxpbmVjYXA9InJvdW5kIj48L3BhdGg+PHBhdGggZD0iTSAxMzAuNTAwLDY2LjAwMCBDIDEyOC4yNzcsNjcuODE5IDEyNi4wNDIsNjkuODY2IDEyNy41MDAsNzEuMDAwIiBzdHJva2Utd2lkdGg9IjMuNDc1IiBzdHJva2U9ImJsYWNrIiBmaWxsPSJub25lIiBzdHJva2UtbGluZWNhcD0icm91bmQiPjwvcGF0aD48cGF0aCBkPSJNIDEyNy41MDAsNzEuMDAwIEMgMTMwLjU0Miw3My4zNjYgMTMzLjQ1Niw3Mi41MzUgMTM5LjUwMCw3My4wMDAiIHN0cm9rZS13aWR0aD0iNC4xNTkiIHN0cm9rZT0iYmxhY2siIGZpbGw9Im5vbmUiIHN0cm9rZS1saW5lY2FwPSJyb3VuZCI+PC9wYXRoPjxwYXRoIGQ9Ik0gMTM5LjUwMCw3My4wMDAgQyAxNDYuNDU2LDczLjUzNSAxNDYuNTAxLDczLjExOSAxNTMuNTAwLDczLjAwMCIgc3Ryb2tlLXdpZHRoPSIzLjM0NCIgc3Ryb2tlPSJibGFjayIgZmlsbD0ibm9uZSIgc3Ryb2tlLWxpbmVjYXA9InJvdW5kIj48L3BhdGg+PHBhdGggZD0iTSAxNTMuNTAwLDczLjAwMCBDIDE3Ni4wMDEsNzIuNjE5IDE3Ni4wMTksNzEuNjk2IDE5OC41MDAsNzIuMDAwIiBzdHJva2Utd2lkdGg9IjEuNzcyIiBzdHJva2U9ImJsYWNrIiBmaWxsPSJub25lIiBzdHJva2UtbGluZWNhcD0icm91bmQiPjwvcGF0aD48cGF0aCBkPSJNIDE5OC41MDAsNzIuMDAwIEMgMjEzLjAxOSw3Mi4xOTYgMjEzLjAxOSw3Mi43NzMgMjI3LjUwMCw3NC4wMDAiIHN0cm9rZS13aWR0aD0iMS45NzQiIHN0cm9rZT0iYmxhY2siIGZpbGw9Im5vbmUiIHN0cm9rZS1saW5lY2FwPSJyb3VuZCI+PC9wYXRoPjxwYXRoIGQ9Ik0gMjI3LjUwMCw3NC4wMDAgQyAyNDIuNTE5LDc1LjI3MyAyNTMuOTAyLDczLjQwMiAyNTcuNTAwLDc3LjAwMCIgc3Ryb2tlLXdpZHRoPSIxLjk1NyIgc3Ryb2tlPSJibGFjayIgZmlsbD0ibm9uZSIgc3Ryb2tlLWxpbmVjYXA9InJvdW5kIj48L3BhdGg+PHBhdGggZD0iTSAyNTcuNTAwLDc3LjAwMCBDIDI1OS45MDIsNzkuNDAyIDI0OC44NzQsODIuNjc0IDIzOS41MDAsODYuMDAwIiBzdHJva2Utd2lkdGg9IjMuMTU2IiBzdHJva2U9ImJsYWNrIiBmaWxsPSJub25lIiBzdHJva2UtbGluZWNhcD0icm91bmQiPjwvcGF0aD48cGF0aCBkPSJNIDIzOS41MDAsODYuMDAwIEMgMjMzLjM3NCw4OC4xNzQgMjMzLjAwNCw4Ny4wMjQgMjI2LjUwMCw4OC4wMDAiIHN0cm9rZS13aWR0aD0iMy4xNjciIHN0cm9rZT0iYmxhY2siIGZpbGw9Im5vbmUiIHN0cm9rZS1saW5lY2FwPSJyb3VuZCI+PC9wYXRoPjxwYXRoIGQ9Ik0gMjI2LjUwMCw4OC4wMDAgQyAyMDMuMDA0LDkxLjUyNCAyMDIuODY2LDkwLjg1NCAxNzkuNTAwLDk1LjAwMCIgc3Ryb2tlLXdpZHRoPSIxLjc2NCIgc3Ryb2tlPSJibGFjayIgZmlsbD0ibm9uZSIgc3Ryb2tlLWxpbmVjYXA9InJvdW5kIj48L3BhdGg+PHBhdGggZD0iTSAxNzkuNTAwLDk1LjAwMCBDIDE3MS44NjYsOTYuMzU0IDE2Ni4zODIsOTguMzczIDE2NC41MDAsOTkuMDAwIiBzdHJva2Utd2lkdGg9IjIuNDA4IiBzdHJva2U9ImJsYWNrIiBmaWxsPSJub25lIiBzdHJva2UtbGluZWNhcD0icm91bmQiPjwvcGF0aD48cGF0aCBkPSJNIDE2NC41MDAsOTkuMDAwIEMgMTYzLjM4Miw5OS4zNzMgMTY4Ljk4MSw5Ny45MDQgMTczLjUwMCw5Ny4wMDAiIHN0cm9rZS13aWR0aD0iMy43NTAiIHN0cm9rZT0iYmxhY2siIGZpbGw9Im5vbmUiIHN0cm9rZS1saW5lY2FwPSJyb3VuZCI+PC9wYXRoPjxwYXRoIGQ9Ik0gMTczLjUwMCw5Ny4wMDAgQyAxNzguOTgxLDk1LjkwNCAxNzguOTQyLDk1LjQ3NiAxODQuNTAwLDk1LjAwMCIgc3Ryb2tlLXdpZHRoPSIzLjQ5MyIgc3Ryb2tlPSJibGFjayIgZmlsbD0ibm9uZSIgc3Ryb2tlLWxpbmVjYXA9InJvdW5kIj48L3BhdGg+PHBhdGggZD0iTSAxODQuNTAwLDk1LjAwMCBDIDE5Ni40NDIsOTMuOTc2IDE5Ni40OTYsOTQuMzA4IDIwOC41MDAsOTQuMDAwIiBzdHJva2Utd2lkdGg9IjIuNTkwIiBzdHJva2U9ImJsYWNrIiBmaWxsPSJub25lIiBzdHJva2UtbGluZWNhcD0icm91bmQiPjwvcGF0aD48cGF0aCBkPSJNIDIwOC41MDAsOTQuMDAwIEMgMjE1Ljk5Niw5My44MDggMjIxLjE5OCw5Ny4zMjYgMjIzLjUwMCw5NC4wMDAiIHN0cm9rZS13aWR0aD0iMi44MDEiIHN0cm9rZT0iYmxhY2siIGZpbGw9Im5vbmUiIHN0cm9rZS1saW5lY2FwPSJyb3VuZCI+PC9wYXRoPjxwYXRoIGQ9Ik0gMjIzLjUwMCw5NC4wMDAgQyAyMjUuNjk4LDkwLjgyNiAyMjEuNDQ0LDg2LjkxNiAyMTcuNTAwLDgxLjAwMCIgc3Ryb2tlLXdpZHRoPSIzLjc3MSIgc3Ryb2tlPSJibGFjayIgZmlsbD0ibm9uZSIgc3Ryb2tlLWxpbmVjYXA9InJvdW5kIj48L3BhdGg+PHBhdGggZD0iTSAxODcuNTAwLDQ1LjAwMCBDIDE4OC4wMDAsNTIuMDAwIDE4OC4xODIsNTEuOTk0IDE4OC41MDAsNTkuMDAwIiBzdHJva2Utd2lkdGg9IjQuNjY5IiBzdHJva2U9ImJsYWNrIiBmaWxsPSJub25lIiBzdHJva2UtbGluZWNhcD0icm91bmQiPjwvcGF0aD48cGF0aCBkPSJNIDE4OC41MDAsNTkuMDAwIEMgMTg4LjY4Miw2Mi45OTQgMTg4LjMyNiw2My4wMDYgMTg4LjUwMCw2Ny4wMDAiIHN0cm9rZS13aWR0aD0iMy45ODUiIHN0cm9rZT0iYmxhY2siIGZpbGw9Im5vbmUiIHN0cm9rZS1saW5lY2FwPSJyb3VuZCI+PC9wYXRoPjxwYXRoIGQ9Ik0gMTg4LjUwMCw2Ny4wMDAgQyAxODguODI2LDc0LjUwNiAxODguODIwLDc0LjUxOSAxODkuNTAwLDgyLjAwMCIgc3Ryb2tlLXdpZHRoPSIzLjIyOCIgc3Ryb2tlPSJibGFjayIgZmlsbD0ibm9uZSIgc3Ryb2tlLWxpbmVjYXA9InJvdW5kIj48L3BhdGg+PHBhdGggZD0iTSAxODkuNTAwLDgyLjAwMCBDIDE4OS44MjAsODUuNTE5IDE5MC4zOTAsODUuNDcyIDE5MC41MDAsODkuMDAwIiBzdHJva2Utd2lkdGg9IjMuNzE2IiBzdHJva2U9ImJsYWNrIiBmaWxsPSJub25lIiBzdHJva2UtbGluZWNhcD0icm91bmQiPjwvcGF0aD48cGF0aCBkPSJNIDE5MC41MDAsODkuMDAwIEMgMTkwLjg5MCwxMDEuNDcyIDE5MC41MDAsMTAxLjUwMCAxOTAuNTAwLDExNC4wMDAiIHN0cm9rZS13aWR0aD0iMi41NzYiIHN0cm9rZT0iYmxhY2siIGZpbGw9Im5vbmUiIHN0cm9rZS1saW5lY2FwPSJyb3VuZCI+PC9wYXRoPjxwYXRoIGQ9Ik0gMTkwLjUwMCwxMTQuMDAwIEMgMTkwLjUwMCwxMjEuMDAwIDE5MC43MTIsMTIxLjAwNiAxOTAuNTAwLDEyOC4wMDAiIHN0cm9rZS13aWR0aD0iMi44NTkiIHN0cm9rZT0iYmxhY2siIGZpbGw9Im5vbmUiIHN0cm9rZS1saW5lY2FwPSJyb3VuZCI+PC9wYXRoPjxwYXRoIGQ9Ik0gMTkwLjUwMCwxMjguMDAwIEMgMTkwLjIxMiwxMzcuNTA2IDE4OS44OTYsMTM3LjQ5NyAxODkuNTAwLDE0Ny4wMDAiIHN0cm9rZS13aWR0aD0iMi42NTAiIHN0cm9rZT0iYmxhY2siIGZpbGw9Im5vbmUiIHN0cm9rZS1saW5lY2FwPSJyb3VuZCI+PC9wYXRoPjxwYXRoIGQ9Ik0gMTg5LjUwMCwxNDcuMDAwIEMgMTg5LjM5NiwxNDkuNDk3IDE4OC41NjIsMTUxLjc2NSAxODkuNTAwLDE1Mi4wMDAiIHN0cm9rZS13aWR0aD0iMy45MDciIHN0cm9rZT0iYmxhY2siIGZpbGw9Im5vbmUiIHN0cm9rZS1saW5lY2FwPSJyb3VuZCI+PC9wYXRoPjxwYXRoIGQ9Ik0gMzg1LjUwMCwzMS4wMDAgQyAzODIuNTAwLDMyLjAwMCAzODIuNTIyLDMyLjA3MCAzNzkuNTAwLDMzLjAwMCIgc3Ryb2tlLXdpZHRoPSI0LjM0MyIgc3Ryb2tlPSJibGFjayIgZmlsbD0ibm9uZSIgc3Ryb2tlLWxpbmVjYXA9InJvdW5kIj48L3BhdGg+PHBhdGggZD0iTSAzNzkuNTAwLDMzLjAwMCBDIDM3Ni4wMjIsMzQuMDcwIDM3Ni4wNzcsMzQuMzYxIDM3Mi41MDAsMzUuMDAwIiBzdHJva2Utd2lkdGg9IjMuOTk4IiBzdHJva2U9ImJsYWNrIiBmaWxsPSJub25lIiBzdHJva2UtbGluZWNhcD0icm91bmQiPjwvcGF0aD48cGF0aCBkPSJNIDM3Mi41MDAsMzUuMDAwIEMgMzYyLjA3NywzNi44NjEgMzYxLjk0OCwzNi4yMDkgMzUxLjUwMCwzOC4wMDAiIHN0cm9rZS13aWR0aD0iMi44MTkiIHN0cm9rZT0iYmxhY2siIGZpbGw9Im5vbmUiIHN0cm9rZS1saW5lY2FwPSJyb3VuZCI+PC9wYXRoPjxwYXRoIGQ9Ik0gMzUxLjUwMCwzOC4wMDAgQyAzNDQuNDQ4LDM5LjIwOSAzNDQuMDYyLDM4LjMzNCAzMzcuNTAwLDQxLjAwMCIgc3Ryb2tlLXdpZHRoPSIyLjk3OSIgc3Ryb2tlPSJibGFjayIgZmlsbD0ibm9uZSIgc3Ryb2tlLWxpbmVjYXA9InJvdW5kIj48L3BhdGg+PHBhdGggZD0iTSAzMzcuNTAwLDQxLjAwMCBDIDMyOC4wNjIsNDQuODM0IDMyOC4wNjAsNDUuNDE3IDMxOS41MDAsNTEuMDAwIiBzdHJva2Utd2lkdGg9IjIuNTk1IiBzdHJva2U9ImJsYWNrIiBmaWxsPSJub25lIiBzdHJva2UtbGluZWNhcD0icm91bmQiPjwvcGF0aD48cGF0aCBkPSJNIDMxOS41MDAsNTEuMDAwIEMgMzE2LjU2MCw1Mi45MTcgMzE2LjY5Miw1My4yNjAgMzE0LjUwMCw1Ni4wMDAiIHN0cm9rZS13aWR0aD0iMy40MjciIHN0cm9rZT0iYmxhY2siIGZpbGw9Im5vbmUiIHN0cm9rZS1saW5lY2FwPSJyb3VuZCI+PC9wYXRoPjxwYXRoIGQ9Ik0gMzE0LjUwMCw1Ni4wMDAgQyAzMTIuNjkyLDU4LjI2MCAzMTAuOTYyLDU5LjY1NCAzMTEuNTAwLDYxLjAwMCIgc3Ryb2tlLXdpZHRoPSIzLjkyNyIgc3Ryb2tlPSJibGFjayIgZmlsbD0ibm9uZSIgc3Ryb2tlLWxpbmVjYXA9InJvdW5kIj48L3BhdGg+PHBhdGggZD0iTSAzMTEuNTAwLDYxLjAwMCBDIDMxMS45NjIsNjIuMTU0IDMxNC4wMDAsNjEuMDAwIDMxNi41MDAsNjEuMDAwIiBzdHJva2Utd2lkdGg9IjQuNTUyIiBzdHJva2U9ImJsYWNrIiBmaWxsPSJub25lIiBzdHJva2UtbGluZWNhcD0icm91bmQiPjwvcGF0aD48cGF0aCBkPSJNIDMxNi41MDAsNjEuMDAwIEMgMzIzLjUwMCw2MS4wMDAgMzIzLjUwNiw2MS4yMTIgMzMwLjUwMCw2MS4wMDAiIHN0cm9rZS13aWR0aD0iMy4zNDIiIHN0cm9rZT0iYmxhY2siIGZpbGw9Im5vbmUiIHN0cm9rZS1saW5lY2FwPSJyb3VuZCI+PC9wYXRoPjxwYXRoIGQ9Ik0gMzMwLjUwMCw2MS4wMDAgQyAzNDAuMDA2LDYwLjcxMiAzMzkuOTk1LDYwLjAwMCAzNDkuNTAwLDYwLjAwMCIgc3Ryb2tlLXdpZHRoPSIyLjgyOSIgc3Ryb2tlPSJibGFjayIgZmlsbD0ibm9uZSIgc3Ryb2tlLWxpbmVjYXA9InJvdW5kIj48L3BhdGg+PHBhdGggZD0iTSAzNDkuNTAwLDYwLjAwMCBDIDM2NC45OTUsNjAuMDAwIDM2NC45OTgsNjAuNjM5IDM4MC41MDAsNjEuMDAwIiBzdHJva2Utd2lkdGg9IjIuMjQ4IiBzdHJva2U9ImJsYWNrIiBmaWxsPSJub25lIiBzdHJva2UtbGluZWNhcD0icm91bmQiPjwvcGF0aD48cGF0aCBkPSJNIDM4MC41MDAsNjEuMDAwIEMgMzg2LjQ5OCw2MS4xMzkgMzg2LjUxMiw2MC43NDAgMzkyLjUwMCw2MS4wMDAiIHN0cm9rZS13aWR0aD0iMi44NDciIHN0cm9rZT0iYmxhY2siIGZpbGw9Im5vbmUiIHN0cm9rZS1saW5lY2FwPSJyb3VuZCI+PC9wYXRoPjxwYXRoIGQ9Ik0gMzkyLjUwMCw2MS4wMDAgQyAzOTguMDEyLDYxLjI0MCA0MDUuMjAzLDYxLjE0OCA0MDMuNTAwLDYyLjAwMCIgc3Ryb2tlLXdpZHRoPSIzLjE2NyIgc3Ryb2tlPSJibGFjayIgZmlsbD0ibm9uZSIgc3Ryb2tlLWxpbmVjYXA9InJvdW5kIj48L3BhdGg+PHBhdGggZD0iTSA0MDMuNTAwLDYyLjAwMCBDIDQwMC4yMDMsNjMuNjQ4IDM5Mi44NDcsNjMuNDEzIDM4Mi41MDAsNjYuMDAwIiBzdHJva2Utd2lkdGg9IjMuNjg2IiBzdHJva2U9ImJsYWNrIiBmaWxsPSJub25lIiBzdHJva2UtbGluZWNhcD0icm91bmQiPjwvcGF0aD48cGF0aCBkPSJNIDM4Mi41MDAsNjYuMDAwIEMgMzc0Ljg0Nyw2Ny45MTMgMzc1LjA5Myw2OC44MzEgMzY3LjUwMCw3MS4wMDAiIHN0cm9rZS13aWR0aD0iMy4xMTAiIHN0cm9rZT0iYmxhY2siIGZpbGw9Im5vbmUiIHN0cm9rZS1saW5lY2FwPSJyb3VuZCI+PC9wYXRoPjxwYXRoIGQ9Ik0gMzY3LjUwMCw3MS4wMDAgQyAzNjEuMDkzLDcyLjgzMSAzNjAuNjk4LDcxLjYwNSAzNTQuNTAwLDc0LjAwMCIgc3Ryb2tlLXdpZHRoPSIzLjA4MCIgc3Ryb2tlPSJibGFjayIgZmlsbD0ibm9uZSIgc3Ryb2tlLWxpbmVjYXA9InJvdW5kIj48L3BhdGg+PHBhdGggZD0iTSAzNTQuNTAwLDc0LjAwMCBDIDMzOC42OTgsODAuMTA1IDMzOS4wOTQsODEuMjIwIDMyMy41MDAsODguMDAwIiBzdHJva2Utd2lkdGg9IjIuMDU2IiBzdHJva2U9ImJsYWNrIiBmaWxsPSJub25lIiBzdHJva2UtbGluZWNhcD0icm91bmQiPjwvcGF0aD48cGF0aCBkPSJNIDMyMy41MDAsODguMDAwIEMgMzE2LjA5NCw5MS4yMjAgMzE2LjE4OSw5MS41ODQgMzA4LjUwMCw5NC4wMDAiIHN0cm9rZS13aWR0aD0iMi41NzMiIHN0cm9rZT0iYmxhY2siIGZpbGw9Im5vbmUiIHN0cm9rZS1saW5lY2FwPSJyb3VuZCI+PC9wYXRoPjxwYXRoIGQ9Ik0gMzA4LjUwMCw5NC4wMDAgQyAyOTguNjg5LDk3LjA4NCAyOTguNTIxLDk2LjU5NSAyODguNTAwLDk5LjAwMCIgc3Ryb2tlLXdpZHRoPSIyLjU1MSIgc3Ryb2tlPSJibGFjayIgZmlsbD0ibm9uZSIgc3Ryb2tlLWxpbmVjYXA9InJvdW5kIj48L3BhdGg+PHBhdGggZD0iTSAyODguNTAwLDk5LjAwMCBDIDI4Ni4wMjEsOTkuNTk1IDI4My4yOTMsOTguOTY0IDI4My41MDAsMTAwLjAwMCIgc3Ryb2tlLXdpZHRoPSIzLjU1MCIgc3Ryb2tlPSJibGFjayIgZmlsbD0ibm9uZSIgc3Ryb2tlLWxpbmVjYXA9InJvdW5kIj48L3BhdGg+PHBhdGggZD0iTSAyODMuNTAwLDEwMC4wMDAgQyAyODMuNzkzLDEwMS40NjQgMjg2LjE4NSwxMDIuNzExIDI4OS41MDAsMTA0LjAwMCIgc3Ryb2tlLXdpZHRoPSI0LjQwNyIgc3Ryb2tlPSJibGFjayIgZmlsbD0ibm9uZSIgc3Ryb2tlLWxpbmVjYXA9InJvdW5kIj48L3BhdGg+PHBhdGggZD0iTSAyODkuNTAwLDEwNC4wMDAgQyAyOTUuMTg1LDEwNi4yMTEgMjk1LjM4MiwxMDYuMTc2IDMwMS41MDAsMTA3LjAwMCIgc3Ryb2tlLXdpZHRoPSIzLjU5NyIgc3Ryb2tlPSJibGFjayIgZmlsbD0ibm9uZSIgc3Ryb2tlLWxpbmVjYXA9InJvdW5kIj48L3BhdGg+PHBhdGggZD0iTSAzMDEuNTAwLDEwNy4wMDAgQyAzMjEuMzgyLDEwOS42NzYgMzIxLjQ3MiwxMDkuMzg1IDM0MS41MDAsMTExLjAwMCIgc3Ryb2tlLXdpZHRoPSIxLjkyMSIgc3Ryb2tlPSJibGFjayIgZmlsbD0ibm9uZSIgc3Ryb2tlLWxpbmVjYXA9InJvdW5kIj48L3BhdGg+PHBhdGggZD0iTSAzNDEuNTAwLDExMS4wMDAgQyAzNTIuNDcyLDExMS44ODUgMzUyLjQ5MywxMTEuODAzIDM2My41MDAsMTEyLjAwMCIgc3Ryb2tlLXdpZHRoPSIyLjIxMyIgc3Ryb2tlPSJibGFjayIgZmlsbD0ibm9uZSIgc3Ryb2tlLWxpbmVjYXA9InJvdW5kIj48L3BhdGg+PHBhdGggZD0iTSAzNjMuNTAwLDExMi4wMDAgQyAzODAuNDkzLDExMi4zMDMgMzgwLjUxNSwxMTIuMzY5IDM5Ny41MDAsMTEyLjAwMCIgc3Ryb2tlLXdpZHRoPSIxLjk2NSIgc3Ryb2tlPSJibGFjayIgZmlsbD0ibm9uZSIgc3Ryb2tlLWxpbmVjYXA9InJvdW5kIj48L3BhdGg+PHBhdGggZD0iTSAzOTcuNTAwLDExMi4wMDAgQyA0MDMuNTE1LDExMS44NjkgNDAzLjU1NCwxMTEuODgxIDQwOS41MDAsMTExLjAwMCIgc3Ryb2tlLXdpZHRoPSIyLjczOCIgc3Ryb2tlPSJibGFjayIgZmlsbD0ibm9uZSIgc3Ryb2tlLWxpbmVjYXA9InJvdW5kIj48L3BhdGg+PHBhdGggZD0iTSA0MDkuNTAwLDExMS4wMDAgQyA0MTcuMDU0LDEwOS44ODEgNDIzLjA4MSwxMTAuNTUzIDQyNC41MDAsMTA4LjAwMCIgc3Ryb2tlLXdpZHRoPSIyLjgzMyIgc3Ryb2tlPSJibGFjayIgZmlsbD0ibm9uZSIgc3Ryb2tlLWxpbmVjYXA9InJvdW5kIj48L3BhdGg+PHBhdGggZD0iTSA0MjQuNTAwLDEwOC4wMDAgQyA0MjUuNTgxLDEwNi4wNTMgNDE5LjY5OSwxMDQuNTk5IDQxNC41MDAsMTAyLjAwMCIgc3Ryb2tlLXdpZHRoPSIzLjk2OCIgc3Ryb2tlPSJibGFjayIgZmlsbD0ibm9uZSIgc3Ryb2tlLWxpbmVjYXA9InJvdW5kIj48L3BhdGg+PHBhdGggZD0iTSA0MTQuNTAwLDEwMi4wMDAgQyA0MDkuNjk5LDk5LjU5OSA0MDkuNTAwLDEwMC4wMDAgNDA0LjUwMCw5OC4wMDAiIHN0cm9rZS13aWR0aD0iMy41ODYiIHN0cm9rZT0iYmxhY2siIGZpbGw9Im5vbmUiIHN0cm9rZS1saW5lY2FwPSJyb3VuZCI+PC9wYXRoPjxwYXRoIGQ9Ik0gMzcyLjUwMCw1MS4wMDAgQyAzNzMuMDAwLDU1LjAwMCAzNzMuMDAwLDU1LjAwMCAzNzMuNTAwLDU5LjAwMCIgc3Ryb2tlLXdpZHRoPSI0LjU1NCIgc3Ryb2tlPSJibGFjayIgZmlsbD0ibm9uZSIgc3Ryb2tlLWxpbmVjYXA9InJvdW5kIj48L3BhdGg+PHBhdGggZD0iTSAzNzMuNTAwLDU5LjAwMCBDIDM3NC4wMDAsNjMuMDAwIDM3NC4yOTQsNjIuOTc3IDM3NC41MDAsNjcuMDAwIiBzdHJva2Utd2lkdGg9IjMuOTUyIiBzdHJva2U9ImJsYWNrIiBmaWxsPSJub25lIiBzdHJva2UtbGluZWNhcD0icm91bmQiPjwvcGF0aD48cGF0aCBkPSJNIDM3NC41MDAsNjcuMDAwIEMgMzc1LjI5NCw4Mi40NzcgMzc1LjUwMCw4Mi41MDMgMzc1LjUwMCw5OC4wMDAiIHN0cm9rZS13aWR0aD0iMi4zNDAiIHN0cm9rZT0iYmxhY2siIGZpbGw9Im5vbmUiIHN0cm9rZS1saW5lY2FwPSJyb3VuZCI+PC9wYXRoPjxwYXRoIGQ9Ik0gMzc1LjUwMCw5OC4wMDAgQyAzNzUuNTAwLDEwOS41MDMgMzc1LjQ0MCwxMDkuNTMzIDM3NC41MDAsMTIxLjAwMCIgc3Ryb2tlLXdpZHRoPSIyLjMxNiIgc3Ryb2tlPSJibGFjayIgZmlsbD0ibm9uZSIgc3Ryb2tlLWxpbmVjYXA9InJvdW5kIj48L3BhdGg+PHBhdGggZD0iTSAzNzQuNTAwLDEyMS4wMDAgQyAzNzIuOTQwLDE0MC4wMzMgMzczLjE5NiwxNDAuMTMxIDM3MC41MDAsMTU5LjAwMCIgc3Ryb2tlLXdpZHRoPSIxLjgxNCIgc3Ryb2tlPSJibGFjayIgZmlsbD0ibm9uZSIgc3Ryb2tlLWxpbmVjYXA9InJvdW5kIj48L3BhdGg+PHBhdGggZD0iTSAzNzAuNTAwLDE1OS4wMDAgQyAzNjkuNjk2LDE2NC42MzEgMzY5LjEzOCwxNjQuNTQyIDM2Ny41MDAsMTcwLjAwMCIgc3Ryb2tlLXdpZHRoPSIyLjY3OSIgc3Ryb2tlPSJibGFjayIgZmlsbD0ibm9uZSIgc3Ryb2tlLWxpbmVjYXA9InJvdW5kIj48L3BhdGg+PHBhdGggZD0iTSAzNjcuNTAwLDE3MC4wMDAgQyAzNjYuMTM4LDE3NC41NDIgMzY2LjM5MiwxNzQuNjc1IDM2NC41MDAsMTc5LjAwMCIgc3Ryb2tlLXdpZHRoPSIzLjI2OSIgc3Ryb2tlPSJibGFjayIgZmlsbD0ibm9uZSIgc3Ryb2tlLWxpbmVjYXA9InJvdW5kIj48L3BhdGg+PHBhdGggZD0iTSAzNjQuNTAwLDE3OS4wMDAgQyAzNjIuODkyLDE4Mi42NzUgMzYyLjMwMSwxODcuMzEwIDM2MC41MDAsMTg2LjAwMCIgc3Ryb2tlLXdpZHRoPSIzLjU4NSIgc3Ryb2tlPSJibGFjayIgZmlsbD0ibm9uZSIgc3Ryb2tlLWxpbmVjYXA9InJvdW5kIj48L3BhdGg+PHBhdGggZD0iTSAzNjAuNTAwLDE4Ni4wMDAgQyAzNTYuODAxLDE4My4zMTAgMzU2LjUyOSwxNzguNjg4IDM1My41MDAsMTcxLjAwMCIgc3Ryb2tlLXdpZHRoPSI0LjE3OCIgc3Ryb2tlPSJibGFjayIgZmlsbD0ibm9uZSIgc3Ryb2tlLWxpbmVjYXA9InJvdW5kIj48L3BhdGg+PHBhdGggZD0iTSAzNTMuNTAwLDE3MS4wMDAgQyAzNTAuMDI5LDE2Mi4xODggMzUwLjQ1MSwxNjIuMDE2IDM0Ny41MDAsMTUzLjAwMCIgc3Ryb2tlLXdpZHRoPSIyLjk4NCIgc3Ryb2tlPSJibGFjayIgZmlsbD0ibm9uZSIgc3Ryb2tlLWxpbmVjYXA9InJvdW5kIj48L3BhdGg+PHBhdGggZD0iTSAzNDcuNTAwLDE1My4wMDAgQyAzNDEuNDUxLDEzNC41MTYgMzQxLjAwMCwxMzQuNjE2IDMzNS41MDAsMTE2LjAwMCIgc3Ryb2tlLXdpZHRoPSIxLjg5NiIgc3Ryb2tlPSJibGFjayIgZmlsbD0ibm9uZSIgc3Ryb2tlLWxpbmVjYXA9InJvdW5kIj48L3BhdGg+PC9zdmc+</t>
  </si>
  <si>
    <t>S73</t>
  </si>
  <si>
    <t>入山杏奈</t>
  </si>
  <si>
    <t>イリヤマアンナ</t>
  </si>
  <si>
    <t>1995-12-03</t>
  </si>
  <si>
    <t>2018-04-23 09:27:08</t>
  </si>
  <si>
    <t>2018-04-23 09:35:18</t>
  </si>
  <si>
    <t>106</t>
  </si>
  <si>
    <t>2018-04-23 09:32:14</t>
  </si>
  <si>
    <t>2018-04-23 09:27:47</t>
  </si>
  <si>
    <t>緊急連絡先</t>
  </si>
  <si>
    <t>car_inspection/74/207230/parking-full.png</t>
  </si>
  <si>
    <t>driver_license/74/207230/parking-available.png</t>
  </si>
  <si>
    <t>insurance_mandatory/74/207230/parking-full.png</t>
  </si>
  <si>
    <t>insurance_voluntary/74/207230/parking-icon-02.png</t>
  </si>
  <si>
    <t>data:image/svg+xml;base64,PHN2ZyB4bWxucz0iaHR0cDovL3d3dy53My5vcmcvMjAwMC9zdmciIHhtbG5zOnhsaW5rPSJodHRwOi8vd3d3LnczLm9yZy8xOTk5L3hsaW5rIiB2aWV3Qm94PSIwIDAgODAwIDIwMCIgd2lkdGg9IjgwMCIgaGVpZ2h0PSIyMDAiPjxwYXRoIGQ9Ik0gMjI4LjUwMCw2NC4wMDAgQyAyMjIuNTAwLDY4LjUwMCAyMjIuNTc4LDY4LjYxMCAyMTYuNTAwLDczLjAwMCIgc3Ryb2tlLXdpZHRoPSI0LjM1NSIgc3Ryb2tlPSJibGFjayIgZmlsbD0ibm9uZSIgc3Ryb2tlLWxpbmVjYXA9InJvdW5kIj48L3BhdGg+PHBhdGggZD0iTSAyMTYuNTAwLDczLjAwMCBDIDIxMy41NzgsNzUuMTEwIDIxMy41OTEsNzUuMTQ2IDIxMC41MDAsNzcuMDAwIiBzdHJva2Utd2lkdGg9IjQuMDYzIiBzdHJva2U9ImJsYWNrIiBmaWxsPSJub25lIiBzdHJva2UtbGluZWNhcD0icm91bmQiPjwvcGF0aD48cGF0aCBkPSJNIDIxMC41MDAsNzcuMDAwIEMgMjAxLjA5MSw4Mi42NDYgMjAwLjg0MCw4Mi4yNTIgMTkxLjUwMCw4OC4wMDAiIHN0cm9rZS13aWR0aD0iMi43MTAiIHN0cm9rZT0iYmxhY2siIGZpbGw9Im5vbmUiIHN0cm9rZS1saW5lY2FwPSJyb3VuZCI+PC9wYXRoPjxwYXRoIGQ9Ik0gMTkxLjUwMCw4OC4wMDAgQyAxODcuODQwLDkwLjI1MiAxODcuODkzLDkwLjM2MSAxODQuNTAwLDkzLjAwMCIgc3Ryb2tlLXdpZHRoPSIzLjM5NCIgc3Ryb2tlPSJibGFjayIgZmlsbD0ibm9uZSIgc3Ryb2tlLWxpbmVjYXA9InJvdW5kIj48L3BhdGg+PHBhdGggZD0iTSAxODQuNTAwLDkzLjAwMCBDIDE3OC44OTMsOTcuMzYxIDE3OS4zODIsOTguMTk0IDE3My41MDAsMTAyLjAwMCIgc3Ryb2tlLXdpZHRoPSIzLjA5MiIgc3Ryb2tlPSJibGFjayIgZmlsbD0ibm9uZSIgc3Ryb2tlLWxpbmVjYXA9InJvdW5kIj48L3BhdGg+PHBhdGggZD0iTSAxNzMuNTAwLDEwMi4wMDAgQyAxNzAuODgyLDEwMy42OTQgMTcwLjU4NCwxMDMuMzgzIDE2Ny41MDAsMTA0LjAwMCIgc3Ryb2tlLXdpZHRoPSIzLjczNSIgc3Ryb2tlPSJibGFjayIgZmlsbD0ibm9uZSIgc3Ryb2tlLWxpbmVjYXA9InJvdW5kIj48L3BhdGg+PHBhdGggZD0iTSAxODEuNTAwLDU2LjAwMCBDIDE4OS41MDAsNjAuMDAwIDE4OS4yNzIsNjAuNTUwIDE5Ny41MDAsNjQuMDAwIiBzdHJva2Utd2lkdGg9IjMuNTg1IiBzdHJva2U9ImJsYWNrIiBmaWxsPSJub25lIiBzdHJva2UtbGluZWNhcD0icm91bmQiPjwvcGF0aD48cGF0aCBkPSJNIDE5Ny41MDAsNjQuMDAwIEMgMjA0Ljc3Miw2Ny4wNTAgMjA0Ljk1MSw2Ni42NTcgMjEyLjUwMCw2OS4wMDAiIHN0cm9rZS13aWR0aD0iMy4wMjAiIHN0cm9rZT0iYmxhY2siIGZpbGw9Im5vbmUiIHN0cm9rZS1saW5lY2FwPSJyb3VuZCI+PC9wYXRoPjxwYXRoIGQ9Ik0gMjEyLjUwMCw2OS4wMDAgQyAyMTkuNDUxLDcxLjE1NyAyMTkuNDYyLDcxLjE0MSAyMjYuNTAwLDczLjAwMCIgc3Ryb2tlLXdpZHRoPSIzLjAyNyIgc3Ryb2tlPSJibGFjayIgZmlsbD0ibm9uZSIgc3Ryb2tlLWxpbmVjYXA9InJvdW5kIj48L3BhdGg+PHBhdGggZD0iTSAyMjYuNTAwLDczLjAwMCBDIDI0NS45NjIsNzguMTQxIDI0Ni4wMzgsNzcuODU5IDI2NS41MDAsODMuMDAwIiBzdHJva2Utd2lkdGg9IjEuODYzIiBzdHJva2U9ImJsYWNrIiBmaWxsPSJub25lIiBzdHJva2UtbGluZWNhcD0icm91bmQiPjwvcGF0aD48cGF0aCBkPSJNIDI2NS41MDAsODMuMDAwIEMgMjcyLjUzOCw4NC44NTkgMjcyLjk2Niw4My45NTEgMjc5LjUwMCw4Ny4wMDAiIHN0cm9rZS13aWR0aD0iMi41OTAiIHN0cm9rZT0iYmxhY2siIGZpbGw9Im5vbmUiIHN0cm9rZS1saW5lY2FwPSJyb3VuZCI+PC9wYXRoPjxwYXRoIGQ9Ik0gMjc5LjUwMCw4Ny4wMDAgQyAyODcuOTY2LDkwLjk1MSAyODguMTExLDkxLjI5MCAyOTUuNTAwLDk3LjAwMCIgc3Ryb2tlLXdpZHRoPSIyLjU4NCIgc3Ryb2tlPSJibGFjayIgZmlsbD0ibm9uZSIgc3Ryb2tlLWxpbmVjYXA9InJvdW5kIj48L3BhdGg+PHBhdGggZD0iTSAyOTUuNTAwLDk3LjAwMCBDIDI5OS4xMTEsOTkuNzkwIDI5OC41NDksMTAwLjQ1OSAzMDEuNTAwLDEwNC4wMDAiIHN0cm9rZS13aWR0aD0iMy4yMDIiIHN0cm9rZT0iYmxhY2siIGZpbGw9Im5vbmUiIHN0cm9rZS1saW5lY2FwPSJyb3VuZCI+PC9wYXRoPjxwYXRoIGQ9Ik0gMzAxLjUwMCwxMDQuMDAwIEMgMzAzLjU0OSwxMDYuNDU5IDMwNi4zNzIsMTEwLjAxOCAzMDUuNTAwLDEwOS4wMDAiIHN0cm9rZS13aWR0aD0iMy43NzQiIHN0cm9rZT0iYmxhY2siIGZpbGw9Im5vbmUiIHN0cm9rZS1saW5lY2FwPSJyb3VuZCI+PC9wYXRoPjxwYXRoIGQ9Ik0gNDA2LjUwMCwzMy4wMDAgQyA0MDcuMDAwLDM2LjAwMCA0MDcuNTAwLDM1Ljk3NSA0MDcuNTAwLDM5LjAwMCIgc3Ryb2tlLXdpZHRoPSI1LjAxNSIgc3Ryb2tlPSJibGFjayIgZmlsbD0ibm9uZSIgc3Ryb2tlLWxpbmVjYXA9InJvdW5kIj48L3BhdGg+PHBhdGggZD0iTSA0MDcuNTAwLDM5LjAwMCBDIDQwNy41MDAsNDYuNDc1IDQwNi44MjYsNDYuNDk0IDQwNi41MDAsNTQuMDAwIiBzdHJva2Utd2lkdGg9IjQuMTc5IiBzdHJva2U9ImJsYWNrIiBmaWxsPSJub25lIiBzdHJva2UtbGluZWNhcD0icm91bmQiPjwvcGF0aD48cGF0aCBkPSJNIDQwNi41MDAsNTQuMDAwIEMgNDA2LjMyNiw1Ny45OTQgNDA2LjUwMCw1OC4wMDAgNDA2LjUwMCw2Mi4wMDAiIHN0cm9rZS13aWR0aD0iMy44NjkiIHN0cm9rZT0iYmxhY2siIGZpbGw9Im5vbmUiIHN0cm9rZS1saW5lY2FwPSJyb3VuZCI+PC9wYXRoPjxwYXRoIGQ9Ik0gNDA2LjUwMCw2Mi4wMDAgQyA0MDYuNTAwLDY4LjUwMCA0MDYuNTAwLDY4LjUwMCA0MDYuNTAwLDc1LjAwMCIgc3Ryb2tlLXdpZHRoPSIzLjI5OSIgc3Ryb2tlPSJibGFjayIgZmlsbD0ibm9uZSIgc3Ryb2tlLWxpbmVjYXA9InJvdW5kIj48L3BhdGg+PHBhdGggZD0iTSA0MDYuNTAwLDc1LjAwMCBDIDQwNi41MDAsNzcuNTAwIDQwNi41MDAsODEuNDEzIDQwNi41MDAsODAuMDAwIiBzdHJva2Utd2lkdGg9IjMuOTY5IiBzdHJva2U9ImJsYWNrIiBmaWxsPSJub25lIiBzdHJva2UtbGluZWNhcD0icm91bmQiPjwvcGF0aD48cGF0aCBkPSJNIDM2NS41MDAsNTkuMDAwIEMgMzY1LjUwMCw2NC41MDAgMzY1LjE5Niw2NC41MjIgMzY1LjUwMCw3MC4wMDAiIHN0cm9rZS13aWR0aD0iMy40MjYiIHN0cm9rZT0iYmxhY2siIGZpbGw9Im5vbmUiIHN0cm9rZS1saW5lY2FwPSJyb3VuZCI+PC9wYXRoPjxwYXRoIGQ9Ik0gMzY1LjUwMCw3MC4wMDAgQyAzNjUuNjk2LDczLjUyMiAzNjYuMDAwLDczLjUwMCAzNjYuNTAwLDc3LjAwMCIgc3Ryb2tlLXdpZHRoPSIzLjc0NSIgc3Ryb2tlPSJibGFjayIgZmlsbD0ibm9uZSIgc3Ryb2tlLWxpbmVjYXA9InJvdW5kIj48L3BhdGg+PHBhdGggZD0iTSAzNjYuNTAwLDc3LjAwMCBDIDM2Ny4wMDAsODAuNTAwIDM2Ni4yNjIsODAuNzgyIDM2Ny41MDAsODQuMDAwIiBzdHJva2Utd2lkdGg9IjMuOTAyIiBzdHJva2U9ImJsYWNrIiBmaWxsPSJub25lIiBzdHJva2UtbGluZWNhcD0icm91bmQiPjwvcGF0aD48cGF0aCBkPSJNIDM2Ny41MDAsODQuMDAwIEMgMzY4Ljc2Miw4Ny4yODIgMzY5LjAxMiw4Ny41MTIgMzcxLjUwMCw5MC4wMDAiIHN0cm9rZS13aWR0aD0iMy45MzUiIHN0cm9rZT0iYmxhY2siIGZpbGw9Im5vbmUiIHN0cm9rZS1saW5lY2FwPSJyb3VuZCI+PC9wYXRoPjxwYXRoIGQ9Ik0gMzcxLjUwMCw5MC4wMDAgQyAzNzMuNTEyLDkyLjAxMiAzNzMuNzM1LDkyLjE0OSAzNzYuNTAwLDkzLjAwMCIgc3Ryb2tlLXdpZHRoPSI0LjEwOSIgc3Ryb2tlPSJibGFjayIgZmlsbD0ibm9uZSIgc3Ryb2tlLWxpbmVjYXA9InJvdW5kIj48L3BhdGg+PHBhdGggZD0iTSAzNzYuNTAwLDkzLjAwMCBDIDM4Ni43MzUsOTYuMTQ5IDM4Ni44NzUsOTYuNTY0IDM5Ny41MDAsOTguMDAwIiBzdHJva2Utd2lkdGg9IjIuODEzIiBzdHJva2U9ImJsYWNrIiBmaWxsPSJub25lIiBzdHJva2UtbGluZWNhcD0icm91bmQiPjwvcGF0aD48cGF0aCBkPSJNIDM5Ny41MDAsOTguMDAwIEMgNDA1LjM3NSw5OS4wNjQgNDA1LjYwMiw5OS4wNjMgNDEzLjUwMCw5OC4wMDAiIHN0cm9rZS13aWR0aD0iMi44MTMiIHN0cm9rZT0iYmxhY2siIGZpbGw9Im5vbmUiIHN0cm9rZS1saW5lY2FwPSJyb3VuZCI+PC9wYXRoPjxwYXRoIGQ9Ik0gNDEzLjUwMCw5OC4wMDAgQyA0MzEuNjAyLDk1LjU2MyA0MzEuNzcyLDk1LjUwNyA0NDkuNTAwLDkxLjAwMCIgc3Ryb2tlLXdpZHRoPSIyLjAwMiIgc3Ryb2tlPSJibGFjayIgZmlsbD0ibm9uZSIgc3Ryb2tlLWxpbmVjYXA9InJvdW5kIj48L3BhdGg+PHBhdGggZD0iTSA0NDkuNTAwLDkxLjAwMCBDIDQ2MS4yNzIsODguMDA3IDQ2MS40MDgsODcuOTY3IDQ3Mi41MDAsODMuMDAwIiBzdHJva2Utd2lkdGg9IjIuMjEwIiBzdHJva2U9ImJsYWNrIiBmaWxsPSJub25lIiBzdHJva2UtbGluZWNhcD0icm91bmQiPjwvcGF0aD48cGF0aCBkPSJNIDQ3Mi41MDAsODMuMDAwIEMgNDk0LjkwOCw3Mi45NjcgNDk0LjU3OSw3Mi4xNTMgNTE2LjUwMCw2MS4wMDAiIHN0cm9rZS13aWR0aD0iMS41NTYiIHN0cm9rZT0iYmxhY2siIGZpbGw9Im5vbmUiIHN0cm9rZS1saW5lY2FwPSJyb3VuZCI+PC9wYXRoPjxwYXRoIGQ9Ik0gNTE2LjUwMCw2MS4wMDAgQyA1MjMuMDc5LDU3LjY1MyA1MjMuNTg2LDU4LjMyMiA1MjkuNTAwLDU0LjAwMCIgc3Ryb2tlLXdpZHRoPSIyLjM1MSIgc3Ryb2tlPSJibGFjayIgZmlsbD0ibm9uZSIgc3Ryb2tlLWxpbmVjYXA9InJvdW5kIj48L3BhdGg+PHBhdGggZD0iTSA1MjkuNTAwLDU0LjAwMCBDIDUzNi41ODYsNDguODIyIDUzOS4zODEsNDYuNjc4IDU0Mi41MDAsNDIuMDAwIiBzdHJva2Utd2lkdGg9IjIuNTY2IiBzdHJva2U9ImJsYWNrIiBmaWxsPSJub25lIiBzdHJva2UtbGluZWNhcD0icm91bmQiPjwvcGF0aD48cGF0aCBkPSJNIDU0Mi41MDAsNDIuMDAwIEMgNTQzLjM4MSw0MC42NzggNTM5LjYxMSw0Mi45MzggNTM3LjUwMCw0Mi4wMDAiIHN0cm9rZS13aWR0aD0iMy45OTIiIHN0cm9rZT0iYmxhY2siIGZpbGw9Im5vbmUiIHN0cm9rZS1saW5lY2FwPSJyb3VuZCI+PC9wYXRoPjxwYXRoIGQ9Ik0gNTM3LjUwMCw0Mi4wMDAgQyA1MzUuMTExLDQwLjkzOCA1MzQuODk0LDM3LjIwMyA1MzMuNTAwLDM4LjAwMCIgc3Ryb2tlLXdpZHRoPSI0Ljg4NyIgc3Ryb2tlPSJibGFjayIgZmlsbD0ibm9uZSIgc3Ryb2tlLWxpbmVjYXA9InJvdW5kIj48L3BhdGg+PHBhdGggZD0iTSA1MzMuNTAwLDM4LjAwMCBDIDUzMS4zOTQsMzkuMjAzIDUzMC4wOTEsNDEuOTEyIDUzMC41MDAsNDYuMDAwIiBzdHJva2Utd2lkdGg9IjUuMjI2IiBzdHJva2U9ImJsYWNrIiBmaWxsPSJub25lIiBzdHJva2UtbGluZWNhcD0icm91bmQiPjwvcGF0aD48cGF0aCBkPSJNIDUzMC41MDAsNDYuMDAwIEMgNTMxLjU5MSw1Ni45MTIgNTMzLjkxNCw1Ni45MTggNTM2LjUwMCw2OC4wMDAiIHN0cm9rZS13aWR0aD0iMi44NjciIHN0cm9rZT0iYmxhY2siIGZpbGw9Im5vbmUiIHN0cm9rZS1saW5lY2FwPSJyb3VuZCI+PC9wYXRoPjxwYXRoIGQ9Ik0gNTM2LjUwMCw2OC4wMDAgQyA1MzcuNDE0LDcxLjkxOCA1MzYuNzM5LDcyLjA0NSA1MzcuNTAwLDc2LjAwMCIgc3Ryb2tlLXdpZHRoPSIzLjQyNyIgc3Ryb2tlPSJibGFjayIgZmlsbD0ibm9uZSIgc3Ryb2tlLWxpbmVjYXA9InJvdW5kIj48L3BhdGg+PHBhdGggZD0iTSA1MzcuNTAwLDc2LjAwMCBDIDUzOS4yMzksODUuMDQ1IDUzOS42OTMsODQuOTY1IDU0MS41MDAsOTQuMDAwIiBzdHJva2Utd2lkdGg9IjIuODgyIiBzdHJva2U9ImJsYWNrIiBmaWxsPSJub25lIiBzdHJva2UtbGluZWNhcD0icm91bmQiPjwvcGF0aD48cGF0aCBkPSJNIDU0MS41MDAsOTQuMDAwIEMgNTQyLjE5Myw5Ny40NjUgNTQxLjg4Niw5Ny41MjAgNTQyLjUwMCwxMDEuMDAwIiBzdHJva2Utd2lkdGg9IjMuNTY4IiBzdHJva2U9ImJsYWNrIiBmaWxsPSJub25lIiBzdHJva2UtbGluZWNhcD0icm91bmQiPjwvcGF0aD48L3N2Zz4=</t>
  </si>
  <si>
    <t>S74</t>
  </si>
  <si>
    <t>加藤玲奈</t>
  </si>
  <si>
    <t>カトウレナ</t>
  </si>
  <si>
    <t>1997-07-10</t>
  </si>
  <si>
    <t>2018-04-24 03:09:46</t>
  </si>
  <si>
    <t>2018-04-24 03:15:20</t>
  </si>
  <si>
    <t>108</t>
  </si>
  <si>
    <t>2018-04-24 03:12:20</t>
  </si>
  <si>
    <t>2018-04-24 03:10:17</t>
  </si>
  <si>
    <t>緊急連絡先とのご関係</t>
  </si>
  <si>
    <t>12:11:00</t>
  </si>
  <si>
    <t>car_inspection/75/105242/parking-available.png</t>
  </si>
  <si>
    <t>driver_license/75/105242/parking-available.png</t>
  </si>
  <si>
    <t>insurance_mandatory/75/105242/parking-available.png</t>
  </si>
  <si>
    <t>insurance_voluntary/75/105242/parking-available.png</t>
  </si>
  <si>
    <t>data:image/svg+xml;base64,PHN2ZyB4bWxucz0iaHR0cDovL3d3dy53My5vcmcvMjAwMC9zdmciIHhtbG5zOnhsaW5rPSJodHRwOi8vd3d3LnczLm9yZy8xOTk5L3hsaW5rIiB2aWV3Qm94PSIwIDAgODAwIDIwMCIgd2lkdGg9IjgwMCIgaGVpZ2h0PSIyMDAiPjxwYXRoIGQ9Ik0gMjcxLjUwMCw3NS4wMDAgQyAyNjguNTAwLDc3LjUwMCAyNjcuOTYwLDc3LjA0OCAyNjUuNTAwLDgwLjAwMCIgc3Ryb2tlLXdpZHRoPSI0Ljg2NSIgc3Ryb2tlPSJibGFjayIgZmlsbD0ibm9uZSIgc3Ryb2tlLWxpbmVjYXA9InJvdW5kIj48L3BhdGg+PHBhdGggZD0iTSAyNjUuNTAwLDgwLjAwMCBDIDI2Mi45NjAsODMuMDQ4IDI2My4zMDEsODMuMzk5IDI2MS41MDAsODcuMDAwIiBzdHJva2Utd2lkdGg9IjQuMDgwIiBzdHJva2U9ImJsYWNrIiBmaWxsPSJub25lIiBzdHJva2UtbGluZWNhcD0icm91bmQiPjwvcGF0aD48cGF0aCBkPSJNIDI2MS41MDAsODcuMDAwIEMgMjU5LjMwMSw5MS4zOTkgMjU4LjIwNiw5MS4xOTggMjU3LjUwMCw5Ni4wMDAiIHN0cm9rZS13aWR0aD0iMy43MDMiIHN0cm9rZT0iYmxhY2siIGZpbGw9Im5vbmUiIHN0cm9rZS1saW5lY2FwPSJyb3VuZCI+PC9wYXRoPjxwYXRoIGQ9Ik0gMjU3LjUwMCw5Ni4wMDAgQyAyNTUuNzA2LDEwOC4xOTggMjU0LjAyMCwxMDkuMDUwIDI1Ni41MDAsMTIxLjAwMCIgc3Ryb2tlLXdpZHRoPSIyLjU3MyIgc3Ryb2tlPSJibGFjayIgZmlsbD0ibm9uZSIgc3Ryb2tlLWxpbmVjYXA9InJvdW5kIj48L3BhdGg+PHBhdGggZD0iTSAyNTYuNTAwLDEyMS4wMDAgQyAyNTkuNTIwLDEzNS41NTAgMjYxLjU5MSwxMzUuNTY2IDI2OC41MDAsMTQ5LjAwMCIgc3Ryb2tlLXdpZHRoPSIyLjA5MiIgc3Ryb2tlPSJibGFjayIgZmlsbD0ibm9uZSIgc3Ryb2tlLWxpbmVjYXA9InJvdW5kIj48L3BhdGg+PHBhdGggZD0iTSAyNjguNTAwLDE0OS4wMDAgQyAyNzAuNTkxLDE1My4wNjYgMjcwLjU3NiwxNTMuODc0IDI3NC41MDAsMTU2LjAwMCIgc3Ryb2tlLXdpZHRoPSIzLjAxNiIgc3Ryb2tlPSJibGFjayIgZmlsbD0ibm9uZSIgc3Ryb2tlLWxpbmVjYXA9InJvdW5kIj48L3BhdGg+PHBhdGggZD0iTSAyNzQuNTAwLDE1Ni4wMDAgQyAyODIuNTc2LDE2MC4zNzQgMjgzLjMzMiwxNjAuMDM1IDI5Mi41MDAsMTYyLjAwMCIgc3Ryb2tlLXdpZHRoPSIyLjY5MiIgc3Ryb2tlPSJibGFjayIgZmlsbD0ibm9uZSIgc3Ryb2tlLWxpbmVjYXA9InJvdW5kIj48L3BhdGg+PHBhdGggZD0iTSAyOTIuNTAwLDE2Mi4wMDAgQyAyOTcuMzMyLDE2My4wMzUgMjk3LjUwNCwxNjIuMTU2IDMwMi41MDAsMTYyLjAwMCIgc3Ryb2tlLXdpZHRoPSIzLjE4OCIgc3Ryb2tlPSJibGFjayIgZmlsbD0ibm9uZSIgc3Ryb2tlLWxpbmVjYXA9InJvdW5kIj48L3BhdGg+PHBhdGggZD0iTSAzMDIuNTAwLDE2Mi4wMDAgQyAzMTMuNTA0LDE2MS42NTYgMzEzLjU5MiwxNjIuMjEyIDMyNC41MDAsMTYxLjAwMCIgc3Ryb2tlLXdpZHRoPSIyLjYzMyIgc3Ryb2tlPSJibGFjayIgZmlsbD0ibm9uZSIgc3Ryb2tlLWxpbmVjYXA9InJvdW5kIj48L3BhdGg+PHBhdGggZD0iTSAzMjQuNTAwLDE2MS4wMDAgQyAzMzEuNTkyLDE2MC4yMTIgMzMxLjkzMCwxNjAuNjk1IDMzOC41MDAsMTU4LjAwMCIgc3Ryb2tlLXdpZHRoPSIyLjkxNCIgc3Ryb2tlPSJibGFjayIgZmlsbD0ibm9uZSIgc3Ryb2tlLWxpbmVjYXA9InJvdW5kIj48L3BhdGg+PHBhdGggZD0iTSAzMzguNTAwLDE1OC4wMDAgQyAzNTEuNDMwLDE1Mi42OTUgMzUxLjU4NywxNTIuMzAxIDM2My41MDAsMTQ1LjAwMCIgc3Ryb2tlLXdpZHRoPSIyLjIzOSIgc3Ryb2tlPSJibGFjayIgZmlsbD0ibm9uZSIgc3Ryb2tlLWxpbmVjYXA9InJvdW5kIj48L3BhdGg+PHBhdGggZD0iTSAzNjMuNTAwLDE0NS4wMDAgQyAzNjcuMDg3LDE0Mi44MDEgMzY4LjI4MSwxNDIuOTAyIDM2OS41MDAsMTM5LjAwMCIgc3Ryb2tlLXdpZHRoPSIzLjEyMCIgc3Ryb2tlPSJibGFjayIgZmlsbD0ibm9uZSIgc3Ryb2tlLWxpbmVjYXA9InJvdW5kIj48L3BhdGg+PHBhdGggZD0iTSAzNjkuNTAwLDEzOS4wMDAgQyAzNzMuMjgxLDEyNi45MDIgMzczLjE5OCwxMjUuOTgxIDM3My41MDAsMTEzLjAwMCIgc3Ryb2tlLXdpZHRoPSIyLjQyMCIgc3Ryb2tlPSJibGFjayIgZmlsbD0ibm9uZSIgc3Ryb2tlLWxpbmVjYXA9InJvdW5kIj48L3BhdGg+PHBhdGggZD0iTSAzNzMuNTAwLDExMy4wMDAgQyAzNzMuNjk4LDEwNC40ODEgMzczLjE2MSwxMDQuMTYyIDM3MC41MDAsOTYuMDAwIiBzdHJva2Utd2lkdGg9IjIuNjY4IiBzdHJva2U9ImJsYWNrIiBmaWxsPSJub25lIiBzdHJva2UtbGluZWNhcD0icm91bmQiPjwvcGF0aD48cGF0aCBkPSJNIDM3MC41MDAsOTYuMDAwIEMgMzY1LjY2MSw4MS4xNjIgMzY1LjQ3Nyw4MC45NTMgMzU4LjUwMCw2Ny4wMDAiIHN0cm9rZS13aWR0aD0iMi4xNDMiIHN0cm9rZT0iYmxhY2siIGZpbGw9Im5vbmUiIHN0cm9rZS1saW5lY2FwPSJyb3VuZCI+PC9wYXRoPjxwYXRoIGQ9Ik0gMzU4LjUwMCw2Ny4wMDAgQyAzNTUuNDc3LDYwLjk1MyAzNTUuMDkzLDYwLjk3NiAzNTAuNTAwLDU2LjAwMCIgc3Ryb2tlLXdpZHRoPSIyLjcwMSIgc3Ryb2tlPSJibGFjayIgZmlsbD0ibm9uZSIgc3Ryb2tlLWxpbmVjYXA9InJvdW5kIj48L3BhdGg+PHBhdGggZD0iTSAzNTAuNTAwLDU2LjAwMCBDIDM0My4wOTMsNDcuOTc2IDM0My4yMDQsNDcuNDQ4IDMzNC41MDAsNDEuMDAwIiBzdHJva2Utd2lkdGg9IjIuNDYzIiBzdHJva2U9ImJsYWNrIiBmaWxsPSJub25lIiBzdHJva2UtbGluZWNhcD0icm91bmQiPjwvcGF0aD48cGF0aCBkPSJNIDMzNC41MDAsNDEuMDAwIEMgMzI5LjcwNCwzNy40NDggMzI5LjIxOCwzNy45MDYgMzIzLjUwMCwzNi4wMDAiIHN0cm9rZS13aWR0aD0iMi45ODgiIHN0cm9rZT0iYmxhY2siIGZpbGw9Im5vbmUiIHN0cm9rZS1saW5lY2FwPSJyb3VuZCI+PC9wYXRoPjxwYXRoIGQ9Ik0gMzIzLjUwMCwzNi4wMDAgQyAzMDkuNzE4LDMxLjQwNiAzMDkuNTk2LDMxLjMxNyAyOTUuNTAwLDI4LjAwMCIgc3Ryb2tlLXdpZHRoPSIyLjI4MyIgc3Ryb2tlPSJibGFjayIgZmlsbD0ibm9uZSIgc3Ryb2tlLWxpbmVjYXA9InJvdW5kIj48L3BhdGg+PHBhdGggZD0iTSAyOTUuNTAwLDI4LjAwMCBDIDI5Mi41OTYsMjcuMzE3IDI5Mi4yODksMjcuMjM5IDI4OS41MDAsMjguMDAwIiBzdHJva2Utd2lkdGg9IjMuMzM2IiBzdHJva2U9ImJsYWNrIiBmaWxsPSJub25lIiBzdHJva2UtbGluZWNhcD0icm91bmQiPjwvcGF0aD48cGF0aCBkPSJNIDI4OS41MDAsMjguMDAwIEMgMjg2Ljc4OSwyOC43MzkgMjg2LjY1MywyOS4xMTYgMjg0LjUwMCwzMS4wMDAiIHN0cm9rZS13aWR0aD0iNC4yMzEiIHN0cm9rZT0iYmxhY2siIGZpbGw9Im5vbmUiIHN0cm9rZS1saW5lY2FwPSJyb3VuZCI+PC9wYXRoPjxwYXRoIGQ9Ik0gMjg0LjUwMCwzMS4wMDAgQyAyODIuNjUzLDMyLjYxNiAyODIuNjA0LDMyLjc5MiAyODEuNTAwLDM1LjAwMCIgc3Ryb2tlLXdpZHRoPSI0LjY2OCIgc3Ryb2tlPSJibGFjayIgZmlsbD0ibm9uZSIgc3Ryb2tlLWxpbmVjYXA9InJvdW5kIj48L3BhdGg+PHBhdGggZD0iTSAyODEuNTAwLDM1LjAwMCBDIDI4MC4xMDQsMzcuNzkyIDI4MC4wMTMsMzcuOTIxIDI3OS41MDAsNDEuMDAwIiBzdHJva2Utd2lkdGg9IjQuNzIwIiBzdHJva2U9ImJsYWNrIiBmaWxsPSJub25lIiBzdHJva2UtbGluZWNhcD0icm91bmQiPjwvcGF0aD48cGF0aCBkPSJNIDI3OS41MDAsNDEuMDAwIEMgMjc5LjAxMyw0My45MjEgMjc4Ljg4MSw0NC4xMTIgMjc5LjUwMCw0Ny4wMDAiIHN0cm9rZS13aWR0aD0iNC43NjMiIHN0cm9rZT0iYmxhY2siIGZpbGw9Im5vbmUiIHN0cm9rZS1saW5lY2FwPSJyb3VuZCI+PC9wYXRoPjxwYXRoIGQ9Ik0gMjc5LjUwMCw0Ny4wMDAgQyAyODAuMzgxLDUxLjExMiAyODEuODc0LDUwLjkyOSAyODIuNTAwLDU1LjAwMCIgc3Ryb2tlLXdpZHRoPSI0LjUzMiIgc3Ryb2tlPSJibGFjayIgZmlsbD0ibm9uZSIgc3Ryb2tlLWxpbmVjYXA9InJvdW5kIj48L3BhdGg+PHBhdGggZD0iTSAyODIuNTAwLDU1LjAwMCBDIDI4Mi44NzQsNTcuNDI5IDI4MS45MTksNTcuNDg2IDI4MS41MDAsNjAuMDAwIiBzdHJva2Utd2lkdGg9IjUuMDc2IiBzdHJva2U9ImJsYWNrIiBmaWxsPSJub25lIiBzdHJva2UtbGluZWNhcD0icm91bmQiPjwvcGF0aD48cGF0aCBkPSJNIDI4MS41MDAsNjAuMDAwIEMgMjgwLjkxOSw2My40ODYgMjgxLjAzOCw2My41MDYgMjgwLjUwMCw2Ny4wMDAiIHN0cm9rZS13aWR0aD0iNC43NzUiIHN0cm9rZT0iYmxhY2siIGZpbGw9Im5vbmUiIHN0cm9rZS1saW5lY2FwPSJyb3VuZCI+PC9wYXRoPjxwYXRoIGQ9Ik0gMjgwLjUwMCw2Ny4wMDAgQyAyODAuMDM4LDcwLjAwNiAyODAuMzMyLDcwLjA4OSAyNzkuNTAwLDczLjAwMCIgc3Ryb2tlLXdpZHRoPSI0Ljc1NyIgc3Ryb2tlPSJibGFjayIgZmlsbD0ibm9uZSIgc3Ryb2tlLWxpbmVjYXA9InJvdW5kIj48L3BhdGg+PHBhdGggZD0iTSAyNzkuNTAwLDczLjAwMCBDIDI3OC4zMzIsNzcuMDg5IDI3Ni41MDAsNzcuMTM3IDI3Ni41MDAsODEuMDAwIiBzdHJva2Utd2lkdGg9IjQuOTk2IiBzdHJva2U9ImJsYWNrIiBmaWxsPSJub25lIiBzdHJva2UtbGluZWNhcD0icm91bmQiPjwvcGF0aD48cGF0aCBkPSJNIDI3Ni41MDAsODEuMDAwIEMgMjc2LjUwMCw4My42MzcgMjc3LjIxNyw4NC40MTkgMjc5LjUwMCw4Ni4wMDAiIHN0cm9rZS13aWR0aD0iNS4wNTIiIHN0cm9rZT0iYmxhY2siIGZpbGw9Im5vbmUiIHN0cm9rZS1saW5lY2FwPSJyb3VuZCI+PC9wYXRoPjxwYXRoIGQ9Ik0gMjc5LjUwMCw4Ni4wMDAgQyAyODMuNzE3LDg4LjkxOSAyODQuMzY0LDg4LjQyMCAyODkuNTAwLDkwLjAwMCIgc3Ryb2tlLXdpZHRoPSI0Ljc0OCIgc3Ryb2tlPSJibGFjayIgZmlsbD0ibm9uZSIgc3Ryb2tlLWxpbmVjYXA9InJvdW5kIj48L3BhdGg+PHBhdGggZD0iTSAyODkuNTAwLDkwLjAwMCBDIDI5Ny4zNjQsOTIuNDIwIDI5Ny40NjcsOTIuMTQ2IDMwNS41MDAsOTQuMDAwIiBzdHJva2Utd2lkdGg9IjMuOTcyIiBzdHJva2U9ImJsYWNrIiBmaWxsPSJub25lIiBzdHJva2UtbGluZWNhcD0icm91bmQiPjwvcGF0aD48cGF0aCBkPSJNIDMwNS41MDAsOTQuMDAwIEMgMzEwLjQ2Nyw5NS4xNDYgMzEwLjQ0Myw5NS41NzkgMzE1LjUwMCw5Ni4wMDAiIHN0cm9rZS13aWR0aD0iMy41MTQiIHN0cm9rZT0iYmxhY2siIGZpbGw9Im5vbmUiIHN0cm9rZS1saW5lY2FwPSJyb3VuZCI+PC9wYXRoPjxwYXRoIGQ9Ik0gMzE1LjUwMCw5Ni4wMDAgQyAzMjIuNDQzLDk2LjU3OSAzMjIuNTAwLDk2LjAwMCAzMjkuNTAwLDk2LjAwMCIgc3Ryb2tlLXdpZHRoPSIzLjEzOCIgc3Ryb2tlPSJibGFjayIgZmlsbD0ibm9uZSIgc3Ryb2tlLWxpbmVjYXA9InJvdW5kIj48L3BhdGg+PHBhdGggZD0iTSAzMjkuNTAwLDk2LjAwMCBDIDMzMi41MDAsOTYuMDAwIDMzMi41MDMsOTYuMTI1IDMzNS41MDAsOTYuMDAwIiBzdHJva2Utd2lkdGg9IjMuNzQ5IiBzdHJva2U9ImJsYWNrIiBmaWxsPSJub25lIiBzdHJva2UtbGluZWNhcD0icm91bmQiPjwvcGF0aD48cGF0aCBkPSJNIDMzNS41MDAsOTYuMDAwIEMgMzQ0LjUwMyw5NS42MjUgMzQ0LjQ5NCw5NS4yODEgMzUzLjUwMCw5NS4wMDAiIHN0cm9rZS13aWR0aD0iMi45NzIiIHN0cm9rZT0iYmxhY2siIGZpbGw9Im5vbmUiIHN0cm9rZS1saW5lY2FwPSJyb3VuZCI+PC9wYXRoPjxwYXRoIGQ9Ik0gMzUzLjUwMCw5NS4wMDAgQyAzNjAuNDk0LDk0Ljc4MSAzNjAuNTAzLDk0LjgzMyAzNjcuNTAwLDk1LjAwMCIgc3Ryb2tlLXdpZHRoPSIzLjA1MCIgc3Ryb2tlPSJibGFjayIgZmlsbD0ibm9uZSIgc3Ryb2tlLWxpbmVjYXA9InJvdW5kIj48L3BhdGg+PHBhdGggZD0iTSAzNjcuNTAwLDk1LjAwMCBDIDM4MS41MDMsOTUuMzMzIDM4MS41MDUsOTYuMDAwIDM5NS41MDAsOTYuMDAwIiBzdHJva2Utd2lkdGg9IjIuMzM3IiBzdHJva2U9ImJsYWNrIiBmaWxsPSJub25lIiBzdHJva2UtbGluZWNhcD0icm91bmQiPjwvcGF0aD48cGF0aCBkPSJNIDM5NS41MDAsOTYuMDAwIEMgNDA0LjUwNSw5Ni4wMDAgNDA0LjY1OCw5Ni41MTAgNDEzLjUwMCw5NS4wMDAiIHN0cm9rZS13aWR0aD0iMi41OTkiIHN0cm9rZT0iYmxhY2siIGZpbGw9Im5vbmUiIHN0cm9rZS1saW5lY2FwPSJyb3VuZCI+PC9wYXRoPjxwYXRoIGQ9Ik0gNDEzLjUwMCw5NS4wMDAgQyA0MjUuMTU4LDkzLjAxMCA0MjUuMjc4LDkyLjc0MSA0MzYuNTAwLDg5LjAwMCIgc3Ryb2tlLXdpZHRoPSIyLjM1NCIgc3Ryb2tlPSJibGFjayIgZmlsbD0ibm9uZSIgc3Ryb2tlLWxpbmVjYXA9InJvdW5kIj48L3BhdGg+PHBhdGggZD0iTSA0MzYuNTAwLDg5LjAwMCBDIDQ0MS43NzgsODcuMjQxIDQ0MS42MDcsODYuNjk5IDQ0Ni41MDAsODQuMDAwIiBzdHJva2Utd2lkdGg9IjIuOTk3IiBzdHJva2U9ImJsYWNrIiBmaWxsPSJub25lIiBzdHJva2UtbGluZWNhcD0icm91bmQiPjwvcGF0aD48cGF0aCBkPSJNIDQ0Ni41MDAsODQuMDAwIEMgNDU2LjEwNyw3OC42OTkgNDU1Ljk1MCw3OC40MTIgNDY1LjUwMCw3My4wMDAiIHN0cm9rZS13aWR0aD0iMi41OTYiIHN0cm9rZT0iYmxhY2siIGZpbGw9Im5vbmUiIHN0cm9rZS1saW5lY2FwPSJyb3VuZCI+PC9wYXRoPjxwYXRoIGQ9Ik0gNDY1LjUwMCw3My4wMDAgQyA0NzAuOTUwLDY5LjkxMiA0NzEuMjk3LDcwLjQ2OSA0NzYuNTAwLDY3LjAwMCIgc3Ryb2tlLXdpZHRoPSIyLjk2MyIgc3Ryb2tlPSJibGFjayIgZmlsbD0ibm9uZSIgc3Ryb2tlLWxpbmVjYXA9InJvdW5kIj48L3BhdGg+PHBhdGggZD0iTSA0NzYuNTAwLDY3LjAwMCBDIDQ4Ny43OTcsNTkuNDY5IDQ4Ny45NDEsNTkuNTE2IDQ5OC41MDAsNTEuMDAwIiBzdHJva2Utd2lkdGg9IjIuMjg3IiBzdHJva2U9ImJsYWNrIiBmaWxsPSJub25lIiBzdHJva2UtbGluZWNhcD0icm91bmQiPjwvcGF0aD48cGF0aCBkPSJNIDQ5OC41MDAsNTEuMDAwIEMgNTAzLjQ0MSw0Ny4wMTYgNTAzLjI2Myw0Ni43MzUgNTA3LjUwMCw0Mi4wMDAiIHN0cm9rZS13aWR0aD0iMi44NjciIHN0cm9rZT0iYmxhY2siIGZpbGw9Im5vbmUiIHN0cm9rZS1saW5lY2FwPSJyb3VuZCI+PC9wYXRoPjxwYXRoIGQ9Ik0gNTA3LjUwMCw0Mi4wMDAgQyA1MTEuNzYzLDM3LjIzNSA1MTUuMjAxLDMzLjQ5NSA1MTUuNTAwLDMyLjAwMCIgc3Ryb2tlLXdpZHRoPSIzLjA5OCIgc3Ryb2tlPSJibGFjayIgZmlsbD0ibm9uZSIgc3Ryb2tlLWxpbmVjYXA9InJvdW5kIj48L3BhdGg+PHBhdGggZD0iTSA1MTUuNTAwLDMyLjAwMCBDIDUxNS43MDEsMzAuOTk1IDUxMS40OTIsMzQuMDA4IDUwOC41MDAsMzcuMDAwIiBzdHJva2Utd2lkdGg9IjQuMzYwIiBzdHJva2U9ImJsYWNrIiBmaWxsPSJub25lIiBzdHJva2UtbGluZWNhcD0icm91bmQiPjwvcGF0aD48cGF0aCBkPSJNIDUwOC41MDAsMzcuMDAwIEMgNTA1Ljk5MiwzOS41MDggNTA2LjMxMywzOS44OTIgNTA0LjUwMCw0My4wMDAiIHN0cm9rZS13aWR0aD0iNC4wMTEiIHN0cm9rZT0iYmxhY2siIGZpbGw9Im5vbmUiIHN0cm9rZS1saW5lY2FwPSJyb3VuZCI+PC9wYXRoPjxwYXRoIGQ9Ik0gNTA0LjUwMCw0My4wMDAgQyA1MDIuODEzLDQ1Ljg5MiA1MDIuNjE0LDQ1Ljg0MyA1MDEuNTAwLDQ5LjAwMCIgc3Ryb2tlLXdpZHRoPSI0LjAyNyIgc3Ryb2tlPSJibGFjayIgZmlsbD0ibm9uZSIgc3Ryb2tlLWxpbmVjYXA9InJvdW5kIj48L3BhdGg+PHBhdGggZD0iTSA1MDEuNTAwLDQ5LjAwMCBDIDQ5Ni42MTQsNjIuODQzIDQ5Ni43ODEsNjIuOTM0IDQ5Mi41MDAsNzcuMDAwIiBzdHJva2Utd2lkdGg9IjIuNDE0IiBzdHJva2U9ImJsYWNrIiBmaWxsPSJub25lIiBzdHJva2UtbGluZWNhcD0icm91bmQiPjwvcGF0aD48cGF0aCBkPSJNIDQ5Mi41MDAsNzcuMDAwIEMgNDg5Ljc4MSw4NS45MzQgNDg5LjMyOCw4NS44NTggNDg3LjUwMCw5NS4wMDAiIHN0cm9rZS13aWR0aD0iMi41MzgiIHN0cm9rZT0iYmxhY2siIGZpbGw9Im5vbmUiIHN0cm9rZS1saW5lY2FwPSJyb3VuZCI+PC9wYXRoPjxwYXRoIGQ9Ik0gNDg3LjUwMCw5NS4wMDAgQyA0ODQuODI4LDEwOC4zNTggNDg0Ljk2NCwxMDguNDYwIDQ4My41MDAsMTIyLjAwMCIgc3Ryb2tlLXdpZHRoPSIyLjI2MCIgc3Ryb2tlPSJibGFjayIgZmlsbD0ibm9uZSIgc3Ryb2tlLWxpbmVjYXA9InJvdW5kIj48L3BhdGg+PHBhdGggZD0iTSA0ODMuNTAwLDEyMi4wMDAgQyA0ODIuOTY0LDEyNi45NjAgNDgyLjcxNiwxMjcuMTAzIDQ4My41MDAsMTMyLjAwMCIgc3Ryb2tlLXdpZHRoPSIzLjA2NSIgc3Ryb2tlPSJibGFjayIgZmlsbD0ibm9uZSIgc3Ryb2tlLWxpbmVjYXA9InJvdW5kIj48L3BhdGg+PHBhdGggZD0iTSA0ODMuNTAwLDEzMi4wMDAgQyA0ODQuNzE2LDEzOS42MDMgNDg0LjE0MiwxNDAuMjgzIDQ4Ny41MDAsMTQ3LjAwMCIgc3Ryb2tlLXdpZHRoPSIyLjk3NiIgc3Ryb2tlPSJibGFjayIgZmlsbD0ibm9uZSIgc3Ryb2tlLWxpbmVjYXA9InJvdW5kIj48L3BhdGg+PHBhdGggZD0iTSA0ODcuNTAwLDE0Ny4wMDAgQyA0ODkuNjQyLDE1MS4yODMgNDkwLjI0NiwxNTIuNTgyIDQ5NC41MDAsMTU0LjAwMCIgc3Ryb2tlLXdpZHRoPSIzLjgwOSIgc3Ryb2tlPSJibGFjayIgZmlsbD0ibm9uZSIgc3Ryb2tlLWxpbmVjYXA9InJvdW5kIj48L3BhdGg+PHBhdGggZD0iTSA0OTQuNTAwLDE1NC4wMDAgQyA0OTkuMjQ2LDE1NS41ODIgNTAwLjEwMiwxNTQuMDI4IDUwNS41MDAsMTUzLjAwMCIgc3Ryb2tlLXdpZHRoPSI0LjEwNCIgc3Ryb2tlPSJibGFjayIgZmlsbD0ibm9uZSIgc3Ryb2tlLWxpbmVjYXA9InJvdW5kIj48L3BhdGg+PHBhdGggZD0iTSA1MDUuNTAwLDE1My4wMDAgQyA1MTAuNjAyLDE1Mi4wMjggNTEwLjg1NywxNTIuMzIyIDUxNS41MDAsMTUwLjAwMCIgc3Ryb2tlLXdpZHRoPSIzLjU4OCIgc3Ryb2tlPSJibGFjayIgZmlsbD0ibm9uZSIgc3Ryb2tlLWxpbmVjYXA9InJvdW5kIj48L3BhdGg+PHBhdGggZD0iTSA1MTUuNTAwLDE1MC4wMDAgQyA1MjcuODU3LDE0My44MjIgNTI3LjgwMSwxNDMuNDQ1IDUzOS41MDAsMTM2LjAwMCIgc3Ryb2tlLXdpZHRoPSIyLjM1OCIgc3Ryb2tlPSJibGFjayIgZmlsbD0ibm9uZSIgc3Ryb2tlLWxpbmVjYXA9InJvdW5kIj48L3BhdGg+PHBhdGggZD0iTSA1MzkuNTAwLDEzNi4wMDAgQyA1NDQuMzAxLDEzMi45NDUgNTQ0LjY5MiwxMzMuMjAyIDU0OC41MDAsMTI5LjAwMCIgc3Ryb2tlLXdpZHRoPSIyLjk4NCIgc3Ryb2tlPSJibGFjayIgZmlsbD0ibm9uZSIgc3Ryb2tlLWxpbmVjYXA9InJvdW5kIj48L3BhdGg+PHBhdGggZD0iTSA1NDguNTAwLDEyOS4wMDAgQyA1NTkuMTkyLDExNy4yMDIgNTU5Ljg5OCwxMTcuMjYxIDU2OC41MDAsMTA0LjAwMCIgc3Ryb2tlLXdpZHRoPSIyLjE3NyIgc3Ryb2tlPSJibGFjayIgZmlsbD0ibm9uZSIgc3Ryb2tlLWxpbmVjYXA9InJvdW5kIj48L3BhdGg+PHBhdGggZD0iTSA1NjguNTAwLDEwNC4wMDAgQyA1NzEuODk4LDk4Ljc2MSA1NzIuMTI1LDk4LjE4NSA1NzIuNTAwLDkyLjAwMCIgc3Ryb2tlLXdpZHRoPSIyLjc3MyIgc3Ryb2tlPSJibGFjayIgZmlsbD0ibm9uZSIgc3Ryb2tlLWxpbmVjYXA9InJvdW5kIj48L3BhdGg+PHBhdGggZD0iTSA1NzIuNTAwLDkyLjAwMCBDIDU3My4xMjUsODEuNjg1IDU3Mi43ODgsODEuMTMxIDU3MC41MDAsNzEuMDAwIiBzdHJva2Utd2lkdGg9IjIuNTIxIiBzdHJva2U9ImJsYWNrIiBmaWxsPSJub25lIiBzdHJva2UtbGluZWNhcD0icm91bmQiPjwvcGF0aD48cGF0aCBkPSJNIDU3MC41MDAsNzEuMDAwIEMgNTY5LjI4OCw2NS42MzEgNTY5LjMwNSw2NC44MDUgNTY1LjUwMCw2MS4wMDAiIHN0cm9rZS13aWR0aD0iMy4wNzQiIHN0cm9rZT0iYmxhY2siIGZpbGw9Im5vbmUiIHN0cm9rZS1saW5lY2FwPSJyb3VuZCI+PC9wYXRoPjxwYXRoIGQ9Ik0gNTY1LjUwMCw2MS4wMDAgQyA1NjAuMzA1LDU1LjgwNSA1NTkuMjg0LDU0LjU0MiA1NTIuNTAwLDUzLjAwMCIgc3Ryb2tlLXdpZHRoPSIyLjk5NiIgc3Ryb2tlPSJibGFjayIgZmlsbD0ibm9uZSIgc3Ryb2tlLWxpbmVjYXA9InJvdW5kIj48L3BhdGg+PHBhdGggZD0iTSA1NTIuNTAwLDUzLjAwMCBDIDU0OC4yODQsNTIuMDQyIDU0Ny4zNzcsNTMuNDkyIDU0My41MDAsNTYuMDAwIiBzdHJva2Utd2lkdGg9IjMuODU3IiBzdHJva2U9ImJsYWNrIiBmaWxsPSJub25lIiBzdHJva2UtbGluZWNhcD0icm91bmQiPjwvcGF0aD48cGF0aCBkPSJNIDU0My41MDAsNTYuMDAwIEMgNTM4Ljg3Nyw1OC45OTIgNTM5LjUwMCw2MC4wMDAgNTM1LjUwMCw2NC4wMDAiIHN0cm9rZS13aWR0aD0iNC4xMDQiIHN0cm9rZT0iYmxhY2siIGZpbGw9Im5vbmUiIHN0cm9rZS1saW5lY2FwPSJyb3VuZCI+PC9wYXRoPjxwYXRoIGQ9Ik0gNTM1LjUwMCw2NC4wMDAgQyA1MzEuMDAwLDY4LjUwMCA1MzAuMzY1LDY4LjA4MSA1MjYuNTAwLDczLjAwMCIgc3Ryb2tlLXdpZHRoPSI0LjA0OCIgc3Ryb2tlPSJibGFjayIgZmlsbD0ibm9uZSIgc3Ryb2tlLWxpbmVjYXA9InJvdW5kIj48L3BhdGg+PHBhdGggZD0iTSA1MjYuNTAwLDczLjAwMCBDIDUyNC44NjUsNzUuMDgxIDUyMy4zMDMsNzYuMDA2IDUyNC41MDAsNzguMDAwIiBzdHJva2Utd2lkdGg9IjQuNTgyIiBzdHJva2U9ImJsYWNrIiBmaWxsPSJub25lIiBzdHJva2UtbGluZWNhcD0icm91bmQiPjwvcGF0aD48cGF0aCBkPSJNIDUyNC41MDAsNzguMDAwIEMgNTI3LjgwMyw4My41MDYgNTI5Ljc5OSw4My4yNDkgNTM1LjUwMCw4OC4wMDAiIHN0cm9rZS13aWR0aD0iNC4wNjUiIHN0cm9rZT0iYmxhY2siIGZpbGw9Im5vbmUiIHN0cm9rZS1saW5lY2FwPSJyb3VuZCI+PC9wYXRoPjxwYXRoIGQ9Ik0gNTM1LjUwMCw4OC4wMDAgQyA1MzguNzk5LDkwLjc0OSA1MzguNjcxLDkxLjA4NSA1NDIuNTAwLDkzLjAwMCIgc3Ryb2tlLXdpZHRoPSIzLjgyOCIgc3Ryb2tlPSJibGFjayIgZmlsbD0ibm9uZSIgc3Ryb2tlLWxpbmVjYXA9InJvdW5kIj48L3BhdGg+PHBhdGggZD0iTSA1NDIuNTAwLDkzLjAwMCBDIDU1Mi42NzEsOTguMDg1IDU1Mi44OTgsOTcuNzU5IDU2My41MDAsMTAyLjAwMCIgc3Ryb2tlLXdpZHRoPSIyLjYyOCIgc3Ryb2tlPSJibGFjayIgZmlsbD0ibm9uZSIgc3Ryb2tlLWxpbmVjYXA9InJvdW5kIj48L3BhdGg+PHBhdGggZD0iTSA1NjMuNTAwLDEwMi4wMDAgQyA1NzAuMzk4LDEwNC43NTkgNTcwLjM2NiwxMDUuMDAyIDU3Ny41MDAsMTA3LjAwMCIgc3Ryb2tlLXdpZHRoPSIyLjg3OCIgc3Ryb2tlPSJibGFjayIgZmlsbD0ibm9uZSIgc3Ryb2tlLWxpbmVjYXA9InJvdW5kIj48L3BhdGg+PHBhdGggZD0iTSA1NzcuNTAwLDEwNy4wMDAgQyA1ODIuODY2LDEwOC41MDIgNTgyLjk3NCwxMDguMTU5IDU4OC41MDAsMTA5LjAwMCIgc3Ryb2tlLXdpZHRoPSIzLjE2OCIgc3Ryb2tlPSJibGFjayIgZmlsbD0ibm9uZSIgc3Ryb2tlLWxpbmVjYXA9InJvdW5kIj48L3BhdGg+PHBhdGggZD0iTSA1ODguNTAwLDEwOS4wMDAgQyA2MDUuOTc0LDExMS42NTkgNjA1Ljk1OSwxMTEuODk1IDYyMy41MDAsMTE0LjAwMCIgc3Ryb2tlLXdpZHRoPSIyLjA5MiIgc3Ryb2tlPSJibGFjayIgZmlsbD0ibm9uZSIgc3Ryb2tlLWxpbmVjYXA9InJvdW5kIj48L3BhdGg+PHBhdGggZD0iTSA2MjMuNTAwLDExNC4wMDAgQyA2MzAuOTU5LDExNC44OTUgNjMwLjk5MSwxMTQuNzcyIDYzOC41MDAsMTE1LjAwMCIgc3Ryb2tlLXdpZHRoPSIyLjY0NiIgc3Ryb2tlPSJibGFjayIgZmlsbD0ibm9uZSIgc3Ryb2tlLWxpbmVjYXA9InJvdW5kIj48L3BhdGg+PHBhdGggZD0iTSA2MzguNTAwLDExNS4wMDAgQyA2NDcuNDkxLDExNS4yNzIgNjQ3LjUwMCwxMTUuMDAwIDY1Ni41MDAsMTE1LjAwMCIgc3Ryb2tlLXdpZHRoPSIyLjcwNiIgc3Ryb2tlPSJibGFjayIgZmlsbD0ibm9uZSIgc3Ryb2tlLWxpbmVjYXA9InJvdW5kIj48L3BhdGg+PHBhdGggZD0iTSA2NTYuNTAwLDExNS4wMDAgQyA2NjAuMDAwLDExNS4wMDAgNjYwLjAxNCwxMTQuNzY4IDY2My41MDAsMTE1LjAwMCIgc3Ryb2tlLXdpZHRoPSIzLjQ1MSIgc3Ryb2tlPSJibGFjayIgZmlsbD0ibm9uZSIgc3Ryb2tlLWxpbmVjYXA9InJvdW5kIj48L3BhdGg+PC9zdmc+</t>
  </si>
  <si>
    <t>2018-04-30 03:13:00</t>
  </si>
  <si>
    <t>S75</t>
  </si>
  <si>
    <t>欅坂46</t>
  </si>
  <si>
    <t>ケヤキサカ</t>
  </si>
  <si>
    <t>業種／事業</t>
  </si>
  <si>
    <t>ヒラテユリナ</t>
  </si>
  <si>
    <t>2018-04-24 03:20:10</t>
  </si>
  <si>
    <t>2018-04-24 03:30:10</t>
  </si>
  <si>
    <t>2018-04-24 03:20:57</t>
  </si>
  <si>
    <t>12:29:00</t>
  </si>
  <si>
    <t>car_inspection/76/103357/parking-full.png</t>
  </si>
  <si>
    <t>driver_license/76/103357/parking-available.png</t>
  </si>
  <si>
    <t>後藤萌咲</t>
  </si>
  <si>
    <t>ゴトウモエ</t>
  </si>
  <si>
    <t>09011112222</t>
  </si>
  <si>
    <t>2001-05-20</t>
  </si>
  <si>
    <t>勤務先建物名</t>
  </si>
  <si>
    <t>2018-04-27 06:00:31</t>
  </si>
  <si>
    <t>2018-04-27 07:38:20</t>
  </si>
  <si>
    <t>2018-04-27 07:37:38</t>
  </si>
  <si>
    <t>2018-04-27 07:35:13</t>
  </si>
  <si>
    <t>2018-05-15</t>
  </si>
  <si>
    <t>2018-05-16</t>
  </si>
  <si>
    <t>12:00:00</t>
  </si>
  <si>
    <t>car_inspection/77/105222/parking-full.png</t>
  </si>
  <si>
    <t>driver_license/77/105222/parking-available.png</t>
  </si>
  <si>
    <t>insurance_mandatory/77/105222/parking-icon-01.png</t>
  </si>
  <si>
    <t>insurance_voluntary/77/105222/parking-icon-02.png</t>
  </si>
  <si>
    <t>千葉恵里</t>
  </si>
  <si>
    <t>チバエリイ</t>
  </si>
  <si>
    <t>apmopa.test@lichaoyi.me</t>
  </si>
  <si>
    <t>2003-10-27</t>
  </si>
  <si>
    <t>ヴィッツ</t>
  </si>
  <si>
    <t>3945</t>
  </si>
  <si>
    <t>1695</t>
  </si>
  <si>
    <t>970</t>
  </si>
  <si>
    <t>2018-05-08 09:10:59</t>
  </si>
  <si>
    <t>2018-05-08 09:31:46</t>
  </si>
  <si>
    <t>2018-06-01</t>
  </si>
  <si>
    <t>109</t>
  </si>
  <si>
    <t>2018-05-08 09:25:22</t>
  </si>
  <si>
    <t>2018-05-08 09:13:30</t>
  </si>
  <si>
    <t>2019-01-09</t>
  </si>
  <si>
    <t>1000000</t>
  </si>
  <si>
    <t>2018-05-10</t>
  </si>
  <si>
    <t>2018-05-11</t>
  </si>
  <si>
    <t>car_inspection/78/116381/chejianzheng.jpg</t>
  </si>
  <si>
    <t>driver_license/78/116381/ax.jpg</t>
  </si>
  <si>
    <t>insurance_mandatory/78/116381/zipei.jpg</t>
  </si>
  <si>
    <t>insurance_voluntary/78/116381/renyi.bmp</t>
  </si>
  <si>
    <t>2018-05-30</t>
  </si>
  <si>
    <t>data:image/svg+xml;base64,PHN2ZyB4bWxucz0iaHR0cDovL3d3dy53My5vcmcvMjAwMC9zdmciIHhtbG5zOnhsaW5rPSJodHRwOi8vd3d3LnczLm9yZy8xOTk5L3hsaW5rIiB2aWV3Qm94PSIwIDAgODAwIDIwMCIgd2lkdGg9IjgwMCIgaGVpZ2h0PSIyMDAiPjxwYXRoIGQ9Ik0gMjQxLjUwMCwzNi4wMDAgQyAyMzYuNTAwLDM4LjAwMCAyMzYuNDMwLDM3Ljg0MyAyMzEuNTAwLDQwLjAwMCIgc3Ryb2tlLXdpZHRoPSI1LjA4NSIgc3Ryb2tlPSJibGFjayIgZmlsbD0ibm9uZSIgc3Ryb2tlLWxpbmVjYXA9InJvdW5kIj48L3BhdGg+PHBhdGggZD0iTSAyMzEuNTAwLDQwLjAwMCBDIDIyOC40MzAsNDEuMzQzIDIyOC40NTksNDEuNDIyIDIyNS41MDAsNDMuMDAwIiBzdHJva2Utd2lkdGg9IjQuMjQ0IiBzdHJva2U9ImJsYWNrIiBmaWxsPSJub25lIiBzdHJva2UtbGluZWNhcD0icm91bmQiPjwvcGF0aD48cGF0aCBkPSJNIDEzNi41MDAsMTAwLjAwMCBDIDEzOS41MDAsOTkuNTAwIDEzOS40ODMsOTkuMzc3IDE0Mi41MDAsOTkuMDAwIiBzdHJva2Utd2lkdGg9IjIuNzI1IiBzdHJva2U9ImJsYWNrIiBmaWxsPSJub25lIiBzdHJva2UtbGluZWNhcD0icm91bmQiPjwvcGF0aD48cGF0aCBkPSJNIDE0Mi41MDAsOTkuMDAwIEMgMTUxLjQ4Myw5Ny44NzcgMTUxLjQ5Niw5Ny45NjUgMTYwLjUwMCw5Ny4wMDAiIHN0cm9rZS13aWR0aD0iMi43MjQiIHN0cm9rZT0iYmxhY2siIGZpbGw9Im5vbmUiIHN0cm9rZS1saW5lY2FwPSJyb3VuZCI+PC9wYXRoPjxwYXRoIGQ9Ik0gMTYwLjUwMCw5Ny4wMDAgQyAxNjUuNDk2LDk2LjQ2NSAxNjUuNTA4LDk2LjU3NiAxNzAuNTAwLDk2LjAwMCIgc3Ryb2tlLXdpZHRoPSIzLjE5NyIgc3Ryb2tlPSJibGFjayIgZmlsbD0ibm9uZSIgc3Ryb2tlLWxpbmVjYXA9InJvdW5kIj48L3BhdGg+PHBhdGggZD0iTSAxNzAuNTAwLDk2LjAwMCBDIDE5MS41MDgsOTMuNTc2IDE5MS41MjYsOTMuNjk3IDIxMi41MDAsOTEuMDAwIiBzdHJva2Utd2lkdGg9IjEuOTU4IiBzdHJva2U9ImJsYWNrIiBmaWxsPSJub25lIiBzdHJva2UtbGluZWNhcD0icm91bmQiPjwvcGF0aD48cGF0aCBkPSJNIDIxMi41MDAsOTEuMDAwIEMgMjI2LjUyNiw4OS4xOTcgMjI2LjUxMSw4OS4wNzIgMjQwLjUwMCw4Ny4wMDAiIHN0cm9rZS13aWR0aD0iMi4wNjMiIHN0cm9rZT0iYmxhY2siIGZpbGw9Im5vbmUiIHN0cm9rZS1saW5lY2FwPSJyb3VuZCI+PC9wYXRoPjxwYXRoIGQ9Ik0gMjQwLjUwMCw4Ny4wMDAgQyAyNTMuNTExLDg1LjA3MiAyNTMuNDY0LDg0LjczOCAyNjYuNTAwLDgzLjAwMCIgc3Ryb2tlLXdpZHRoPSIyLjEwOCIgc3Ryb2tlPSJibGFjayIgZmlsbD0ibm9uZSIgc3Ryb2tlLWxpbmVjYXA9InJvdW5kIj48L3BhdGg+PHBhdGggZD0iTSAyNjYuNTAwLDgzLjAwMCBDIDI4My40NjQsODAuNzM4IDI4My41MTAsODEuMDgwIDMwMC41MDAsNzkuMDAwIiBzdHJva2Utd2lkdGg9IjEuODc2IiBzdHJva2U9ImJsYWNrIiBmaWxsPSJub25lIiBzdHJva2UtbGluZWNhcD0icm91bmQiPjwvcGF0aD48cGF0aCBkPSJNIDMwMC41MDAsNzkuMDAwIEMgMzA4LjAxMCw3OC4wODAgMzA3Ljk2OCw3Ny41MTkgMzE1LjUwMCw3Ny4wMDAiIHN0cm9rZS13aWR0aD0iMi41MzEiIHN0cm9rZT0iYmxhY2siIGZpbGw9Im5vbmUiIHN0cm9rZS1saW5lY2FwPSJyb3VuZCI+PC9wYXRoPjxwYXRoIGQ9Ik0gMjQzLjUwMCw1NC4wMDAgQyAyNDQuMDAwLDU3LjAwMCAyNDQuMDQ5LDU2Ljk5MiAyNDQuNTAwLDYwLjAwMCIgc3Ryb2tlLXdpZHRoPSI1LjEyOSIgc3Ryb2tlPSJibGFjayIgZmlsbD0ibm9uZSIgc3Ryb2tlLWxpbmVjYXA9InJvdW5kIj48L3BhdGg+PHBhdGggZD0iTSAyNDQuNTAwLDYwLjAwMCBDIDI0NS41NDksNjYuOTkyIDI0NS41OTUsNjYuOTg4IDI0Ni41MDAsNzQuMDAwIiBzdHJva2Utd2lkdGg9IjMuNDE0IiBzdHJva2U9ImJsYWNrIiBmaWxsPSJub25lIiBzdHJva2UtbGluZWNhcD0icm91bmQiPjwvcGF0aD48cGF0aCBkPSJNIDI0Ni41MDAsNzQuMDAwIEMgMjQ3LjU5NSw4Mi40ODggMjQ4LjM2NCw4Mi40NTkgMjQ4LjUwMCw5MS4wMDAiIHN0cm9rZS13aWR0aD0iMi45NjIiIHN0cm9rZT0iYmxhY2siIGZpbGw9Im5vbmUiIHN0cm9rZS1saW5lY2FwPSJyb3VuZCI+PC9wYXRoPjxwYXRoIGQ9Ik0gMjQ4LjUwMCw5MS4wMDAgQyAyNDguODY0LDExMy45NTkgMjQ4LjE5NywxMTQuMDA3IDI0Ny41MDAsMTM3LjAwMCIgc3Ryb2tlLXdpZHRoPSIxLjcxNCIgc3Ryb2tlPSJibGFjayIgZmlsbD0ibm9uZSIgc3Ryb2tlLWxpbmVjYXA9InJvdW5kIj48L3BhdGg+PHBhdGggZD0iTSAyNDcuNTAwLDEzNy4wMDAgQyAyNDcuMTk3LDE0Ny4wMDcgMjQ3Ljg3MSwxNDcuMTI5IDI0Ni41MDAsMTU3LjAwMCIgc3Ryb2tlLXdpZHRoPSIyLjI0MiIgc3Ryb2tlPSJibGFjayIgZmlsbD0ibm9uZSIgc3Ryb2tlLWxpbmVjYXA9InJvdW5kIj48L3BhdGg+PHBhdGggZD0iTSAzMzQuNTAwLDM3LjAwMCBDIDMzOC4wMDAsMzYuNTAwIDMzNy45ODksMzYuNDEzIDM0MS41MDAsMzYuMDAwIiBzdHJva2Utd2lkdGg9IjUuMjkzIiBzdHJva2U9ImJsYWNrIiBmaWxsPSJub25lIiBzdHJva2UtbGluZWNhcD0icm91bmQiPjwvcGF0aD48cGF0aCBkPSJNIDM0MS41MDAsMzYuMDAwIEMgMzQ2LjQ4OSwzNS40MTMgMzQ2LjQ5MiwzNS40MDEgMzUxLjUwMCwzNS4wMDAiIHN0cm9rZS13aWR0aD0iMy44NTciIHN0cm9rZT0iYmxhY2siIGZpbGw9Im5vbmUiIHN0cm9rZS1saW5lY2FwPSJyb3VuZCI+PC9wYXRoPjxwYXRoIGQ9Ik0gMzUxLjUwMCwzNS4wMDAgQyAzNTguOTkyLDM0LjQwMSAzNTkuMDAxLDM0LjUwOCAzNjYuNTAwLDM0LjAwMCIgc3Ryb2tlLXdpZHRoPSIzLjEzMyIgc3Ryb2tlPSJibGFjayIgZmlsbD0ibm9uZSIgc3Ryb2tlLWxpbmVjYXA9InJvdW5kIj48L3BhdGg+PHBhdGggZD0iTSAzNjYuNTAwLDM0LjAwMCBDIDM4OC41MDEsMzIuNTA4IDM4OC41MDIsMzIuNTI4IDQxMC41MDAsMzEuMDAwIiBzdHJva2Utd2lkdGg9IjEuOTA0IiBzdHJva2U9ImJsYWNrIiBmaWxsPSJub25lIiBzdHJva2UtbGluZWNhcD0icm91bmQiPjwvcGF0aD48cGF0aCBkPSJNIDQxMC41MDAsMzEuMDAwIEMgNDI0LjUwMiwzMC4wMjggNDI0LjUwMSwzMC4wMTggNDM4LjUwMCwyOS4wMDAiIHN0cm9rZS13aWR0aD0iMS45OTkiIHN0cm9rZT0iYmxhY2siIGZpbGw9Im5vbmUiIHN0cm9rZS1saW5lY2FwPSJyb3VuZCI+PC9wYXRoPjxwYXRoIGQ9Ik0gNDM4LjUwMCwyOS4wMDAgQyA0NTIuMDAxLDI4LjAxOCA0NTIuMDM2LDI4LjI2MiA0NjUuNTAwLDI3LjAwMCIgc3Ryb2tlLXdpZHRoPSIyLjA2MSIgc3Ryb2tlPSJibGFjayIgZmlsbD0ibm9uZSIgc3Ryb2tlLWxpbmVjYXA9InJvdW5kIj48L3BhdGg+PHBhdGggZD0iTSAzODAuNTAwLDE4LjAwMCBDIDM4MS41MDAsMjIuNTAwIDM4MS4zODIsMjIuNTI5IDM4Mi41MDAsMjcuMDAwIiBzdHJva2Utd2lkdGg9IjUuMDQ0IiBzdHJva2U9ImJsYWNrIiBmaWxsPSJub25lIiBzdHJva2UtbGluZWNhcD0icm91bmQiPjwvcGF0aD48cGF0aCBkPSJNIDM4Mi41MDAsMjcuMDAwIEMgMzgzLjg4MiwzMi41MjkgMzgyLjczNiwzMy44NTQgMzg1LjUwMCwzOC4wMDAiIHN0cm9rZS13aWR0aD0iNC40NTUiIHN0cm9rZT0iYmxhY2siIGZpbGw9Im5vbmUiIHN0cm9rZS1saW5lY2FwPSJyb3VuZCI+PC9wYXRoPjxwYXRoIGQ9Ik0gNDEzLjUwMCwxMy4wMDAgQyA0MTMuNTAwLDE1LjUwMCA0MTMuNjc4LDE1LjUxMCA0MTMuNTAwLDE4LjAwMCIgc3Ryb2tlLXdpZHRoPSI1LjMxMCIgc3Ryb2tlPSJibGFjayIgZmlsbD0ibm9uZSIgc3Ryb2tlLWxpbmVjYXA9InJvdW5kIj48L3BhdGg+PHBhdGggZD0iTSA0MTMuNTAwLDE4LjAwMCBDIDQxMy4xNzgsMjIuNTEwIDQxMi41MDAsMjIuNTAwIDQxMi41MDAsMjcuMDAwIiBzdHJva2Utd2lkdGg9IjQuNjQ5IiBzdHJva2U9ImJsYWNrIiBmaWxsPSJub25lIiBzdHJva2UtbGluZWNhcD0icm91bmQiPjwvcGF0aD48cGF0aCBkPSJNIDQxMi41MDAsMjcuMDAwIEMgNDEyLjUwMCwzMS41MDAgNDEzLjE5OSwzMS40ODkgNDEzLjUwMCwzNi4wMDAiIHN0cm9rZS13aWR0aD0iNC40ODIiIHN0cm9rZT0iYmxhY2siIGZpbGw9Im5vbmUiIHN0cm9rZS1saW5lY2FwPSJyb3VuZCI+PC9wYXRoPjxwYXRoIGQ9Ik0gNDEzLjUwMCwzNi4wMDAgQyA0MTMuNjk5LDM4Ljk4OSA0MTQuMjA4LDM5LjE2NyA0MTMuNTAwLDQyLjAwMCIgc3Ryb2tlLXdpZHRoPSI0Ljg0NyIgc3Ryb2tlPSJibGFjayIgZmlsbD0ibm9uZSIgc3Ryb2tlLWxpbmVjYXA9InJvdW5kIj48L3BhdGg+PHBhdGggZD0iTSA0MTMuNTAwLDQyLjAwMCBDIDQxMi43MDgsNDUuMTY3IDQxMC41MDAsNDkuMDU1IDQxMC41MDAsNDguMDAwIiBzdHJva2Utd2lkdGg9IjQuOTI1IiBzdHJva2U9ImJsYWNrIiBmaWxsPSJub25lIiBzdHJva2UtbGluZWNhcD0icm91bmQiPjwvcGF0aD48cGF0aCBkPSJNIDM0NC41MDAsNjcuMDAwIEMgMzUwLjUwMCw2Ni41MDAgMzUwLjQ5Myw2Ni4zMzQgMzU2LjUwMCw2Ni4wMDAiIHN0cm9rZS13aWR0aD0iNC41NTgiIHN0cm9rZT0iYmxhY2siIGZpbGw9Im5vbmUiIHN0cm9rZS1saW5lY2FwPSJyb3VuZCI+PC9wYXRoPjxwYXRoIGQ9Ik0gMzU2LjUwMCw2Ni4wMDAgQyAzNTkuNDkzLDY1LjgzNCAzNTkuNTA4LDY2LjE5OSAzNjIuNTAwLDY2LjAwMCIgc3Ryb2tlLXdpZHRoPSI0LjI3MCIgc3Ryb2tlPSJibGFjayIgZmlsbD0ibm9uZSIgc3Ryb2tlLWxpbmVjYXA9InJvdW5kIj48L3BhdGg+PHBhdGggZD0iTSAzNjIuNTAwLDY2LjAwMCBDIDM3NC41MDgsNjUuMTk5IDM3NC41MTEsNjUuMTE1IDM4Ni41MDAsNjQuMDAwIiBzdHJva2Utd2lkdGg9IjIuNjE4IiBzdHJva2U9ImJsYWNrIiBmaWxsPSJub25lIiBzdHJva2UtbGluZWNhcD0icm91bmQiPjwvcGF0aD48cGF0aCBkPSJNIDM4Ni41MDAsNjQuMDAwIEMgMzk2LjAxMSw2My4xMTUgMzk2LjAxNyw2My4xNDUgNDA1LjUwMCw2Mi4wMDAiIHN0cm9rZS13aWR0aD0iMi42MzkiIHN0cm9rZT0iYmxhY2siIGZpbGw9Im5vbmUiIHN0cm9rZS1saW5lY2FwPSJyb3VuZCI+PC9wYXRoPjxwYXRoIGQ9Ik0gNDA1LjUwMCw2Mi4wMDAgQyA0MjUuMDE3LDU5LjY0NSA0MjQuOTU3LDU5LjAyMiA0NDQuNTAwLDU3LjAwMCIgc3Ryb2tlLXdpZHRoPSIxLjkwMSIgc3Ryb2tlPSJibGFjayIgZmlsbD0ibm9uZSIgc3Ryb2tlLWxpbmVjYXA9InJvdW5kIj48L3BhdGg+PHBhdGggZD0iTSA0NDQuNTAwLDU3LjAwMCBDIDQ1My45NTcsNTYuMDIyIDQ1My45OTQsNTYuMjg4IDQ2My41MDAsNTYuMDAwIiBzdHJva2Utd2lkdGg9IjIuMzcyIiBzdHJva2U9ImJsYWNrIiBmaWxsPSJub25lIiBzdHJva2UtbGluZWNhcD0icm91bmQiPjwvcGF0aD48cGF0aCBkPSJNIDQ2My41MDAsNTYuMDAwIEMgNDcwLjQ5NCw1NS43ODggNDc2LjY2Miw1NS43MjEgNDc3LjUwMCw1Ni4wMDAiIHN0cm9rZS13aWR0aD0iMi44MzAiIHN0cm9rZT0iYmxhY2siIGZpbGw9Im5vbmUiIHN0cm9rZS1saW5lY2FwPSJyb3VuZCI+PC9wYXRoPjxwYXRoIGQ9Ik0gNDc3LjUwMCw1Ni4wMDAgQyA0NzguMTYyLDU2LjIyMSA0NzIuMDA4LDU2LjY3NiA0NjYuNTAwLDU3LjAwMCIgc3Ryb2tlLXdpZHRoPSIzLjk3NCIgc3Ryb2tlPSJibGFjayIgZmlsbD0ibm9uZSIgc3Ryb2tlLWxpbmVjYXA9InJvdW5kIj48L3BhdGg+PHBhdGggZD0iTSA0NjYuNTAwLDU3LjAwMCBDIDQ2My41MDgsNTcuMTc2IDQ1OS4wNjcsNTcuMTMwIDQ2MC41MDAsNTcuMDAwIiBzdHJva2Utd2lkdGg9IjQuMTQyIiBzdHJva2U9ImJsYWNrIiBmaWxsPSJub25lIiBzdHJva2UtbGluZWNhcD0icm91bmQiPjwvcGF0aD48cGF0aCBkPSJNIDM1NC41MDAsNDMuMDAwIEMgMzU0LjAwMCw0OC41MDAgMzUzLjgyNCw0OC40OTIgMzUzLjUwMCw1NC4wMDAiIHN0cm9rZS13aWR0aD0iNC45ODMiIHN0cm9rZT0iYmxhY2siIGZpbGw9Im5vbmUiIHN0cm9rZS1saW5lY2FwPSJyb3VuZCI+PC9wYXRoPjxwYXRoIGQ9Ik0gMzUzLjUwMCw1NC4wMDAgQyAzNTMuMzI0LDU2Ljk5MiAzNTMuMTQzLDU3LjAyOCAzNTMuNTAwLDYwLjAwMCIgc3Ryb2tlLXdpZHRoPSI0LjM3NSIgc3Ryb2tlPSJibGFjayIgZmlsbD0ibm9uZSIgc3Ryb2tlLWxpbmVjYXA9InJvdW5kIj48L3BhdGg+PHBhdGggZD0iTSAzNTMuNTAwLDYwLjAwMCBDIDM1NC42NDMsNjkuNTI4IDM1My44OTUsNjkuODgxIDM1Ni41MDAsNzkuMDAwIiBzdHJva2Utd2lkdGg9IjIuOTk2IiBzdHJva2U9ImJsYWNrIiBmaWxsPSJub25lIiBzdHJva2UtbGluZWNhcD0icm91bmQiPjwvcGF0aD48cGF0aCBkPSJNIDM1Ni41MDAsNzkuMDAwIEMgMzU3Ljg5NSw4My44ODEgMzU4LjE1OCw4NC4yMTIgMzYxLjUwMCw4OC4wMDAiIHN0cm9rZS13aWR0aD0iMy4zMzQiIHN0cm9rZT0iYmxhY2siIGZpbGw9Im5vbmUiIHN0cm9rZS1saW5lY2FwPSJyb3VuZCI+PC9wYXRoPjxwYXRoIGQ9Ik0gMzYxLjUwMCw4OC4wMDAgQyAzNjUuNjU4LDkyLjcxMiAzNjUuNTA5LDk0Ljk3NyAzNzEuNTAwLDk2LjAwMCIgc3Ryb2tlLXdpZHRoPSIzLjE4NCIgc3Ryb2tlPSJibGFjayIgZmlsbD0ibm9uZSIgc3Ryb2tlLWxpbmVjYXA9InJvdW5kIj48L3BhdGg+PHBhdGggZD0iTSAzNzEuNTAwLDk2LjAwMCBDIDM4Ni4wMDksOTguNDc3IDM4Ny4wMDIsOTUuNTY0IDQwMi41MDAsOTUuMDAwIiBzdHJva2Utd2lkdGg9IjMuMDEwIiBzdHJva2U9ImJsYWNrIiBmaWxsPSJub25lIiBzdHJva2UtbGluZWNhcD0icm91bmQiPjwvcGF0aD48cGF0aCBkPSJNIDQwMi41MDAsOTUuMDAwIEMgNDE0LjUwMiw5NC41NjQgNDE0LjUwNCw5NC41ODAgNDI2LjUwMCw5NC4wMDAiIHN0cm9rZS13aWR0aD0iMi40MzQiIHN0cm9rZT0iYmxhY2siIGZpbGw9Im5vbmUiIHN0cm9rZS1saW5lY2FwPSJyb3VuZCI+PC9wYXRoPjxwYXRoIGQ9Ik0gNDI2LjUwMCw5NC4wMDAgQyA0NDUuNTA0LDkzLjA4MCA0NDUuNTA2LDkzLjA5NiA0NjQuNTAwLDkyLjAwMCIgc3Ryb2tlLXdpZHRoPSIxLjkwMCIgc3Ryb2tlPSJibGFjayIgZmlsbD0ibm9uZSIgc3Ryb2tlLWxpbmVjYXA9InJvdW5kIj48L3BhdGg+PHBhdGggZD0iTSA0NjQuNTAwLDkyLjAwMCBDIDQ3MS41MDYsOTEuNTk2IDQ3MS41NTksOTEuOTA1IDQ3OC41MDAsOTEuMDAwIiBzdHJva2Utd2lkdGg9IjIuNTU0IiBzdHJva2U9ImJsYWNrIiBmaWxsPSJub25lIiBzdHJva2UtbGluZWNhcD0icm91bmQiPjwvcGF0aD48cGF0aCBkPSJNIDQ3OC41MDAsOTEuMDAwIEMgNDgzLjA1OSw5MC40MDUgNDg2Ljk0MSw5MC4xMTggNDg3LjUwMCw4OS4wMDAiIHN0cm9rZS13aWR0aD0iMy4yMzIiIHN0cm9rZT0iYmxhY2siIGZpbGw9Im5vbmUiIHN0cm9rZS1saW5lY2FwPSJyb3VuZCI+PC9wYXRoPjxwYXRoIGQ9Ik0gNDg3LjUwMCw4OS4wMDAgQyA0ODcuOTQxLDg4LjExOCA0ODQuMDUxLDg3Ljc2MSA0ODAuNTAwLDg3LjAwMCIgc3Ryb2tlLXdpZHRoPSI0LjM4MyIgc3Ryb2tlPSJibGFjayIgZmlsbD0ibm9uZSIgc3Ryb2tlLWxpbmVjYXA9InJvdW5kIj48L3BhdGg+PHBhdGggZD0iTSAzOTAuNTAwLDQ3LjAwMCBDIDM4OS4wMDAsNDkuMDAwIDM4OC4xMjUsNDguNzA4IDM4Ny41MDAsNTEuMDAwIiBzdHJva2Utd2lkdGg9IjUuMjAyIiBzdHJva2U9ImJsYWNrIiBmaWxsPSJub25lIiBzdHJva2UtbGluZWNhcD0icm91bmQiPjwvcGF0aD48cGF0aCBkPSJNIDM4Ny41MDAsNTEuMDAwIEMgMzg2LjYyNSw1NC4yMDggMzg1LjczOSw1NS4yNzkgMzg3LjUwMCw1OC4wMDAiIHN0cm9rZS13aWR0aD0iNC4yODUiIHN0cm9rZT0iYmxhY2siIGZpbGw9Im5vbmUiIHN0cm9rZS1saW5lY2FwPSJyb3VuZCI+PC9wYXRoPjxwYXRoIGQ9Ik0gMzg3LjUwMCw1OC4wMDAgQyAzOTEuMjM5LDYzLjc3OSAzOTIuMjcyLDY0LjQ0MSAzOTguNTAwLDY4LjAwMCIgc3Ryb2tlLXdpZHRoPSI0LjAxOCIgc3Ryb2tlPSJibGFjayIgZmlsbD0ibm9uZSIgc3Ryb2tlLWxpbmVjYXA9InJvdW5kIj48L3BhdGg+PHBhdGggZD0iTSAzOTguNTAwLDY4LjAwMCBDIDQwMi43NzIsNzAuNDQxIDQwMy40MjgsNjkuNzI2IDQwOC41MDAsNzAuMDAwIiBzdHJva2Utd2lkdGg9IjMuNjUzIiBzdHJva2U9ImJsYWNrIiBmaWxsPSJub25lIiBzdHJva2UtbGluZWNhcD0icm91bmQiPjwvcGF0aD48cGF0aCBkPSJNIDQwOC41MDAsNzAuMDAwIEMgNDIxLjkyOCw3MC43MjYgNDIyLjAwMCw3MC4wMDAgNDM1LjUwMCw3MC4wMDAiIHN0cm9rZS13aWR0aD0iMi40MDEiIHN0cm9rZT0iYmxhY2siIGZpbGw9Im5vbmUiIHN0cm9rZS1saW5lY2FwPSJyb3VuZCI+PC9wYXRoPjxwYXRoIGQ9Ik0gNDM1LjUwMCw3MC4wMDAgQyA0NDIuNTAwLDcwLjAwMCA0NDIuNTAwLDcwLjAwMCA0NDkuNTAwLDcwLjAwMCIgc3Ryb2tlLXdpZHRoPSIyLjg0MiIgc3Ryb2tlPSJibGFjayIgZmlsbD0ibm9uZSIgc3Ryb2tlLWxpbmVjYXA9InJvdW5kIj48L3BhdGg+PHBhdGggZD0iTSA0NDkuNTAwLDcwLjAwMCBDIDQ1OC4wMDAsNzAuMDAwIDQ1OC4wMDAsNzAuMDAwIDQ2Ni41MDAsNzAuMDAwIiBzdHJva2Utd2lkdGg9IjIuODIxIiBzdHJva2U9ImJsYWNrIiBmaWxsPSJub25lIiBzdHJva2UtbGluZWNhcD0icm91bmQiPjwvcGF0aD48cGF0aCBkPSJNIDQ2Ni41MDAsNzAuMDAwIEMgNDY5LjUwMCw3MC4wMDAgNDcxLjY4Miw3MS4wOTEgNDcyLjUwMCw3MC4wMDAiIHN0cm9rZS13aWR0aD0iMy45NDYiIHN0cm9rZT0iYmxhY2siIGZpbGw9Im5vbmUiIHN0cm9rZS1saW5lY2FwPSJyb3VuZCI+PC9wYXRoPjxwYXRoIGQ9Ik0gNDcyLjUwMCw3MC4wMDAgQyA0NzMuMTgyLDY5LjA5MSA0NzEuMjU2LDY3Ljc1NiA0NjkuNTAwLDY2LjAwMCIgc3Ryb2tlLXdpZHRoPSI0LjU3MSIgc3Ryb2tlPSJibGFjayIgZmlsbD0ibm9uZSIgc3Ryb2tlLWxpbmVjYXA9InJvdW5kIj48L3BhdGg+PHBhdGggZD0iTSA0NTQuNTAwLDU2LjAwMCBDIDQ1NC4wMDAsNTguNTAwIDQ1NC40MzMsNTguNjY3IDQ1My41MDAsNjEuMDAwIiBzdHJva2Utd2lkdGg9IjUuMDYxIiBzdHJva2U9ImJsYWNrIiBmaWxsPSJub25lIiBzdHJva2UtbGluZWNhcD0icm91bmQiPjwvcGF0aD48cGF0aCBkPSJNIDQ1My41MDAsNjEuMDAwIEMgNDUyLjQzMyw2My42NjcgNDUxLjgwMSw2My4zOTggNDUwLjUwMCw2Ni4wMDAiIHN0cm9rZS13aWR0aD0iNC44NzYiIHN0cm9rZT0iYmxhY2siIGZpbGw9Im5vbmUiIHN0cm9rZS1saW5lY2FwPSJyb3VuZCI+PC9wYXRoPjxwYXRoIGQ9Ik0gNDUwLjUwMCw2Ni4wMDAgQyA0NDguODAxLDY5LjM5OCA0NDkuNjczLDcwLjAxMiA0NDcuNTAwLDczLjAwMCIgc3Ryb2tlLXdpZHRoPSI0Ljg4MCIgc3Ryb2tlPSJibGFjayIgZmlsbD0ibm9uZSIgc3Ryb2tlLWxpbmVjYXA9InJvdW5kIj48L3BhdGg+PHBhdGggZD0iTSAzNzQuNTAwLDExOC4wMDAgQyAzNzcuMDAwLDExNy41MDAgMzc2Ljk2MiwxMTcuMTE1IDM3OS41MDAsMTE3LjAwMCIgc3Ryb2tlLXdpZHRoPSI1LjE4NCIgc3Ryb2tlPSJibGFjayIgZmlsbD0ibm9uZSIgc3Ryb2tlLWxpbmVjYXA9InJvdW5kIj48L3BhdGg+PHBhdGggZD0iTSAzNzkuNTAwLDExNy4wMDAgQyAzODcuOTYyLDExNi42MTUgMzg4LjAwMCwxMTcuMDAwIDM5Ni41MDAsMTE3LjAwMCIgc3Ryb2tlLXdpZHRoPSIzLjI2MCIgc3Ryb2tlPSJibGFjayIgZmlsbD0ibm9uZSIgc3Ryb2tlLWxpbmVjYXA9InJvdW5kIj48L3BhdGg+PHBhdGggZD0iTSAzOTYuNTAwLDExNy4wMDAgQyA0MDUuNTAwLDExNy4wMDAgNDA1LjUwNywxMTYuNjk1IDQxNC41MDAsMTE3LjAwMCIgc3Ryb2tlLXdpZHRoPSIyLjgwNSIgc3Ryb2tlPSJibGFjayIgZmlsbD0ibm9uZSIgc3Ryb2tlLWxpbmVjYXA9InJvdW5kIj48L3BhdGg+PHBhdGggZD0iTSA0MTQuNTAwLDExNy4wMDAgQyA0MzUuMDA3LDExNy42OTUgNDM0Ljk5MiwxMTguMzE2IDQ1NS41MDAsMTE5LjAwMCIgc3Ryb2tlLXdpZHRoPSIxLjg4MCIgc3Ryb2tlPSJibGFjayIgZmlsbD0ibm9uZSIgc3Ryb2tlLWxpbmVjYXA9InJvdW5kIj48L3BhdGg+PHBhdGggZD0iTSA0NTUuNTAwLDExOS4wMDAgQyA0NjQuOTkyLDExOS4zMTYgNDY1LjAwOSwxMTkuMjc5IDQ3NC41MDAsMTE5LjAwMCIgc3Ryb2tlLXdpZHRoPSIyLjM2NCIgc3Ryb2tlPSJibGFjayIgZmlsbD0ibm9uZSIgc3Ryb2tlLWxpbmVjYXA9InJvdW5kIj48L3BhdGg+PHBhdGggZD0iTSA0NDkuNTAwLDEwMS4wMDAgQyA0NDguNTAwLDEwNC4wMDAgNDQ4LjE1OSwxMDMuOTIzIDQ0Ny41MDAsMTA3LjAwMCIgc3Ryb2tlLXdpZHRoPSI1LjIwNiIgc3Ryb2tlPSJibGFjayIgZmlsbD0ibm9uZSIgc3Ryb2tlLWxpbmVjYXA9InJvdW5kIj48L3BhdGg+PHBhdGggZD0iTSA0NDcuNTAwLDEwNy4wMDAgQyA0NDYuNjU5LDExMC45MjMgNDQ3LjExMywxMTEuMDE4IDQ0Ni41MDAsMTE1LjAwMCIgc3Ryb2tlLXdpZHRoPSI0LjA4NSIgc3Ryb2tlPSJibGFjayIgZmlsbD0ibm9uZSIgc3Ryb2tlLWxpbmVjYXA9InJvdW5kIj48L3BhdGg+PHBhdGggZD0iTSA0NDYuNTAwLDExNS4wMDAgQyA0NDYuMTEzLDExNy41MTggNDQ1Ljc1MywxMTcuNDY2IDQ0NS41MDAsMTIwLjAwMCIgc3Ryb2tlLXdpZHRoPSI0LjI1MiIgc3Ryb2tlPSJibGFjayIgZmlsbD0ibm9uZSIgc3Ryb2tlLWxpbmVjYXA9InJvdW5kIj48L3BhdGg+PHBhdGggZD0iTSA0NDUuNTAwLDEyMC4wMDAgQyA0NDQuMjUzLDEzMi40NjYgNDQ0LjE3NiwxMzIuNDg3IDQ0My41MDAsMTQ1LjAwMCIgc3Ryb2tlLXdpZHRoPSIyLjY0MSIgc3Ryb2tlPSJibGFjayIgZmlsbD0ibm9uZSIgc3Ryb2tlLWxpbmVjYXA9InJvdW5kIj48L3BhdGg+PHBhdGggZD0iTSA0NDMuNTAwLDE0NS4wMDAgQyA0NDMuMTc2LDE1MC45ODcgNDQzLjc2MCwxNTEuMDEyIDQ0My41MDAsMTU3LjAwMCIgc3Ryb2tlLXdpZHRoPSIzLjAxOCIgc3Ryb2tlPSJibGFjayIgZmlsbD0ibm9uZSIgc3Ryb2tlLWxpbmVjYXA9InJvdW5kIj48L3BhdGg+PHBhdGggZD0iTSA0MzYuNTAwLDEzNy4wMDAgQyA0MzMuMDAwLDEzOC41MDAgNDMzLjA1OSwxMzguNjUwIDQyOS41MDAsMTQwLjAwMCIgc3Ryb2tlLXdpZHRoPSI1LjAyOSIgc3Ryb2tlPSJibGFjayIgZmlsbD0ibm9uZSIgc3Ryb2tlLWxpbmVjYXA9InJvdW5kIj48L3BhdGg+PHBhdGggZD0iTSA0MjkuNTAwLDE0MC4wMDAgQyA0MTguNTU5LDE0NC4xNTAgNDE4LjUwMCwxNDQuMDAwIDQwNy41MDAsMTQ4LjAwMCIgc3Ryb2tlLXdpZHRoPSIzLjcwNyIgc3Ryb2tlPSJibGFjayIgZmlsbD0ibm9uZSIgc3Ryb2tlLWxpbmVjYXA9InJvdW5kIj48L3BhdGg+PHBhdGggZD0iTSA0MDcuNTAwLDE0OC4wMDAgQyA0MDIuMDAwLDE1MC4wMDAgNDAxLjc2MCwxNTIuMDAwIDM5Ni41MDAsMTUyLjAwMCIgc3Ryb2tlLXdpZHRoPSI0LjAyOSIgc3Ryb2tlPSJibGFjayIgZmlsbD0ibm9uZSIgc3Ryb2tlLWxpbmVjYXA9InJvdW5kIj48L3BhdGg+PHBhdGggZD0iTSA0NDguNTAwLDEzOC4wMDAgQyA0NTMuNTAwLDEzOS4wMDAgNDUzLjU1NiwxMzguNzY0IDQ1OC41MDAsMTQwLjAwMCIgc3Ryb2tlLXdpZHRoPSI0LjY5NCIgc3Ryb2tlPSJibGFjayIgZmlsbD0ibm9uZSIgc3Ryb2tlLWxpbmVjYXA9InJvdW5kIj48L3BhdGg+PHBhdGggZD0iTSA0NTguNTAwLDE0MC4wMDAgQyA0NjcuNTU2LDE0Mi4yNjQgNDY3LjUxOSwxNDIuNDM0IDQ3Ni41MDAsMTQ1LjAwMCIgc3Ryb2tlLXdpZHRoPSIzLjg2NCIgc3Ryb2tlPSJibGFjayIgZmlsbD0ibm9uZSIgc3Ryb2tlLWxpbmVjYXA9InJvdW5kIj48L3BhdGg+PHBhdGggZD0iTSA0NzYuNTAwLDE0NS4wMDAgQyA0ODEuNTE5LDE0Ni40MzQgNDgxLjQ3NSwxNDYuNTg3IDQ4Ni41MDAsMTQ4LjAwMCIgc3Ryb2tlLXdpZHRoPSIzLjU5MSIgc3Ryb2tlPSJibGFjayIgZmlsbD0ibm9uZSIgc3Ryb2tlLWxpbmVjYXA9InJvdW5kIj48L3BhdGg+PHBhdGggZD0iTSA0ODYuNTAwLDE0OC4wMDAgQyA0OTcuNDc1LDE1MS4wODcgNDk3LjQ1NywxNTEuMTY5IDUwOC41MDAsMTU0LjAwMCIgc3Ryb2tlLXdpZHRoPSIyLjU5NSIgc3Ryb2tlPSJibGFjayIgZmlsbD0ibm9uZSIgc3Ryb2tlLWxpbmVjYXA9InJvdW5kIj48L3BhdGg+PHBhdGggZD0iTSA1MDguNTAwLDE1NC4wMDAgQyA1MTYuOTU3LDE1Ni4xNjkgNTE2Ljk1NywxNTYuMjAxIDUyNS41MDAsMTU4LjAwMCIgc3Ryb2tlLXdpZHRoPSIyLjcxOCIgc3Ryb2tlPSJibGFjayIgZmlsbD0ibm9uZSIgc3Ryb2tlLWxpbmVjYXA9InJvdW5kIj48L3BhdGg+PC9zdmc+</t>
  </si>
  <si>
    <t>2018-05-09 01:00:00</t>
  </si>
  <si>
    <t>S78</t>
  </si>
  <si>
    <t>山根涼羽</t>
  </si>
  <si>
    <t>ヤマネスズハ</t>
  </si>
  <si>
    <t>2018-05-09 04:05:30</t>
  </si>
  <si>
    <t>2018-05-09 04:05:57</t>
  </si>
  <si>
    <t>前田彩佳</t>
  </si>
  <si>
    <t>マエダアヤカ</t>
  </si>
  <si>
    <t>105-0011</t>
  </si>
  <si>
    <t>東京都港区芝公園</t>
  </si>
  <si>
    <t>2000-12-18</t>
  </si>
  <si>
    <t>2018-05-23 07:21:13</t>
  </si>
  <si>
    <t>2018-05-23 07:30:02</t>
  </si>
  <si>
    <t>2016-09-01</t>
  </si>
  <si>
    <t>0011</t>
  </si>
  <si>
    <t>110</t>
  </si>
  <si>
    <t>2018-05-23 07:27:34</t>
  </si>
  <si>
    <t>2018-05-23 07:24:09</t>
  </si>
  <si>
    <t>2018-05-24</t>
  </si>
  <si>
    <t>car_inspection/80/110411/chejianzheng.jpg</t>
  </si>
  <si>
    <t>driver_license/80/110411/200_3C.jpg</t>
  </si>
  <si>
    <t>insurance_mandatory/80/110411/zipei.jpg</t>
  </si>
  <si>
    <t>insurance_voluntary/80/110411/renyi.bmp</t>
  </si>
  <si>
    <t>2016-08-31 15:00:00</t>
  </si>
  <si>
    <t>ap_defect</t>
  </si>
  <si>
    <t>select * from ap_defect</t>
  </si>
  <si>
    <t>inquiry_source</t>
  </si>
  <si>
    <t>is_all</t>
  </si>
  <si>
    <t>content</t>
  </si>
  <si>
    <t>has_notice</t>
  </si>
  <si>
    <t>has_inout</t>
  </si>
  <si>
    <t>has_replacement</t>
  </si>
  <si>
    <t>has_lender_pay</t>
  </si>
  <si>
    <t>is_contractor_contact</t>
  </si>
  <si>
    <t>created_user_id</t>
  </si>
  <si>
    <t>defect_date</t>
  </si>
  <si>
    <t>2018-03-23 08:29:59.281835</t>
  </si>
  <si>
    <t>2018-05-11 06:53:23.368236</t>
  </si>
  <si>
    <t>管理員</t>
  </si>
  <si>
    <t>問題有り</t>
  </si>
  <si>
    <t>2018-03-23 08:29:45.000000</t>
  </si>
  <si>
    <t>2018-05-31 08:29:47.000000</t>
  </si>
  <si>
    <t>2018-03-26 08:29:40.000000</t>
  </si>
  <si>
    <t>2018-03-23 08:55:47.167547</t>
  </si>
  <si>
    <t>2018-03-23 08:58:08.080197</t>
  </si>
  <si>
    <t>点検</t>
  </si>
  <si>
    <t>2018-03-29 08:55:37.000000</t>
  </si>
  <si>
    <t>2018-03-31 08:55:40.000000</t>
  </si>
  <si>
    <t>2018-03-26 08:29:40.892654</t>
  </si>
  <si>
    <t>2018-03-23 09:57:27.089364</t>
  </si>
  <si>
    <t>2018-03-23 10:16:18.065232</t>
  </si>
  <si>
    <t>2018-03-24 02:35:57.213634</t>
  </si>
  <si>
    <t>2018-05-01 03:03:56.229096</t>
  </si>
  <si>
    <t>管理者</t>
  </si>
  <si>
    <t>修正</t>
  </si>
  <si>
    <t>2018-05-01 03:03:44.000000</t>
  </si>
  <si>
    <t>2018-05-31 03:03:46.000000</t>
  </si>
  <si>
    <t>2018-05-01 05:03:33.000000</t>
  </si>
  <si>
    <t>2018-05-16 13:02:02.671743</t>
  </si>
  <si>
    <t>2018-05-16 13:02:02.672743</t>
  </si>
  <si>
    <t>2018-04-17 13:01:24.000000</t>
  </si>
  <si>
    <t>2018-05-01 13:01:32.000000</t>
  </si>
  <si>
    <t>2018-04-12 13:01:10.000000</t>
  </si>
  <si>
    <t>ap_defect_doc</t>
  </si>
  <si>
    <t>select * from ap_defect_doc</t>
  </si>
  <si>
    <t>path</t>
  </si>
  <si>
    <t>defect_id</t>
  </si>
  <si>
    <t>2018-03-24 02:33:20.481156</t>
  </si>
  <si>
    <t>2018-03-26 04:00:15.782446</t>
  </si>
  <si>
    <t>docs_defect/102191/配置図.pdf</t>
  </si>
  <si>
    <t>配置図</t>
  </si>
  <si>
    <t>2018-03-26 04:00:28.464556</t>
  </si>
  <si>
    <t>docs_defect/102191/導入ガイド_1_04.pdf</t>
  </si>
  <si>
    <t>ap_contractor</t>
  </si>
  <si>
    <t>select * from ap_contractor</t>
  </si>
  <si>
    <t>2018-01-14 05:50:19.238551</t>
  </si>
  <si>
    <t>2018-05-14 03:21:34.915227</t>
  </si>
  <si>
    <t>東京都目黒区</t>
  </si>
  <si>
    <t>西葛西</t>
  </si>
  <si>
    <t>080-1111-3355</t>
  </si>
  <si>
    <t>2018-01-14</t>
  </si>
  <si>
    <t>東京都港区</t>
  </si>
  <si>
    <t>080-1111-3333</t>
  </si>
  <si>
    <t>080-1111-3322</t>
  </si>
  <si>
    <t>asdf</t>
  </si>
  <si>
    <t>080-1111-3311</t>
  </si>
  <si>
    <t>080-1111-3344</t>
  </si>
  <si>
    <t>2018-01-16 02:01:34.400909</t>
  </si>
  <si>
    <t>2018-05-11 06:45:39.935650</t>
  </si>
  <si>
    <t>080-3333-3355</t>
  </si>
  <si>
    <t>2018-01-08</t>
  </si>
  <si>
    <t>イー</t>
  </si>
  <si>
    <t>080</t>
  </si>
  <si>
    <t>2017-12-17 06:24:52.000000</t>
  </si>
  <si>
    <t>契約者００１</t>
  </si>
  <si>
    <t>ｹｲﾔｸｼｬ001</t>
  </si>
  <si>
    <t>契約者００２</t>
  </si>
  <si>
    <t>ｹｲﾔｸｼｬ002</t>
  </si>
  <si>
    <t>080-3333-3356</t>
  </si>
  <si>
    <t>契約者００３</t>
  </si>
  <si>
    <t>ｹｲﾔｸｼｬ003</t>
  </si>
  <si>
    <t>080-3333-3357</t>
  </si>
  <si>
    <t>契約者００４</t>
  </si>
  <si>
    <t>ｹｲﾔｸｼｬ004</t>
  </si>
  <si>
    <t>080-3333-3358</t>
  </si>
  <si>
    <t>契約者００５</t>
  </si>
  <si>
    <t>ｹｲﾔｸｼｬ005</t>
  </si>
  <si>
    <t>080-3333-3359</t>
  </si>
  <si>
    <t>契約者００６</t>
  </si>
  <si>
    <t>ｹｲﾔｸｼｬ006</t>
  </si>
  <si>
    <t>080-3333-3360</t>
  </si>
  <si>
    <t>契約者００７</t>
  </si>
  <si>
    <t>ｹｲﾔｸｼｬ007</t>
  </si>
  <si>
    <t>080-3333-3361</t>
  </si>
  <si>
    <t>契約者００８</t>
  </si>
  <si>
    <t>ｹｲﾔｸｼｬ008</t>
  </si>
  <si>
    <t>080-3333-3362</t>
  </si>
  <si>
    <t>8</t>
  </si>
  <si>
    <t>契約者００９</t>
  </si>
  <si>
    <t>ｹｲﾔｸｼｬ009</t>
  </si>
  <si>
    <t>080-3333-3363</t>
  </si>
  <si>
    <t>9</t>
  </si>
  <si>
    <t>契約者０１０</t>
  </si>
  <si>
    <t>ｹｲﾔｸｼｬ010</t>
  </si>
  <si>
    <t>080-3333-3364</t>
  </si>
  <si>
    <t>10</t>
  </si>
  <si>
    <t>契約者０１１</t>
  </si>
  <si>
    <t>ｹｲﾔｸｼｬ011</t>
  </si>
  <si>
    <t>080-3333-3365</t>
  </si>
  <si>
    <t>2018-01-23 01:56:03.023124</t>
  </si>
  <si>
    <t>契約者０１２</t>
  </si>
  <si>
    <t>ｹｲﾔｸｼｬ012</t>
  </si>
  <si>
    <t>080-3333-3366</t>
  </si>
  <si>
    <t>保証００１</t>
  </si>
  <si>
    <t>ホショウ001</t>
  </si>
  <si>
    <t>070-1234-1234</t>
  </si>
  <si>
    <t>契約者０１３</t>
  </si>
  <si>
    <t>ｹｲﾔｸｼｬ013</t>
  </si>
  <si>
    <t>080-3333-3367</t>
  </si>
  <si>
    <t>契約者０１４</t>
  </si>
  <si>
    <t>ｹｲﾔｸｼｬ014</t>
  </si>
  <si>
    <t>080-3333-3368</t>
  </si>
  <si>
    <t>14</t>
  </si>
  <si>
    <t>契約者０１５</t>
  </si>
  <si>
    <t>ｹｲﾔｸｼｬ015</t>
  </si>
  <si>
    <t>080-3333-3369</t>
  </si>
  <si>
    <t>15</t>
  </si>
  <si>
    <t>契約者０１６</t>
  </si>
  <si>
    <t>ｹｲﾔｸｼｬ016</t>
  </si>
  <si>
    <t>080-3333-3370</t>
  </si>
  <si>
    <t>16</t>
  </si>
  <si>
    <t>契約者０１７</t>
  </si>
  <si>
    <t>ｹｲﾔｸｼｬ017</t>
  </si>
  <si>
    <t>080-3333-3371</t>
  </si>
  <si>
    <t>17</t>
  </si>
  <si>
    <t>契約者０１８</t>
  </si>
  <si>
    <t>ｹｲﾔｸｼｬ018</t>
  </si>
  <si>
    <t>080-3333-3372</t>
  </si>
  <si>
    <t>18</t>
  </si>
  <si>
    <t>契約者０１９</t>
  </si>
  <si>
    <t>ｹｲﾔｸｼｬ019</t>
  </si>
  <si>
    <t>080-3333-3373</t>
  </si>
  <si>
    <t>19</t>
  </si>
  <si>
    <t>ap_contractor_car</t>
  </si>
  <si>
    <t>select * from ap_contractor_car</t>
  </si>
  <si>
    <t>contractor_id</t>
  </si>
  <si>
    <t>2018-01-16 02:01:35.000000</t>
  </si>
  <si>
    <t>練馬ワ１２３４</t>
  </si>
  <si>
    <t>練馬５０２ワ１２３４</t>
  </si>
  <si>
    <t>insurance_voluntary/2/102191/1.jpeg</t>
  </si>
  <si>
    <t>ap_contract</t>
  </si>
  <si>
    <t>select * from ap_contract</t>
  </si>
  <si>
    <t>contract_date</t>
  </si>
  <si>
    <t>notify_start_date</t>
  </si>
  <si>
    <t>notify_end_date</t>
  </si>
  <si>
    <t>staff_assistant1_id</t>
  </si>
  <si>
    <t>staff_assistant2_id</t>
  </si>
  <si>
    <t>staff_assistant3_id</t>
  </si>
  <si>
    <t>car_id</t>
  </si>
  <si>
    <t>subscription_id</t>
  </si>
  <si>
    <t>car2_id</t>
  </si>
  <si>
    <t>car3_id</t>
  </si>
  <si>
    <t>rent_price</t>
  </si>
  <si>
    <t>is_auto_update</t>
  </si>
  <si>
    <t>20</t>
  </si>
  <si>
    <t>21</t>
  </si>
  <si>
    <t>22</t>
  </si>
  <si>
    <t>23</t>
  </si>
  <si>
    <t>24</t>
  </si>
  <si>
    <t>25</t>
  </si>
  <si>
    <t>26</t>
  </si>
  <si>
    <t>27</t>
  </si>
  <si>
    <t>28</t>
  </si>
  <si>
    <t>29</t>
  </si>
  <si>
    <t>30</t>
  </si>
  <si>
    <t>60</t>
  </si>
  <si>
    <t>61</t>
  </si>
  <si>
    <t>62</t>
  </si>
  <si>
    <t>63</t>
  </si>
  <si>
    <t>64</t>
  </si>
  <si>
    <t>65</t>
  </si>
  <si>
    <t>66</t>
  </si>
  <si>
    <t>67</t>
  </si>
  <si>
    <t>ap_defect_position</t>
  </si>
  <si>
    <t>select * from ap_defect_position</t>
  </si>
  <si>
    <t>contract_id</t>
  </si>
  <si>
    <t>contact_content</t>
  </si>
  <si>
    <t>replacement_cost</t>
  </si>
  <si>
    <t>replacement_parking</t>
  </si>
  <si>
    <t>2018-03-23 08:30:15.616769</t>
  </si>
  <si>
    <t>2018-05-09 08:50:59.741471</t>
  </si>
  <si>
    <t>2018-03-23 08:30:18.883956</t>
  </si>
  <si>
    <t>2018-05-09 08:50:59.885479</t>
  </si>
  <si>
    <t>2018-03-23 08:30:21.167086</t>
  </si>
  <si>
    <t>2018-05-09 08:50:59.944483</t>
  </si>
  <si>
    <t>2018-03-23 08:55:47.307555</t>
  </si>
  <si>
    <t>2018-03-23 08:55:47.414561</t>
  </si>
  <si>
    <t>2018-03-23 09:56:45.468261</t>
  </si>
  <si>
    <t>2018-05-09 08:50:59.973484</t>
  </si>
  <si>
    <t>2018-03-23 09:57:27.257374</t>
  </si>
  <si>
    <t>2018-03-23 09:57:27.376381</t>
  </si>
  <si>
    <t>2018-03-23 09:57:27.474386</t>
  </si>
  <si>
    <t>2018-03-23 09:57:27.475386</t>
  </si>
  <si>
    <t>2018-03-23 09:57:27.696399</t>
  </si>
  <si>
    <t>2018-03-23 09:57:27.697399</t>
  </si>
  <si>
    <t>2018-03-24 02:35:57.395644</t>
  </si>
  <si>
    <t>2018-05-09 07:10:16.176234</t>
  </si>
  <si>
    <t>164</t>
  </si>
  <si>
    <t>21000</t>
  </si>
  <si>
    <t>2018-03-24 10:55:56.577869</t>
  </si>
  <si>
    <t>2018-05-09 08:51:00.039488</t>
  </si>
  <si>
    <t>2018-03-24 10:55:56.624875</t>
  </si>
  <si>
    <t>2018-05-09 08:51:00.068490</t>
  </si>
  <si>
    <t>2018-05-01 03:03:56.343102</t>
  </si>
  <si>
    <t>2018-05-01 03:03:56.399106</t>
  </si>
  <si>
    <t>2018-05-16 13:02:02.937759</t>
  </si>
  <si>
    <t>126</t>
  </si>
  <si>
    <t>URL:</t>
  </si>
  <si>
    <t>/</t>
  </si>
  <si>
    <t>CLICK</t>
  </si>
  <si>
    <t>/html/body/main/nav[1]/div/a/i</t>
  </si>
  <si>
    <t>/html/body/header/ul/li[3]/ul/li/div/ul/li[10]/a</t>
  </si>
  <si>
    <t>FIELD</t>
  </si>
  <si>
    <t>searchbar</t>
  </si>
  <si>
    <t>蒲田</t>
  </si>
  <si>
    <t>検索不具合・工事一覧</t>
  </si>
  <si>
    <t>//*[@id="changelist-search-button"]</t>
  </si>
  <si>
    <t>id_status</t>
  </si>
  <si>
    <t>SHOT</t>
  </si>
  <si>
    <t>002-001-051フィルター検索</t>
  </si>
  <si>
    <t>/whiteboard/defect/</t>
  </si>
  <si>
    <t>002-001-052不具合．工事一覧表示</t>
  </si>
  <si>
    <t xml:space="preserve">SELECT id,created_date,updated_date,is_deleted,deleted_date,first_name,last_name,gender,birthday,join_date,email,post_code,address1,address2,phone,marriage,is_retired,retired_date FROM ap_member </t>
  </si>
  <si>
    <t>1001</t>
  </si>
  <si>
    <t>24800</t>
  </si>
  <si>
    <t>23619</t>
  </si>
  <si>
    <t>24840</t>
  </si>
  <si>
    <t>23000</t>
  </si>
  <si>
    <t>17280</t>
  </si>
  <si>
    <t>16000</t>
  </si>
  <si>
    <t>4850</t>
  </si>
  <si>
    <t>1850</t>
  </si>
  <si>
    <t>1550</t>
  </si>
  <si>
    <t>27800</t>
  </si>
  <si>
    <t>26476</t>
  </si>
  <si>
    <t>25920</t>
  </si>
  <si>
    <t>24000</t>
  </si>
  <si>
    <t>19440</t>
  </si>
  <si>
    <t>18000</t>
  </si>
  <si>
    <t>27000</t>
  </si>
  <si>
    <t>25000</t>
  </si>
  <si>
    <t>22680</t>
  </si>
  <si>
    <t>28620</t>
  </si>
  <si>
    <t>26500</t>
  </si>
  <si>
    <t>21600</t>
  </si>
  <si>
    <t>20000</t>
  </si>
  <si>
    <t>18360</t>
  </si>
  <si>
    <t>17000</t>
  </si>
  <si>
    <t>4700</t>
  </si>
  <si>
    <t>2000</t>
  </si>
  <si>
    <t>1830</t>
  </si>
  <si>
    <t>120</t>
  </si>
  <si>
    <t>23760</t>
  </si>
  <si>
    <t>22000</t>
  </si>
  <si>
    <t>29160</t>
  </si>
  <si>
    <t>16200</t>
  </si>
  <si>
    <t>15000</t>
  </si>
  <si>
    <t>5400</t>
  </si>
  <si>
    <t>31500</t>
  </si>
  <si>
    <t>30000</t>
  </si>
  <si>
    <t>32400</t>
  </si>
  <si>
    <t>390</t>
  </si>
  <si>
    <t>394</t>
  </si>
  <si>
    <t>19800</t>
  </si>
  <si>
    <t>18857</t>
  </si>
  <si>
    <t>20520</t>
  </si>
  <si>
    <t>19000</t>
  </si>
  <si>
    <t>14580</t>
  </si>
  <si>
    <t>13500</t>
  </si>
  <si>
    <t>1950</t>
  </si>
  <si>
    <t>49</t>
  </si>
  <si>
    <t>50</t>
  </si>
  <si>
    <t>90</t>
  </si>
  <si>
    <t>51</t>
  </si>
  <si>
    <t>15500</t>
  </si>
  <si>
    <t>52</t>
  </si>
  <si>
    <t>53</t>
  </si>
  <si>
    <t>勤務先備考
勤務先備考2</t>
  </si>
  <si>
    <t>54</t>
  </si>
  <si>
    <t>55</t>
  </si>
  <si>
    <t>56</t>
  </si>
  <si>
    <t>91</t>
  </si>
  <si>
    <t>57</t>
  </si>
  <si>
    <t>28000</t>
  </si>
  <si>
    <t>58</t>
  </si>
  <si>
    <t>59</t>
  </si>
  <si>
    <t>22500</t>
  </si>
  <si>
    <t>80</t>
  </si>
  <si>
    <t>10000</t>
  </si>
  <si>
    <t>68</t>
  </si>
  <si>
    <t>69</t>
  </si>
  <si>
    <t>70</t>
  </si>
  <si>
    <t>71</t>
  </si>
  <si>
    <t>72</t>
  </si>
  <si>
    <t>73</t>
  </si>
  <si>
    <t>16500</t>
  </si>
  <si>
    <t>74</t>
  </si>
  <si>
    <t>75</t>
  </si>
  <si>
    <t>76</t>
  </si>
  <si>
    <t>77</t>
  </si>
  <si>
    <t>78</t>
  </si>
  <si>
    <t>38000</t>
  </si>
  <si>
    <t>79</t>
  </si>
  <si>
    <t>39000</t>
  </si>
  <si>
    <t>31000</t>
  </si>
  <si>
    <t>2018-03-23 08:29:59</t>
  </si>
  <si>
    <t>2018-05-11 06:53:23</t>
  </si>
  <si>
    <t>2018-03-23 08:29:45</t>
  </si>
  <si>
    <t>2018-05-31 08:29:47</t>
  </si>
  <si>
    <t>2018-03-26 08:29:40</t>
  </si>
  <si>
    <t>2018-03-23 08:55:47</t>
  </si>
  <si>
    <t>2018-03-23 08:58:08</t>
  </si>
  <si>
    <t>2018-03-29 08:55:37</t>
  </si>
  <si>
    <t>2018-03-31 08:55:40</t>
  </si>
  <si>
    <t>2018-03-23 09:57:27</t>
  </si>
  <si>
    <t>2018-03-23 10:16:18</t>
  </si>
  <si>
    <t>2018-03-24 02:35:57</t>
  </si>
  <si>
    <t>2018-05-01 03:03:56</t>
  </si>
  <si>
    <t>2018-05-01 03:03:44</t>
  </si>
  <si>
    <t>2018-05-31 03:03:46</t>
  </si>
  <si>
    <t>2018-05-01 05:03:33</t>
  </si>
  <si>
    <t>2018-05-16 13:02:02</t>
  </si>
  <si>
    <t>2018-04-17 13:01:24</t>
  </si>
  <si>
    <t>2018-05-01 13:01:32</t>
  </si>
  <si>
    <t>2018-04-12 13:01:10</t>
  </si>
  <si>
    <t>2018-03-24 02:33:20</t>
  </si>
  <si>
    <t>2018-03-26 04:00:15</t>
  </si>
  <si>
    <t>2018-03-26 04:00:28</t>
  </si>
  <si>
    <t>2018-03-23 08:30:15</t>
  </si>
  <si>
    <t>2018-05-09 08:50:59</t>
  </si>
  <si>
    <t>2018-03-23 08:30:18</t>
  </si>
  <si>
    <t>2018-03-23 08:30:21</t>
  </si>
  <si>
    <t>2018-03-23 09:56:45</t>
  </si>
  <si>
    <t>2018-05-09 07:10:16</t>
  </si>
  <si>
    <t>2018-03-24 10:55:56</t>
  </si>
  <si>
    <t>2018-05-09 08:51:00</t>
  </si>
  <si>
    <t>116</t>
  </si>
  <si>
    <t>/html/body/main/div/div[1]/div/div[2]/div/a</t>
  </si>
  <si>
    <t>id_defect_date</t>
  </si>
  <si>
    <t>2018-06-01 11:40:46</t>
  </si>
  <si>
    <t>id_start_date</t>
  </si>
  <si>
    <t>2018-06-02 12:41:48</t>
  </si>
  <si>
    <t>id_end_date</t>
  </si>
  <si>
    <t>2018-06-02 15:41:48</t>
  </si>
  <si>
    <t>id_inquiry_source</t>
  </si>
  <si>
    <t>aa</t>
  </si>
  <si>
    <t>/html/body/main/div/div/div/form/div[1]/div[6]/div/label/a/i</t>
  </si>
  <si>
    <t>HANDLE</t>
  </si>
  <si>
    <t>ENTER</t>
  </si>
  <si>
    <t>/html/body/main/div/div/div[2]/div[1]/div/table/tbody/tr/td[1]/a</t>
  </si>
  <si>
    <t>002-001-054駐車場名称を検索</t>
  </si>
  <si>
    <t>/html/body/main/div/div/div/form/div[1]/div[7]/div/label</t>
  </si>
  <si>
    <t>/html/body/main/div/div/div/form/div[1]/div[8]/div/label</t>
  </si>
  <si>
    <t>/html/body/main/div/div/div/form/div[1]/div[9]/div/label</t>
  </si>
  <si>
    <t>/html/body/main/div/div/div/form/div[1]/div[10]/div/label</t>
  </si>
  <si>
    <t>/html/body/main/div/div/div/form/div[1]/div[11]/div/label</t>
  </si>
  <si>
    <t>/html/body/main/div/div/div/form/div[1]/div[12]/div/label</t>
  </si>
  <si>
    <t>/html/body/main/div/div/div/form/div[1]/div[13]/div/label</t>
  </si>
  <si>
    <t>id_content</t>
  </si>
  <si>
    <t>工事内容bbbb</t>
  </si>
  <si>
    <t>002-001-053全ての項目を入力できること</t>
  </si>
  <si>
    <t>/html/body/main/div/div/div/form/div[1]/div[15]/div/div/input</t>
  </si>
  <si>
    <t>/html/body/main/div/div/div/form/div[1]/div[15]/div/div/ul/li[2]</t>
  </si>
  <si>
    <t>/html/body/main/div/div/div/form/div[1]/div[16]/div/div/input</t>
  </si>
  <si>
    <t>/html/body/main/div/div/div/form/div[1]/div[16]/div/div/ul/li[2]</t>
  </si>
  <si>
    <t>/html/body/main/div/div/div/form/div[1]/div[17]/div/div/input</t>
  </si>
  <si>
    <t>/html/body/main/div/div/div/form/div[1]/div[17]/div/div/ul/li[1]</t>
  </si>
  <si>
    <t>defectdoc_set-0-path</t>
  </si>
  <si>
    <t>/data/up_file_tmp/test.pdf</t>
  </si>
  <si>
    <t>defectdoc_set-0-comment</t>
  </si>
  <si>
    <t>ccccc</t>
  </si>
  <si>
    <t>002-001-055関連書類一式ファイルをアップロード</t>
  </si>
  <si>
    <t>/html/body/main/div/div/div/form/div[1]/div[18]/div/button</t>
  </si>
  <si>
    <t>“+”号</t>
  </si>
  <si>
    <t>defectdoc_set-1-path</t>
  </si>
  <si>
    <t>/data/up_file_tmp/test2.pdf</t>
  </si>
  <si>
    <t>defectdoc_set-1-comment</t>
  </si>
  <si>
    <t>ddddd</t>
  </si>
  <si>
    <t>002-001-056関連書類一式を追加</t>
  </si>
  <si>
    <t>/html/body/main/div/div/div/form/div[2]/div/button</t>
  </si>
  <si>
    <t>保存</t>
  </si>
  <si>
    <t>002-001-058保存でき、不具合・工事に反映されること</t>
  </si>
  <si>
    <t>/html/body/main/div/div[1]/div[1]/div[2]/div/a[2]</t>
  </si>
  <si>
    <t>/html/body/main/div/div/div/form/div[1]/div[18]/div/table/tbody/tr[2]/td[3]/div/div/a/i</t>
  </si>
  <si>
    <t>002-001-057関連書類一式を削除</t>
  </si>
  <si>
    <t>docs_defect/105027/test_vouDk2o.pdf</t>
  </si>
  <si>
    <t>/html/body/main/div/div[1]/div/div[1]/div/table/tbody/tr[1]/td[2]/a</t>
  </si>
  <si>
    <t>002-001-059不具合・工事一覧詳細を表示されること</t>
  </si>
  <si>
    <t>/html/body/main/div/div[1]/div[1]/div[1]/table/tbody/tr[4]/td/a</t>
  </si>
  <si>
    <t>002-001-060駐車場名称をクリック</t>
  </si>
  <si>
    <t>/html/body/main/div/div[1]/div[2]/form/div[1]/table/tbody/tr/td[2]/a</t>
  </si>
  <si>
    <t>002-001-063車室をクリック</t>
  </si>
  <si>
    <t>PAGEUP</t>
  </si>
  <si>
    <t>2018-06-04 11:00:00</t>
  </si>
  <si>
    <t>2018-06-04 12:41:48</t>
  </si>
  <si>
    <t>2018-06-04 15:41:48</t>
  </si>
  <si>
    <t>bbb</t>
  </si>
  <si>
    <t>小竹向原</t>
  </si>
  <si>
    <t>工事内容cccc</t>
  </si>
  <si>
    <t>/html/body/main/div/div/div/form/div[1]/div[15]/div/div/ul/li[3]</t>
  </si>
  <si>
    <t>/html/body/main/div/div/div/form/div[1]/div[16]/div/div/ul/li[3]</t>
  </si>
  <si>
    <t>/html/body/main/div/div/div/form/div[1]/div[17]/div/div/ul/li[2]</t>
  </si>
  <si>
    <t>002-001-062不具合・工事一覧詳細を変更</t>
  </si>
  <si>
    <t>/html/body/main/div/div[1]/div[2]/form/div[1]/table/thead/tr/th[1]/label</t>
  </si>
  <si>
    <t>/html/body/main/div/div[1]/div[2]/form/div[2]/div/a</t>
  </si>
  <si>
    <t>mail_cc</t>
  </si>
  <si>
    <t>mht@shequchina.cn</t>
  </si>
  <si>
    <t>/html/body/main/div/div[2]/form/div[2]/button</t>
  </si>
  <si>
    <t>002-001-064一斉連絡を送信</t>
  </si>
  <si>
    <t>/html/body/main/div/div[1]/div[1]/div[2]/div/a[1]</t>
  </si>
  <si>
    <t>002-001-061不具合・工事一覧詳細を削除</t>
  </si>
  <si>
    <t>テストケースNo.</t>
  </si>
  <si>
    <t>入力データ</t>
  </si>
  <si>
    <t>期待結果</t>
  </si>
  <si>
    <t>実行結果</t>
  </si>
  <si>
    <t>実行日時</t>
  </si>
  <si>
    <t>002-001-051</t>
  </si>
  <si>
    <t>IN_DB_001</t>
  </si>
  <si>
    <t>IN_FORM_001</t>
  </si>
  <si>
    <t>EXPECT_001</t>
  </si>
  <si>
    <t>RESULT_001</t>
  </si>
  <si>
    <t>002-001-052</t>
  </si>
  <si>
    <t>002-001-053</t>
  </si>
  <si>
    <t>IN_FORM_002</t>
  </si>
  <si>
    <t>EXPECT_002</t>
  </si>
  <si>
    <t>RESULT_002</t>
  </si>
  <si>
    <t>002-001-054</t>
  </si>
  <si>
    <t>002-001-055</t>
  </si>
  <si>
    <t>002-001-056</t>
  </si>
  <si>
    <t>002-001-057</t>
  </si>
  <si>
    <t>002-001-058</t>
  </si>
  <si>
    <t>002-001-059</t>
  </si>
  <si>
    <t>IN_FORM_003</t>
  </si>
  <si>
    <t>EXPECT_003</t>
  </si>
  <si>
    <t>RESULT_003</t>
  </si>
  <si>
    <t>002-001-060</t>
  </si>
  <si>
    <t>002-001-061</t>
  </si>
  <si>
    <t>IN_FORM_004</t>
  </si>
  <si>
    <t>RESULT_004</t>
  </si>
  <si>
    <t>002-001-062</t>
  </si>
  <si>
    <t>002-001-063</t>
  </si>
  <si>
    <t>002-001-064</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</si>
</sst>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42">
    <font>
      <sz val="11"/>
      <color theme="1"/>
      <name val="宋体"/>
      <charset val="134"/>
      <scheme val="minor"/>
    </font>
    <font>
      <sz val="10"/>
      <color theme="1"/>
      <name val="宋体"/>
      <charset val="134"/>
      <scheme val="minor"/>
    </font>
    <font>
      <b/>
      <sz val="10"/>
      <color theme="1"/>
      <name val="Meiryo UI"/>
      <charset val="128"/>
    </font>
    <font>
      <sz val="10"/>
      <color theme="1"/>
      <name val="宋体"/>
      <charset val="128"/>
      <scheme val="minor"/>
    </font>
    <font>
      <b/>
      <sz val="10"/>
      <color rgb="FF000000"/>
      <name val="Meiryo UI"/>
      <charset val="0"/>
    </font>
    <font>
      <sz val="10"/>
      <color rgb="FF000000"/>
      <name val="宋体"/>
      <charset val="134"/>
    </font>
    <font>
      <sz val="10"/>
      <color rgb="FFFFFFFF"/>
      <name val="宋体"/>
      <charset val="134"/>
    </font>
    <font>
      <b/>
      <sz val="10"/>
      <color rgb="FFFF0000"/>
      <name val="ＭＳ Ｐゴシック"/>
      <charset val="128"/>
    </font>
    <font>
      <b/>
      <sz val="10"/>
      <color theme="1"/>
      <name val="ＭＳ Ｐゴシック"/>
      <charset val="128"/>
    </font>
    <font>
      <sz val="10"/>
      <color theme="1"/>
      <name val="ＭＳ Ｐゴシック"/>
      <charset val="128"/>
    </font>
    <font>
      <b/>
      <sz val="9"/>
      <color theme="1"/>
      <name val="Meiryo UI"/>
      <charset val="128"/>
    </font>
    <font>
      <sz val="11"/>
      <color rgb="FFFFFFFF"/>
      <name val="宋体"/>
      <charset val="134"/>
    </font>
    <font>
      <i/>
      <sz val="11"/>
      <color rgb="FF7F7F7F"/>
      <name val="ＭＳ Ｐゴシック"/>
      <charset val="128"/>
    </font>
    <font>
      <sz val="11"/>
      <color rgb="FF000000"/>
      <name val="宋体"/>
      <charset val="134"/>
    </font>
    <font>
      <b/>
      <sz val="10"/>
      <color rgb="FF000000"/>
      <name val="ＭＳ Ｐゴシック"/>
      <charset val="0"/>
    </font>
    <font>
      <b/>
      <sz val="10"/>
      <color rgb="FFFF0000"/>
      <name val="ＭＳ Ｐゴシック"/>
      <charset val="0"/>
    </font>
    <font>
      <sz val="10"/>
      <color rgb="FF000000"/>
      <name val="ＭＳ Ｐゴシック"/>
      <charset val="0"/>
    </font>
    <font>
      <sz val="10"/>
      <color theme="0"/>
      <name val="宋体"/>
      <charset val="134"/>
      <scheme val="minor"/>
    </font>
    <font>
      <i/>
      <sz val="10"/>
      <color rgb="FF7F7F7F"/>
      <name val="ＭＳ Ｐゴシック"/>
      <charset val="128"/>
    </font>
    <font>
      <sz val="8.25"/>
      <color theme="1"/>
      <name val="Roboto"/>
      <charset val="134"/>
    </font>
    <font>
      <sz val="10"/>
      <color rgb="FF7F7F7F"/>
      <name val="ＭＳ Ｐゴシック"/>
      <charset val="128"/>
    </font>
    <font>
      <sz val="10"/>
      <name val="Arial"/>
      <charset val="134"/>
    </font>
    <font>
      <sz val="11"/>
      <color theme="1"/>
      <name val="宋体"/>
      <charset val="0"/>
      <scheme val="minor"/>
    </font>
    <font>
      <b/>
      <sz val="11"/>
      <color theme="3"/>
      <name val="宋体"/>
      <charset val="134"/>
      <scheme val="minor"/>
    </font>
    <font>
      <b/>
      <sz val="11"/>
      <color rgb="FFFFFFFF"/>
      <name val="宋体"/>
      <charset val="0"/>
      <scheme val="minor"/>
    </font>
    <font>
      <sz val="11"/>
      <color rgb="FF3F3F76"/>
      <name val="宋体"/>
      <charset val="0"/>
      <scheme val="minor"/>
    </font>
    <font>
      <sz val="11"/>
      <color theme="0"/>
      <name val="宋体"/>
      <charset val="0"/>
      <scheme val="minor"/>
    </font>
    <font>
      <b/>
      <sz val="18"/>
      <color theme="3"/>
      <name val="宋体"/>
      <charset val="134"/>
      <scheme val="minor"/>
    </font>
    <font>
      <sz val="11"/>
      <color rgb="FF9C0006"/>
      <name val="宋体"/>
      <charset val="0"/>
      <scheme val="minor"/>
    </font>
    <font>
      <b/>
      <sz val="13"/>
      <color theme="3"/>
      <name val="宋体"/>
      <charset val="134"/>
      <scheme val="minor"/>
    </font>
    <font>
      <u/>
      <sz val="11"/>
      <color rgb="FF0000FF"/>
      <name val="宋体"/>
      <charset val="0"/>
      <scheme val="minor"/>
    </font>
    <font>
      <u/>
      <sz val="11"/>
      <color rgb="FF800080"/>
      <name val="宋体"/>
      <charset val="0"/>
      <scheme val="minor"/>
    </font>
    <font>
      <sz val="11"/>
      <color rgb="FFFA7D00"/>
      <name val="宋体"/>
      <charset val="0"/>
      <scheme val="minor"/>
    </font>
    <font>
      <sz val="10"/>
      <color theme="1"/>
      <name val="Meiryo UI"/>
      <charset val="128"/>
    </font>
    <font>
      <b/>
      <sz val="11"/>
      <color rgb="FF3F3F3F"/>
      <name val="宋体"/>
      <charset val="0"/>
      <scheme val="minor"/>
    </font>
    <font>
      <sz val="11"/>
      <color rgb="FFFF0000"/>
      <name val="宋体"/>
      <charset val="0"/>
      <scheme val="minor"/>
    </font>
    <font>
      <i/>
      <sz val="11"/>
      <color rgb="FF7F7F7F"/>
      <name val="宋体"/>
      <charset val="0"/>
      <scheme val="minor"/>
    </font>
    <font>
      <b/>
      <sz val="15"/>
      <color theme="3"/>
      <name val="宋体"/>
      <charset val="134"/>
      <scheme val="minor"/>
    </font>
    <font>
      <b/>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45">
    <fill>
      <patternFill patternType="none"/>
    </fill>
    <fill>
      <patternFill patternType="gray125"/>
    </fill>
    <fill>
      <patternFill patternType="solid">
        <fgColor rgb="FFFFC000"/>
        <bgColor indexed="64"/>
      </patternFill>
    </fill>
    <fill>
      <patternFill patternType="solid">
        <fgColor theme="4" tint="0.599993896298105"/>
        <bgColor indexed="64"/>
      </patternFill>
    </fill>
    <fill>
      <patternFill patternType="solid">
        <fgColor theme="7" tint="0.399945066682943"/>
        <bgColor indexed="64"/>
      </patternFill>
    </fill>
    <fill>
      <patternFill patternType="solid">
        <fgColor theme="9" tint="0.399945066682943"/>
        <bgColor indexed="64"/>
      </patternFill>
    </fill>
    <fill>
      <patternFill patternType="solid">
        <fgColor theme="9" tint="-0.249977111117893"/>
        <bgColor indexed="64"/>
      </patternFill>
    </fill>
    <fill>
      <patternFill patternType="solid">
        <fgColor theme="0" tint="-0.14996795556505"/>
        <bgColor indexed="64"/>
      </patternFill>
    </fill>
    <fill>
      <patternFill patternType="solid">
        <fgColor rgb="FFD9D9D9"/>
        <bgColor rgb="FF000000"/>
      </patternFill>
    </fill>
    <fill>
      <patternFill patternType="solid">
        <fgColor rgb="FFF2F2F2"/>
        <bgColor indexed="64"/>
      </patternFill>
    </fill>
    <fill>
      <patternFill patternType="solid">
        <fgColor theme="8" tint="0.399914548173467"/>
        <bgColor indexed="64"/>
      </patternFill>
    </fill>
    <fill>
      <patternFill patternType="solid">
        <fgColor rgb="FFF2F2F2"/>
        <bgColor rgb="FF000000"/>
      </patternFill>
    </fill>
    <fill>
      <patternFill patternType="solid">
        <fgColor rgb="FF92CDDC"/>
        <bgColor rgb="FF000000"/>
      </patternFill>
    </fill>
    <fill>
      <patternFill patternType="solid">
        <fgColor rgb="FFFFFFCC"/>
        <bgColor indexed="64"/>
      </patternFill>
    </fill>
    <fill>
      <patternFill patternType="solid">
        <fgColor theme="0" tint="-0.149998474074526"/>
        <bgColor indexed="64"/>
      </patternFill>
    </fill>
    <fill>
      <patternFill patternType="solid">
        <fgColor theme="0" tint="-0.149937437055574"/>
        <bgColor indexed="64"/>
      </patternFill>
    </fill>
    <fill>
      <patternFill patternType="solid">
        <fgColor theme="4" tint="0.799981688894314"/>
        <bgColor theme="4" tint="0.799981688894314"/>
      </patternFill>
    </fill>
    <fill>
      <patternFill patternType="solid">
        <fgColor theme="7" tint="0.799981688894314"/>
        <bgColor indexed="64"/>
      </patternFill>
    </fill>
    <fill>
      <patternFill patternType="solid">
        <fgColor theme="5" tint="0.799981688894314"/>
        <bgColor indexed="64"/>
      </patternFill>
    </fill>
    <fill>
      <patternFill patternType="solid">
        <fgColor rgb="FFA5A5A5"/>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rgb="FFFFCC99"/>
        <bgColor indexed="64"/>
      </patternFill>
    </fill>
    <fill>
      <patternFill patternType="solid">
        <fgColor theme="7"/>
        <bgColor indexed="64"/>
      </patternFill>
    </fill>
    <fill>
      <patternFill patternType="solid">
        <fgColor theme="5"/>
        <bgColor indexed="64"/>
      </patternFill>
    </fill>
    <fill>
      <patternFill patternType="solid">
        <fgColor theme="8" tint="0.599993896298105"/>
        <bgColor indexed="64"/>
      </patternFill>
    </fill>
    <fill>
      <patternFill patternType="solid">
        <fgColor rgb="FFFFC7CE"/>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4"/>
        <bgColor indexed="64"/>
      </patternFill>
    </fill>
    <fill>
      <patternFill patternType="solid">
        <fgColor theme="7" tint="0.399975585192419"/>
        <bgColor indexed="64"/>
      </patternFill>
    </fill>
    <fill>
      <patternFill patternType="solid">
        <fgColor theme="6"/>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9"/>
        <bgColor indexed="64"/>
      </patternFill>
    </fill>
    <fill>
      <patternFill patternType="solid">
        <fgColor rgb="FFC6EFCE"/>
        <bgColor indexed="64"/>
      </patternFill>
    </fill>
    <fill>
      <patternFill patternType="solid">
        <fgColor theme="9" tint="0.599993896298105"/>
        <bgColor indexed="64"/>
      </patternFill>
    </fill>
    <fill>
      <patternFill patternType="solid">
        <fgColor rgb="FFFFEB9C"/>
        <bgColor indexed="64"/>
      </patternFill>
    </fill>
    <fill>
      <patternFill patternType="solid">
        <fgColor theme="4" tint="0.799981688894314"/>
        <bgColor indexed="64"/>
      </patternFill>
    </fill>
    <fill>
      <patternFill patternType="solid">
        <fgColor theme="8" tint="0.799981688894314"/>
        <bgColor indexed="64"/>
      </patternFill>
    </fill>
  </fills>
  <borders count="1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style="thin">
        <color auto="1"/>
      </top>
      <bottom style="thin">
        <color auto="1"/>
      </bottom>
      <diagonal/>
    </border>
    <border>
      <left/>
      <right/>
      <top style="thin">
        <color theme="4" tint="0.399975585192419"/>
      </top>
      <bottom style="thin">
        <color theme="4" tint="0.399975585192419"/>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0">
    <xf numFmtId="0" fontId="0" fillId="0" borderId="0"/>
    <xf numFmtId="42" fontId="0" fillId="0" borderId="0" applyFont="0" applyFill="0" applyBorder="0" applyAlignment="0" applyProtection="0">
      <alignment vertical="center"/>
    </xf>
    <xf numFmtId="0" fontId="22" fillId="21" borderId="0" applyNumberFormat="0" applyBorder="0" applyAlignment="0" applyProtection="0">
      <alignment vertical="center"/>
    </xf>
    <xf numFmtId="0" fontId="25" fillId="22"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2" fillId="20" borderId="0" applyNumberFormat="0" applyBorder="0" applyAlignment="0" applyProtection="0">
      <alignment vertical="center"/>
    </xf>
    <xf numFmtId="0" fontId="28" fillId="26" borderId="0" applyNumberFormat="0" applyBorder="0" applyAlignment="0" applyProtection="0">
      <alignment vertical="center"/>
    </xf>
    <xf numFmtId="43" fontId="0" fillId="0" borderId="0" applyFont="0" applyFill="0" applyBorder="0" applyAlignment="0" applyProtection="0">
      <alignment vertical="center"/>
    </xf>
    <xf numFmtId="0" fontId="26" fillId="28" borderId="0" applyNumberFormat="0" applyBorder="0" applyAlignment="0" applyProtection="0">
      <alignment vertical="center"/>
    </xf>
    <xf numFmtId="0" fontId="30" fillId="0" borderId="0" applyNumberFormat="0" applyFill="0" applyBorder="0" applyAlignment="0" applyProtection="0">
      <alignment vertical="center"/>
    </xf>
    <xf numFmtId="9"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0" fillId="13" borderId="8" applyNumberFormat="0" applyFont="0" applyAlignment="0" applyProtection="0">
      <alignment vertical="center"/>
    </xf>
    <xf numFmtId="0" fontId="33" fillId="0" borderId="0"/>
    <xf numFmtId="0" fontId="26" fillId="30" borderId="0" applyNumberFormat="0" applyBorder="0" applyAlignment="0" applyProtection="0">
      <alignment vertical="center"/>
    </xf>
    <xf numFmtId="0" fontId="23"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9" applyNumberFormat="0" applyFill="0" applyAlignment="0" applyProtection="0">
      <alignment vertical="center"/>
    </xf>
    <xf numFmtId="0" fontId="29" fillId="0" borderId="9" applyNumberFormat="0" applyFill="0" applyAlignment="0" applyProtection="0">
      <alignment vertical="center"/>
    </xf>
    <xf numFmtId="0" fontId="26" fillId="27" borderId="0" applyNumberFormat="0" applyBorder="0" applyAlignment="0" applyProtection="0">
      <alignment vertical="center"/>
    </xf>
    <xf numFmtId="0" fontId="23" fillId="0" borderId="7" applyNumberFormat="0" applyFill="0" applyAlignment="0" applyProtection="0">
      <alignment vertical="center"/>
    </xf>
    <xf numFmtId="0" fontId="26" fillId="35" borderId="0" applyNumberFormat="0" applyBorder="0" applyAlignment="0" applyProtection="0">
      <alignment vertical="center"/>
    </xf>
    <xf numFmtId="0" fontId="34" fillId="9" borderId="11" applyNumberFormat="0" applyAlignment="0" applyProtection="0">
      <alignment vertical="center"/>
    </xf>
    <xf numFmtId="0" fontId="38" fillId="9" borderId="6" applyNumberFormat="0" applyAlignment="0" applyProtection="0">
      <alignment vertical="center"/>
    </xf>
    <xf numFmtId="0" fontId="24" fillId="19" borderId="5" applyNumberFormat="0" applyAlignment="0" applyProtection="0">
      <alignment vertical="center"/>
    </xf>
    <xf numFmtId="0" fontId="22" fillId="37" borderId="0" applyNumberFormat="0" applyBorder="0" applyAlignment="0" applyProtection="0">
      <alignment vertical="center"/>
    </xf>
    <xf numFmtId="0" fontId="26" fillId="24" borderId="0" applyNumberFormat="0" applyBorder="0" applyAlignment="0" applyProtection="0">
      <alignment vertical="center"/>
    </xf>
    <xf numFmtId="0" fontId="32" fillId="0" borderId="10" applyNumberFormat="0" applyFill="0" applyAlignment="0" applyProtection="0">
      <alignment vertical="center"/>
    </xf>
    <xf numFmtId="0" fontId="39" fillId="0" borderId="12" applyNumberFormat="0" applyFill="0" applyAlignment="0" applyProtection="0">
      <alignment vertical="center"/>
    </xf>
    <xf numFmtId="0" fontId="40" fillId="40" borderId="0" applyNumberFormat="0" applyBorder="0" applyAlignment="0" applyProtection="0">
      <alignment vertical="center"/>
    </xf>
    <xf numFmtId="0" fontId="41" fillId="42" borderId="0" applyNumberFormat="0" applyBorder="0" applyAlignment="0" applyProtection="0">
      <alignment vertical="center"/>
    </xf>
    <xf numFmtId="0" fontId="22" fillId="44" borderId="0" applyNumberFormat="0" applyBorder="0" applyAlignment="0" applyProtection="0">
      <alignment vertical="center"/>
    </xf>
    <xf numFmtId="0" fontId="26" fillId="34" borderId="0" applyNumberFormat="0" applyBorder="0" applyAlignment="0" applyProtection="0">
      <alignment vertical="center"/>
    </xf>
    <xf numFmtId="0" fontId="22" fillId="43" borderId="0" applyNumberFormat="0" applyBorder="0" applyAlignment="0" applyProtection="0">
      <alignment vertical="center"/>
    </xf>
    <xf numFmtId="0" fontId="22" fillId="3"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6" fillId="36" borderId="0" applyNumberFormat="0" applyBorder="0" applyAlignment="0" applyProtection="0">
      <alignment vertical="center"/>
    </xf>
    <xf numFmtId="0" fontId="26" fillId="23" borderId="0" applyNumberFormat="0" applyBorder="0" applyAlignment="0" applyProtection="0">
      <alignment vertical="center"/>
    </xf>
    <xf numFmtId="0" fontId="22" fillId="17" borderId="0" applyNumberFormat="0" applyBorder="0" applyAlignment="0" applyProtection="0">
      <alignment vertical="center"/>
    </xf>
    <xf numFmtId="0" fontId="22" fillId="31" borderId="0" applyNumberFormat="0" applyBorder="0" applyAlignment="0" applyProtection="0">
      <alignment vertical="center"/>
    </xf>
    <xf numFmtId="0" fontId="26" fillId="29" borderId="0" applyNumberFormat="0" applyBorder="0" applyAlignment="0" applyProtection="0">
      <alignment vertical="center"/>
    </xf>
    <xf numFmtId="0" fontId="22" fillId="25" borderId="0" applyNumberFormat="0" applyBorder="0" applyAlignment="0" applyProtection="0">
      <alignment vertical="center"/>
    </xf>
    <xf numFmtId="0" fontId="26" fillId="38" borderId="0" applyNumberFormat="0" applyBorder="0" applyAlignment="0" applyProtection="0">
      <alignment vertical="center"/>
    </xf>
    <xf numFmtId="0" fontId="26" fillId="39" borderId="0" applyNumberFormat="0" applyBorder="0" applyAlignment="0" applyProtection="0">
      <alignment vertical="center"/>
    </xf>
    <xf numFmtId="0" fontId="22" fillId="41" borderId="0" applyNumberFormat="0" applyBorder="0" applyAlignment="0" applyProtection="0">
      <alignment vertical="center"/>
    </xf>
    <xf numFmtId="0" fontId="26" fillId="33" borderId="0" applyNumberFormat="0" applyBorder="0" applyAlignment="0" applyProtection="0">
      <alignment vertical="center"/>
    </xf>
  </cellStyleXfs>
  <cellXfs count="49">
    <xf numFmtId="0" fontId="0" fillId="0" borderId="0" xfId="0"/>
    <xf numFmtId="0" fontId="0" fillId="0" borderId="0" xfId="0" applyFont="1"/>
    <xf numFmtId="0" fontId="0" fillId="0" borderId="0" xfId="0" applyFont="1" applyAlignment="1">
      <alignment horizontal="center"/>
    </xf>
    <xf numFmtId="0" fontId="0" fillId="2" borderId="1" xfId="0" applyFont="1" applyFill="1" applyBorder="1" applyAlignment="1">
      <alignment horizontal="center"/>
    </xf>
    <xf numFmtId="0" fontId="0" fillId="3" borderId="1" xfId="0" applyFont="1" applyFill="1" applyBorder="1" applyAlignment="1">
      <alignment horizontal="center"/>
    </xf>
    <xf numFmtId="0" fontId="0" fillId="4" borderId="1" xfId="0" applyFont="1" applyFill="1" applyBorder="1" applyAlignment="1">
      <alignment horizontal="center"/>
    </xf>
    <xf numFmtId="0" fontId="0" fillId="5" borderId="1" xfId="0" applyFont="1" applyFill="1" applyBorder="1" applyAlignment="1">
      <alignment horizontal="center"/>
    </xf>
    <xf numFmtId="0" fontId="0" fillId="6" borderId="1" xfId="0" applyFont="1" applyFill="1" applyBorder="1" applyAlignment="1">
      <alignment horizontal="center"/>
    </xf>
    <xf numFmtId="0" fontId="0" fillId="0" borderId="0" xfId="0" applyNumberFormat="1" applyFont="1"/>
    <xf numFmtId="0" fontId="1" fillId="0" borderId="0" xfId="0" applyFont="1"/>
    <xf numFmtId="49" fontId="0" fillId="0" borderId="0" xfId="0" applyNumberFormat="1"/>
    <xf numFmtId="49" fontId="2" fillId="7" borderId="1" xfId="14" applyNumberFormat="1" applyFont="1" applyFill="1" applyBorder="1" applyAlignment="1">
      <alignment horizontal="right" vertical="center"/>
    </xf>
    <xf numFmtId="49" fontId="1" fillId="0" borderId="0" xfId="0" applyNumberFormat="1" applyFont="1"/>
    <xf numFmtId="0" fontId="1" fillId="0" borderId="0" xfId="0" applyNumberFormat="1" applyFont="1"/>
    <xf numFmtId="49" fontId="3" fillId="0" borderId="0" xfId="0" applyNumberFormat="1" applyFont="1" applyBorder="1"/>
    <xf numFmtId="0" fontId="1" fillId="0" borderId="0" xfId="0" applyFont="1" applyAlignment="1">
      <alignment vertical="center"/>
    </xf>
    <xf numFmtId="49" fontId="4" fillId="8" borderId="1" xfId="0" applyNumberFormat="1" applyFont="1" applyFill="1" applyBorder="1" applyAlignment="1">
      <alignment horizontal="right" vertical="center"/>
    </xf>
    <xf numFmtId="0" fontId="5" fillId="0" borderId="0" xfId="0" applyFont="1" applyAlignment="1">
      <alignment vertical="center"/>
    </xf>
    <xf numFmtId="0" fontId="5" fillId="0" borderId="0" xfId="0" applyFont="1"/>
    <xf numFmtId="0" fontId="6" fillId="0" borderId="0" xfId="0" applyFont="1" applyAlignment="1">
      <alignment vertical="center"/>
    </xf>
    <xf numFmtId="49" fontId="7" fillId="9" borderId="1" xfId="0" applyNumberFormat="1" applyFont="1" applyFill="1" applyBorder="1" applyAlignment="1">
      <alignment vertical="center"/>
    </xf>
    <xf numFmtId="49" fontId="8" fillId="9" borderId="1" xfId="0" applyNumberFormat="1" applyFont="1" applyFill="1" applyBorder="1" applyAlignment="1">
      <alignment vertical="center"/>
    </xf>
    <xf numFmtId="49" fontId="9" fillId="10" borderId="1" xfId="0" applyNumberFormat="1" applyFont="1" applyFill="1" applyBorder="1" applyAlignment="1">
      <alignment vertical="center"/>
    </xf>
    <xf numFmtId="49" fontId="3" fillId="0" borderId="0" xfId="0" applyNumberFormat="1" applyFont="1"/>
    <xf numFmtId="49" fontId="3" fillId="0" borderId="2" xfId="0" applyNumberFormat="1" applyFont="1" applyBorder="1"/>
    <xf numFmtId="0" fontId="0" fillId="0" borderId="0" xfId="0" applyAlignment="1">
      <alignment vertical="center"/>
    </xf>
    <xf numFmtId="49" fontId="10" fillId="7" borderId="1" xfId="14" applyNumberFormat="1" applyFont="1" applyFill="1" applyBorder="1" applyAlignment="1">
      <alignment horizontal="right" vertical="center"/>
    </xf>
    <xf numFmtId="0" fontId="11" fillId="0" borderId="0" xfId="0" applyFont="1" applyAlignment="1">
      <alignment vertical="center"/>
    </xf>
    <xf numFmtId="49" fontId="12" fillId="0" borderId="0" xfId="0" applyNumberFormat="1" applyFont="1" applyAlignment="1">
      <alignment vertical="center"/>
    </xf>
    <xf numFmtId="0" fontId="13" fillId="0" borderId="0" xfId="0" applyFont="1"/>
    <xf numFmtId="49" fontId="14" fillId="11" borderId="1" xfId="0" applyNumberFormat="1" applyFont="1" applyFill="1" applyBorder="1" applyAlignment="1">
      <alignment vertical="center"/>
    </xf>
    <xf numFmtId="49" fontId="14" fillId="11" borderId="3" xfId="0" applyNumberFormat="1" applyFont="1" applyFill="1" applyBorder="1" applyAlignment="1">
      <alignment vertical="center"/>
    </xf>
    <xf numFmtId="49" fontId="15" fillId="11" borderId="3" xfId="0" applyNumberFormat="1" applyFont="1" applyFill="1" applyBorder="1" applyAlignment="1">
      <alignment vertical="center"/>
    </xf>
    <xf numFmtId="0" fontId="13" fillId="0" borderId="0" xfId="0" applyFont="1" applyAlignment="1">
      <alignment vertical="center"/>
    </xf>
    <xf numFmtId="49" fontId="16" fillId="12" borderId="3" xfId="0" applyNumberFormat="1" applyFont="1" applyFill="1" applyBorder="1" applyAlignment="1">
      <alignment vertical="center"/>
    </xf>
    <xf numFmtId="49" fontId="2" fillId="7" borderId="1" xfId="0" applyNumberFormat="1" applyFont="1" applyFill="1" applyBorder="1" applyAlignment="1">
      <alignment horizontal="right" vertical="center"/>
    </xf>
    <xf numFmtId="0" fontId="17" fillId="0" borderId="0" xfId="0" applyFont="1" applyAlignment="1">
      <alignment vertical="center"/>
    </xf>
    <xf numFmtId="49" fontId="18" fillId="0" borderId="0" xfId="0" applyNumberFormat="1" applyFont="1" applyFill="1" applyAlignment="1">
      <alignment vertical="center"/>
    </xf>
    <xf numFmtId="49" fontId="9" fillId="13" borderId="1" xfId="0" applyNumberFormat="1" applyFont="1" applyFill="1" applyBorder="1" applyAlignment="1">
      <alignment vertical="center"/>
    </xf>
    <xf numFmtId="49" fontId="9" fillId="10" borderId="1" xfId="0" applyNumberFormat="1" applyFont="1" applyFill="1" applyBorder="1" applyAlignment="1">
      <alignment vertical="center" wrapText="1"/>
    </xf>
    <xf numFmtId="0" fontId="19" fillId="0" borderId="0" xfId="0" applyFont="1"/>
    <xf numFmtId="49" fontId="20" fillId="0" borderId="1" xfId="0" applyNumberFormat="1" applyFont="1" applyBorder="1" applyAlignment="1">
      <alignment vertical="center"/>
    </xf>
    <xf numFmtId="49" fontId="20" fillId="0" borderId="0" xfId="0" applyNumberFormat="1" applyFont="1" applyAlignment="1">
      <alignment vertical="center"/>
    </xf>
    <xf numFmtId="0" fontId="0" fillId="0" borderId="0" xfId="0" applyFill="1" applyAlignment="1">
      <alignment vertical="center"/>
    </xf>
    <xf numFmtId="0" fontId="21" fillId="0" borderId="0" xfId="0" applyNumberFormat="1" applyFont="1" applyFill="1" applyBorder="1" applyAlignment="1" applyProtection="1"/>
    <xf numFmtId="49" fontId="2" fillId="14" borderId="1" xfId="0" applyNumberFormat="1" applyFont="1" applyFill="1" applyBorder="1" applyAlignment="1">
      <alignment horizontal="right" vertical="center"/>
    </xf>
    <xf numFmtId="49" fontId="2" fillId="15" borderId="1" xfId="0" applyNumberFormat="1" applyFont="1" applyFill="1" applyBorder="1" applyAlignment="1">
      <alignment horizontal="right" vertical="center"/>
    </xf>
    <xf numFmtId="14" fontId="0" fillId="0" borderId="4" xfId="0" applyNumberFormat="1" applyFont="1" applyFill="1" applyBorder="1" applyAlignment="1">
      <alignment vertical="center"/>
    </xf>
    <xf numFmtId="14" fontId="0" fillId="16" borderId="4" xfId="0" applyNumberFormat="1" applyFont="1" applyFill="1" applyBorder="1" applyAlignment="1">
      <alignment vertical="center"/>
    </xf>
    <xf numFmtId="0" fontId="1" fillId="0" borderId="0" xfId="0" applyFont="1" quotePrefix="1"/>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標準 26" xfId="14"/>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dxfs count="1">
    <dxf>
      <fill>
        <patternFill patternType="solid">
          <bgColor rgb="FFFFFFCC"/>
        </patternFill>
      </fill>
    </dxf>
  </dxfs>
  <tableStyles count="0" defaultTableStyle="TableStyleMedium2" defaultPivotStyle="PivotStyleMedium9"/>
  <colors>
    <mruColors>
      <color rgb="00FFFF99"/>
      <color rgb="00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IE329"/>
  <sheetViews>
    <sheetView zoomScale="85" zoomScaleNormal="85" topLeftCell="K260" workbookViewId="0">
      <selection activeCell="AD304" sqref="AD304"/>
    </sheetView>
  </sheetViews>
  <sheetFormatPr defaultColWidth="9" defaultRowHeight="12"/>
  <cols>
    <col min="1" max="1" width="9" style="9" customWidth="1"/>
    <col min="2" max="2" width="11.5" style="9" customWidth="1"/>
    <col min="3" max="4" width="18.125" style="9" customWidth="1"/>
    <col min="5" max="5" width="9" style="9" customWidth="1"/>
    <col min="6" max="6" width="9" style="9"/>
    <col min="7" max="8" width="10.375" style="9"/>
    <col min="9" max="9" width="11.5" style="9"/>
    <col min="10" max="10" width="10.375" style="9"/>
    <col min="11" max="11" width="11.5" style="9"/>
    <col min="12" max="16" width="9" style="9"/>
    <col min="17" max="17" width="11.125" style="9"/>
    <col min="18" max="18" width="10.125" style="9"/>
    <col min="19" max="19" width="9" style="9"/>
    <col min="20" max="21" width="9.375" style="9"/>
    <col min="22" max="40" width="9" style="9"/>
    <col min="41" max="41" width="26.375" style="9" customWidth="1"/>
    <col min="42" max="16384" width="9" style="9"/>
  </cols>
  <sheetData>
    <row r="2" s="9" customFormat="1" ht="14.25" spans="1:2">
      <c r="A2" s="45" t="s">
        <v>0</v>
      </c>
      <c r="B2" s="15" t="s">
        <v>1</v>
      </c>
    </row>
    <row r="3" s="9" customFormat="1" ht="14.25" spans="1:2">
      <c r="A3" s="46" t="s">
        <v>0</v>
      </c>
      <c r="B3" s="15" t="s">
        <v>2</v>
      </c>
    </row>
    <row r="4" s="9" customFormat="1" ht="14.25" spans="1:7">
      <c r="A4" s="46" t="s">
        <v>0</v>
      </c>
      <c r="B4" s="15" t="s">
        <v>3</v>
      </c>
      <c r="C4" s="15"/>
      <c r="D4" s="15"/>
      <c r="E4" s="15"/>
      <c r="F4" s="15"/>
      <c r="G4" s="15"/>
    </row>
    <row r="5" s="9" customFormat="1" spans="1:7">
      <c r="A5" s="15"/>
      <c r="B5" s="15"/>
      <c r="C5" s="15"/>
      <c r="D5" s="15"/>
      <c r="E5" s="15"/>
      <c r="F5" s="15"/>
      <c r="G5" s="15"/>
    </row>
    <row r="6" customFormat="1" ht="14.25" spans="1:2">
      <c r="A6" s="45" t="s">
        <v>0</v>
      </c>
      <c r="B6" s="15" t="s">
        <v>4</v>
      </c>
    </row>
    <row r="7" customFormat="1" ht="14.25" spans="1:2">
      <c r="A7" s="45" t="s">
        <v>0</v>
      </c>
      <c r="B7" s="15" t="s">
        <v>5</v>
      </c>
    </row>
    <row r="8" customFormat="1" ht="14.25" spans="1:2">
      <c r="A8" s="45" t="s">
        <v>0</v>
      </c>
      <c r="B8" s="15" t="s">
        <v>6</v>
      </c>
    </row>
    <row r="9" customFormat="1" ht="14.25" spans="1:2">
      <c r="A9" s="45" t="s">
        <v>0</v>
      </c>
      <c r="B9" s="15" t="s">
        <v>7</v>
      </c>
    </row>
    <row r="10" customFormat="1" ht="14.25" spans="1:2">
      <c r="A10" s="45" t="s">
        <v>0</v>
      </c>
      <c r="B10" s="15" t="s">
        <v>8</v>
      </c>
    </row>
    <row r="11" customFormat="1" ht="14.25" spans="1:2">
      <c r="A11" s="45"/>
      <c r="B11" s="15"/>
    </row>
    <row r="12" customFormat="1" ht="14.25" spans="1:2">
      <c r="A12" s="45" t="s">
        <v>0</v>
      </c>
      <c r="B12" s="15" t="s">
        <v>9</v>
      </c>
    </row>
    <row r="13" customFormat="1" ht="14.25" spans="1:2">
      <c r="A13" s="45" t="s">
        <v>0</v>
      </c>
      <c r="B13" s="15" t="s">
        <v>10</v>
      </c>
    </row>
    <row r="14" customFormat="1" ht="14.25" spans="1:2">
      <c r="A14" s="45" t="s">
        <v>0</v>
      </c>
      <c r="B14" s="15" t="s">
        <v>11</v>
      </c>
    </row>
    <row r="15" customFormat="1" ht="14.25" spans="1:2">
      <c r="A15" s="45" t="s">
        <v>0</v>
      </c>
      <c r="B15" s="15" t="s">
        <v>12</v>
      </c>
    </row>
    <row r="16" customFormat="1" ht="14.25" spans="1:2">
      <c r="A16" s="45" t="s">
        <v>0</v>
      </c>
      <c r="B16" s="15" t="s">
        <v>13</v>
      </c>
    </row>
    <row r="17" customFormat="1" ht="14.25" spans="1:2">
      <c r="A17" s="45" t="s">
        <v>0</v>
      </c>
      <c r="B17" s="15" t="s">
        <v>14</v>
      </c>
    </row>
    <row r="18" customFormat="1" ht="13.5"/>
    <row r="19" customFormat="1" ht="14.25" spans="1:2">
      <c r="A19" s="45" t="s">
        <v>0</v>
      </c>
      <c r="B19" s="15" t="s">
        <v>15</v>
      </c>
    </row>
    <row r="20" customFormat="1" ht="14.25" spans="1:2">
      <c r="A20" s="45" t="s">
        <v>0</v>
      </c>
      <c r="B20" s="15" t="s">
        <v>16</v>
      </c>
    </row>
    <row r="21" customFormat="1" ht="14.25" spans="1:2">
      <c r="A21" s="45" t="s">
        <v>0</v>
      </c>
      <c r="B21" s="15" t="s">
        <v>17</v>
      </c>
    </row>
    <row r="22" customFormat="1" ht="14.25" spans="1:2">
      <c r="A22" s="45"/>
      <c r="B22" s="15"/>
    </row>
    <row r="23" customFormat="1" ht="14.25" spans="1:2">
      <c r="A23" s="45" t="s">
        <v>0</v>
      </c>
      <c r="B23" s="15" t="s">
        <v>18</v>
      </c>
    </row>
    <row r="24" customFormat="1" ht="14.25" spans="1:2">
      <c r="A24" s="45" t="s">
        <v>0</v>
      </c>
      <c r="B24" s="15" t="s">
        <v>19</v>
      </c>
    </row>
    <row r="25" customFormat="1" ht="14.25" spans="1:2">
      <c r="A25" s="45" t="s">
        <v>0</v>
      </c>
      <c r="B25" s="15" t="s">
        <v>20</v>
      </c>
    </row>
    <row r="26" customFormat="1" ht="14.25" spans="1:2">
      <c r="A26" s="45" t="s">
        <v>0</v>
      </c>
      <c r="B26" s="15" t="s">
        <v>21</v>
      </c>
    </row>
    <row r="27" customFormat="1" ht="14.25" spans="1:2">
      <c r="A27" s="45"/>
      <c r="B27" s="15"/>
    </row>
    <row r="28" customFormat="1" ht="14.25" spans="1:2">
      <c r="A28" s="45" t="s">
        <v>0</v>
      </c>
      <c r="B28" s="15" t="s">
        <v>22</v>
      </c>
    </row>
    <row r="29" customFormat="1" ht="14.25" spans="1:2">
      <c r="A29" s="45" t="s">
        <v>0</v>
      </c>
      <c r="B29" s="15" t="s">
        <v>23</v>
      </c>
    </row>
    <row r="30" customFormat="1" ht="14.25" spans="1:2">
      <c r="A30" s="45" t="s">
        <v>0</v>
      </c>
      <c r="B30" s="15" t="s">
        <v>24</v>
      </c>
    </row>
    <row r="31" customFormat="1" ht="14.25" spans="1:2">
      <c r="A31" s="45" t="s">
        <v>0</v>
      </c>
      <c r="B31" s="15" t="s">
        <v>25</v>
      </c>
    </row>
    <row r="32" customFormat="1" ht="14.25" spans="1:2">
      <c r="A32" s="45" t="s">
        <v>0</v>
      </c>
      <c r="B32" s="15" t="s">
        <v>17</v>
      </c>
    </row>
    <row r="33" customFormat="1" ht="14.25" spans="1:2">
      <c r="A33" s="45" t="s">
        <v>0</v>
      </c>
      <c r="B33" s="15" t="s">
        <v>26</v>
      </c>
    </row>
    <row r="34" customFormat="1" ht="14.25" spans="1:2">
      <c r="A34" s="45" t="s">
        <v>0</v>
      </c>
      <c r="B34" s="15" t="s">
        <v>27</v>
      </c>
    </row>
    <row r="35" customFormat="1" ht="14.25" spans="1:2">
      <c r="A35" s="45" t="s">
        <v>0</v>
      </c>
      <c r="B35" s="15" t="s">
        <v>28</v>
      </c>
    </row>
    <row r="36" customFormat="1" ht="14.25" spans="1:2">
      <c r="A36" s="45" t="s">
        <v>0</v>
      </c>
      <c r="B36" s="15" t="s">
        <v>29</v>
      </c>
    </row>
    <row r="37" customFormat="1" ht="14.25" spans="1:2">
      <c r="A37" s="45" t="s">
        <v>0</v>
      </c>
      <c r="B37" s="15" t="s">
        <v>30</v>
      </c>
    </row>
    <row r="38" customFormat="1" ht="14.25" spans="1:2">
      <c r="A38" s="45" t="s">
        <v>0</v>
      </c>
      <c r="B38" s="15" t="s">
        <v>31</v>
      </c>
    </row>
    <row r="39" customFormat="1" ht="14.25" spans="1:2">
      <c r="A39" s="45" t="s">
        <v>0</v>
      </c>
      <c r="B39" s="15" t="s">
        <v>32</v>
      </c>
    </row>
    <row r="40" customFormat="1" ht="14.25" spans="1:2">
      <c r="A40" s="45" t="s">
        <v>0</v>
      </c>
      <c r="B40" s="15" t="s">
        <v>2</v>
      </c>
    </row>
    <row r="41" customFormat="1" ht="14.25" spans="1:2">
      <c r="A41" s="45" t="s">
        <v>0</v>
      </c>
      <c r="B41" s="15" t="s">
        <v>33</v>
      </c>
    </row>
    <row r="42" customFormat="1" ht="14.25" spans="1:2">
      <c r="A42" s="45" t="s">
        <v>0</v>
      </c>
      <c r="B42" s="15" t="s">
        <v>34</v>
      </c>
    </row>
    <row r="43" customFormat="1" ht="14.25" spans="1:2">
      <c r="A43" s="45" t="s">
        <v>0</v>
      </c>
      <c r="B43" s="15" t="s">
        <v>35</v>
      </c>
    </row>
    <row r="44" customFormat="1" ht="14.25" spans="1:2">
      <c r="A44" s="45" t="s">
        <v>0</v>
      </c>
      <c r="B44" s="15" t="s">
        <v>36</v>
      </c>
    </row>
    <row r="45" customFormat="1" ht="14.25" spans="1:2">
      <c r="A45" s="45" t="s">
        <v>0</v>
      </c>
      <c r="B45" s="15" t="s">
        <v>37</v>
      </c>
    </row>
    <row r="46" customFormat="1" ht="14.25" spans="1:2">
      <c r="A46" s="45" t="s">
        <v>0</v>
      </c>
      <c r="B46" s="15" t="s">
        <v>38</v>
      </c>
    </row>
    <row r="47" customFormat="1" ht="14.25" spans="1:2">
      <c r="A47" s="45" t="s">
        <v>0</v>
      </c>
      <c r="B47" s="15" t="s">
        <v>39</v>
      </c>
    </row>
    <row r="48" customFormat="1" ht="14.25" spans="1:2">
      <c r="A48" s="45" t="s">
        <v>0</v>
      </c>
      <c r="B48" s="15" t="s">
        <v>40</v>
      </c>
    </row>
    <row r="49" customFormat="1" ht="14.25" spans="1:2">
      <c r="A49" s="45" t="s">
        <v>0</v>
      </c>
      <c r="B49" s="15" t="s">
        <v>41</v>
      </c>
    </row>
    <row r="50" customFormat="1" ht="14.25" spans="1:2">
      <c r="A50" s="45" t="s">
        <v>0</v>
      </c>
      <c r="B50" s="15" t="s">
        <v>42</v>
      </c>
    </row>
    <row r="51" customFormat="1" ht="14.25" spans="1:2">
      <c r="A51" s="45" t="s">
        <v>0</v>
      </c>
      <c r="B51" s="15" t="s">
        <v>43</v>
      </c>
    </row>
    <row r="52" customFormat="1" ht="14.25" spans="1:2">
      <c r="A52" s="45" t="s">
        <v>0</v>
      </c>
      <c r="B52" s="15" t="s">
        <v>44</v>
      </c>
    </row>
    <row r="53" customFormat="1" ht="14.25" spans="1:2">
      <c r="A53" s="45" t="s">
        <v>0</v>
      </c>
      <c r="B53" s="15" t="s">
        <v>45</v>
      </c>
    </row>
    <row r="54" customFormat="1" ht="14.25" spans="1:2">
      <c r="A54" s="45" t="s">
        <v>0</v>
      </c>
      <c r="B54" s="15" t="s">
        <v>46</v>
      </c>
    </row>
    <row r="55" customFormat="1" ht="13.5"/>
    <row r="56" customFormat="1" ht="13.5"/>
    <row r="57" customFormat="1" ht="13.5" spans="1:2">
      <c r="A57" s="9"/>
      <c r="B57" s="9"/>
    </row>
    <row r="58" customFormat="1" ht="14.25" spans="1:8">
      <c r="A58" s="45" t="s">
        <v>0</v>
      </c>
      <c r="B58" s="15" t="s">
        <v>47</v>
      </c>
      <c r="D58" s="15"/>
      <c r="E58" s="9"/>
      <c r="F58" s="9"/>
      <c r="G58" s="9"/>
      <c r="H58" s="9"/>
    </row>
    <row r="59" customFormat="1" ht="14.25" spans="1:8">
      <c r="A59" s="45" t="s">
        <v>0</v>
      </c>
      <c r="B59" s="15" t="s">
        <v>48</v>
      </c>
      <c r="C59" s="15"/>
      <c r="D59" s="15"/>
      <c r="E59" s="9"/>
      <c r="F59" s="9"/>
      <c r="G59" s="9"/>
      <c r="H59" s="9"/>
    </row>
    <row r="60" customFormat="1" ht="14.25" spans="1:8">
      <c r="A60" s="45" t="s">
        <v>0</v>
      </c>
      <c r="B60" s="15" t="s">
        <v>49</v>
      </c>
      <c r="C60" s="15"/>
      <c r="D60" s="15"/>
      <c r="E60" s="9"/>
      <c r="F60" s="9"/>
      <c r="G60" s="9"/>
      <c r="H60" s="9"/>
    </row>
    <row r="61" customFormat="1" ht="14.25" spans="1:8">
      <c r="A61" s="45" t="s">
        <v>0</v>
      </c>
      <c r="B61" t="s">
        <v>50</v>
      </c>
      <c r="C61" s="15"/>
      <c r="D61" s="15"/>
      <c r="E61" s="9"/>
      <c r="F61" s="9"/>
      <c r="G61" s="9"/>
      <c r="H61" s="9"/>
    </row>
    <row r="62" customFormat="1" ht="14.25" spans="1:8">
      <c r="A62" s="45"/>
      <c r="C62" s="15"/>
      <c r="D62" s="15"/>
      <c r="E62" s="9"/>
      <c r="F62" s="9"/>
      <c r="G62" s="9"/>
      <c r="H62" s="9"/>
    </row>
    <row r="63" customFormat="1" ht="14.25" spans="1:8">
      <c r="A63" s="45" t="s">
        <v>0</v>
      </c>
      <c r="B63" t="s">
        <v>51</v>
      </c>
      <c r="C63" s="15"/>
      <c r="D63" s="15"/>
      <c r="E63" s="9"/>
      <c r="F63" s="9"/>
      <c r="G63" s="9"/>
      <c r="H63" s="9"/>
    </row>
    <row r="64" customFormat="1" ht="14.25" spans="1:8">
      <c r="A64" s="45" t="s">
        <v>0</v>
      </c>
      <c r="B64" s="9" t="s">
        <v>52</v>
      </c>
      <c r="C64" s="15"/>
      <c r="D64" s="15"/>
      <c r="E64" s="9"/>
      <c r="F64" s="9"/>
      <c r="G64" s="9"/>
      <c r="H64" s="9"/>
    </row>
    <row r="65" customFormat="1" ht="14.25" spans="1:8">
      <c r="A65" s="45" t="s">
        <v>0</v>
      </c>
      <c r="B65" s="9" t="s">
        <v>53</v>
      </c>
      <c r="C65" s="15"/>
      <c r="D65" s="15"/>
      <c r="E65" s="9"/>
      <c r="F65" s="9"/>
      <c r="G65" s="9"/>
      <c r="H65" s="9"/>
    </row>
    <row r="66" customFormat="1" ht="14.25" spans="1:8">
      <c r="A66" s="45" t="s">
        <v>0</v>
      </c>
      <c r="B66" t="s">
        <v>54</v>
      </c>
      <c r="C66" s="15"/>
      <c r="D66" s="15"/>
      <c r="E66" s="9"/>
      <c r="F66" s="9"/>
      <c r="G66" s="9"/>
      <c r="H66" s="9"/>
    </row>
    <row r="67" customFormat="1" ht="14.25" spans="1:8">
      <c r="A67" s="45" t="s">
        <v>0</v>
      </c>
      <c r="B67" t="s">
        <v>55</v>
      </c>
      <c r="C67" s="15"/>
      <c r="D67" s="15"/>
      <c r="E67" s="9"/>
      <c r="F67" s="9"/>
      <c r="G67" s="9"/>
      <c r="H67" s="9"/>
    </row>
    <row r="68" customFormat="1" ht="14.25" spans="1:2">
      <c r="A68" s="45" t="s">
        <v>0</v>
      </c>
      <c r="B68" s="15" t="s">
        <v>56</v>
      </c>
    </row>
    <row r="69" s="9" customFormat="1" spans="1:7">
      <c r="A69" s="15"/>
      <c r="B69" s="15"/>
      <c r="C69" s="15"/>
      <c r="D69" s="15"/>
      <c r="E69" s="15"/>
      <c r="F69" s="15"/>
      <c r="G69" s="15"/>
    </row>
    <row r="70" s="9" customFormat="1" spans="1:7">
      <c r="A70" s="15"/>
      <c r="B70" s="15"/>
      <c r="C70" s="15"/>
      <c r="D70" s="15"/>
      <c r="E70" s="15"/>
      <c r="F70" s="15"/>
      <c r="G70" s="15"/>
    </row>
    <row r="71" customFormat="1" ht="13.5" spans="1:7">
      <c r="A71" s="15"/>
      <c r="B71" s="15"/>
      <c r="C71" s="15"/>
      <c r="D71" s="15"/>
      <c r="E71" s="15"/>
      <c r="F71" s="15"/>
      <c r="G71" s="15"/>
    </row>
    <row r="72" s="15" customFormat="1" ht="14.25" spans="1:2">
      <c r="A72" s="35" t="s">
        <v>57</v>
      </c>
      <c r="B72" s="15" t="s">
        <v>58</v>
      </c>
    </row>
    <row r="73" s="15" customFormat="1" spans="2:19">
      <c r="B73" s="36" t="s">
        <v>59</v>
      </c>
      <c r="C73" s="37" t="s">
        <v>60</v>
      </c>
      <c r="D73" s="37" t="s">
        <v>60</v>
      </c>
      <c r="E73" s="37" t="s">
        <v>60</v>
      </c>
      <c r="F73" s="37" t="s">
        <v>60</v>
      </c>
      <c r="G73" s="37" t="s">
        <v>60</v>
      </c>
      <c r="H73" s="37" t="s">
        <v>60</v>
      </c>
      <c r="I73" s="37" t="s">
        <v>60</v>
      </c>
      <c r="J73" s="37" t="s">
        <v>60</v>
      </c>
      <c r="K73" s="37" t="s">
        <v>60</v>
      </c>
      <c r="L73" s="37" t="s">
        <v>60</v>
      </c>
      <c r="M73" s="37" t="s">
        <v>60</v>
      </c>
      <c r="N73" s="37" t="s">
        <v>60</v>
      </c>
      <c r="O73" s="37" t="s">
        <v>60</v>
      </c>
      <c r="P73" s="37" t="s">
        <v>60</v>
      </c>
      <c r="Q73" s="37" t="s">
        <v>60</v>
      </c>
      <c r="R73" s="37" t="s">
        <v>60</v>
      </c>
      <c r="S73" s="37" t="s">
        <v>60</v>
      </c>
    </row>
    <row r="74" s="15" customFormat="1" spans="2:19">
      <c r="B74" s="20" t="s">
        <v>61</v>
      </c>
      <c r="C74" s="21" t="s">
        <v>62</v>
      </c>
      <c r="D74" s="21" t="s">
        <v>63</v>
      </c>
      <c r="E74" s="21" t="s">
        <v>64</v>
      </c>
      <c r="F74" s="21" t="s">
        <v>65</v>
      </c>
      <c r="G74" s="21" t="s">
        <v>66</v>
      </c>
      <c r="H74" s="21" t="s">
        <v>67</v>
      </c>
      <c r="I74" s="21" t="s">
        <v>68</v>
      </c>
      <c r="J74" s="21" t="s">
        <v>69</v>
      </c>
      <c r="K74" s="21" t="s">
        <v>70</v>
      </c>
      <c r="L74" s="21" t="s">
        <v>71</v>
      </c>
      <c r="M74" s="21" t="s">
        <v>72</v>
      </c>
      <c r="N74" s="21" t="s">
        <v>73</v>
      </c>
      <c r="O74" s="21" t="s">
        <v>74</v>
      </c>
      <c r="P74" s="21" t="s">
        <v>75</v>
      </c>
      <c r="Q74" s="21" t="s">
        <v>76</v>
      </c>
      <c r="R74" s="21" t="s">
        <v>77</v>
      </c>
      <c r="S74" s="21" t="s">
        <v>78</v>
      </c>
    </row>
    <row r="75" s="15" customFormat="1" spans="2:19">
      <c r="B75" s="22" t="s">
        <v>79</v>
      </c>
      <c r="C75" s="22" t="s">
        <v>80</v>
      </c>
      <c r="D75" s="22" t="s">
        <v>80</v>
      </c>
      <c r="E75" s="22" t="s">
        <v>81</v>
      </c>
      <c r="F75" s="38" t="s">
        <v>82</v>
      </c>
      <c r="G75" s="22" t="s">
        <v>83</v>
      </c>
      <c r="H75" s="22" t="s">
        <v>84</v>
      </c>
      <c r="I75" s="38" t="s">
        <v>82</v>
      </c>
      <c r="J75" s="38" t="s">
        <v>82</v>
      </c>
      <c r="K75" s="38" t="s">
        <v>82</v>
      </c>
      <c r="L75" s="38" t="s">
        <v>82</v>
      </c>
      <c r="M75" s="38" t="s">
        <v>82</v>
      </c>
      <c r="N75" s="38" t="s">
        <v>82</v>
      </c>
      <c r="O75" s="38" t="s">
        <v>82</v>
      </c>
      <c r="P75" s="38" t="s">
        <v>82</v>
      </c>
      <c r="Q75" s="38" t="s">
        <v>82</v>
      </c>
      <c r="R75" s="22" t="s">
        <v>81</v>
      </c>
      <c r="S75" s="38" t="s">
        <v>82</v>
      </c>
    </row>
    <row r="76" s="15" customFormat="1" spans="2:19">
      <c r="B76" s="22" t="s">
        <v>85</v>
      </c>
      <c r="C76" s="22" t="s">
        <v>80</v>
      </c>
      <c r="D76" s="22" t="s">
        <v>80</v>
      </c>
      <c r="E76" s="22" t="s">
        <v>81</v>
      </c>
      <c r="F76" s="38" t="s">
        <v>82</v>
      </c>
      <c r="G76" s="22" t="s">
        <v>86</v>
      </c>
      <c r="H76" s="22" t="s">
        <v>87</v>
      </c>
      <c r="I76" s="38" t="s">
        <v>82</v>
      </c>
      <c r="J76" s="38" t="s">
        <v>82</v>
      </c>
      <c r="K76" s="38" t="s">
        <v>82</v>
      </c>
      <c r="L76" s="38" t="s">
        <v>82</v>
      </c>
      <c r="M76" s="38" t="s">
        <v>82</v>
      </c>
      <c r="N76" s="38" t="s">
        <v>82</v>
      </c>
      <c r="O76" s="38" t="s">
        <v>82</v>
      </c>
      <c r="P76" s="38" t="s">
        <v>82</v>
      </c>
      <c r="Q76" s="38" t="s">
        <v>82</v>
      </c>
      <c r="R76" s="22" t="s">
        <v>81</v>
      </c>
      <c r="S76" s="38" t="s">
        <v>82</v>
      </c>
    </row>
    <row r="77" s="15" customFormat="1" spans="2:19">
      <c r="B77" s="22" t="s">
        <v>88</v>
      </c>
      <c r="C77" s="22" t="s">
        <v>80</v>
      </c>
      <c r="D77" s="22" t="s">
        <v>80</v>
      </c>
      <c r="E77" s="22" t="s">
        <v>81</v>
      </c>
      <c r="F77" s="38" t="s">
        <v>82</v>
      </c>
      <c r="G77" s="22" t="s">
        <v>89</v>
      </c>
      <c r="H77" s="22" t="s">
        <v>90</v>
      </c>
      <c r="I77" s="38" t="s">
        <v>82</v>
      </c>
      <c r="J77" s="38" t="s">
        <v>82</v>
      </c>
      <c r="K77" s="38" t="s">
        <v>82</v>
      </c>
      <c r="L77" s="38" t="s">
        <v>82</v>
      </c>
      <c r="M77" s="38" t="s">
        <v>82</v>
      </c>
      <c r="N77" s="38" t="s">
        <v>82</v>
      </c>
      <c r="O77" s="38" t="s">
        <v>82</v>
      </c>
      <c r="P77" s="38" t="s">
        <v>82</v>
      </c>
      <c r="Q77" s="38" t="s">
        <v>82</v>
      </c>
      <c r="R77" s="22" t="s">
        <v>81</v>
      </c>
      <c r="S77" s="38" t="s">
        <v>82</v>
      </c>
    </row>
    <row r="78" s="15" customFormat="1" spans="2:19">
      <c r="B78" s="22" t="s">
        <v>91</v>
      </c>
      <c r="C78" s="22" t="s">
        <v>92</v>
      </c>
      <c r="D78" s="22" t="s">
        <v>92</v>
      </c>
      <c r="E78" s="22" t="s">
        <v>81</v>
      </c>
      <c r="F78" s="38" t="s">
        <v>82</v>
      </c>
      <c r="G78" s="22" t="s">
        <v>93</v>
      </c>
      <c r="H78" s="22" t="s">
        <v>94</v>
      </c>
      <c r="I78" s="38" t="s">
        <v>82</v>
      </c>
      <c r="J78" s="38" t="s">
        <v>82</v>
      </c>
      <c r="K78" s="38" t="s">
        <v>82</v>
      </c>
      <c r="L78" s="38" t="s">
        <v>82</v>
      </c>
      <c r="M78" s="38" t="s">
        <v>82</v>
      </c>
      <c r="N78" s="38" t="s">
        <v>82</v>
      </c>
      <c r="O78" s="38" t="s">
        <v>82</v>
      </c>
      <c r="P78" s="38" t="s">
        <v>82</v>
      </c>
      <c r="Q78" s="38" t="s">
        <v>82</v>
      </c>
      <c r="R78" s="22" t="s">
        <v>81</v>
      </c>
      <c r="S78" s="38" t="s">
        <v>82</v>
      </c>
    </row>
    <row r="79" s="15" customFormat="1" spans="2:19">
      <c r="B79" s="22" t="s">
        <v>95</v>
      </c>
      <c r="C79" s="22" t="s">
        <v>92</v>
      </c>
      <c r="D79" s="22" t="s">
        <v>92</v>
      </c>
      <c r="E79" s="22" t="s">
        <v>81</v>
      </c>
      <c r="F79" s="38" t="s">
        <v>82</v>
      </c>
      <c r="G79" s="22" t="s">
        <v>96</v>
      </c>
      <c r="H79" s="22" t="s">
        <v>97</v>
      </c>
      <c r="I79" s="38" t="s">
        <v>82</v>
      </c>
      <c r="J79" s="38" t="s">
        <v>82</v>
      </c>
      <c r="K79" s="38" t="s">
        <v>82</v>
      </c>
      <c r="L79" s="38" t="s">
        <v>82</v>
      </c>
      <c r="M79" s="38" t="s">
        <v>82</v>
      </c>
      <c r="N79" s="38" t="s">
        <v>82</v>
      </c>
      <c r="O79" s="38" t="s">
        <v>82</v>
      </c>
      <c r="P79" s="38" t="s">
        <v>82</v>
      </c>
      <c r="Q79" s="38" t="s">
        <v>82</v>
      </c>
      <c r="R79" s="22" t="s">
        <v>81</v>
      </c>
      <c r="S79" s="38" t="s">
        <v>82</v>
      </c>
    </row>
    <row r="80" s="15" customFormat="1" spans="2:19">
      <c r="B80" s="22" t="s">
        <v>98</v>
      </c>
      <c r="C80" s="22" t="s">
        <v>92</v>
      </c>
      <c r="D80" s="22" t="s">
        <v>92</v>
      </c>
      <c r="E80" s="22" t="s">
        <v>81</v>
      </c>
      <c r="F80" s="38" t="s">
        <v>82</v>
      </c>
      <c r="G80" s="22" t="s">
        <v>86</v>
      </c>
      <c r="H80" s="22" t="s">
        <v>99</v>
      </c>
      <c r="I80" s="38" t="s">
        <v>82</v>
      </c>
      <c r="J80" s="38" t="s">
        <v>82</v>
      </c>
      <c r="K80" s="38" t="s">
        <v>82</v>
      </c>
      <c r="L80" s="38" t="s">
        <v>82</v>
      </c>
      <c r="M80" s="38" t="s">
        <v>82</v>
      </c>
      <c r="N80" s="38" t="s">
        <v>82</v>
      </c>
      <c r="O80" s="38" t="s">
        <v>82</v>
      </c>
      <c r="P80" s="38" t="s">
        <v>82</v>
      </c>
      <c r="Q80" s="38" t="s">
        <v>82</v>
      </c>
      <c r="R80" s="22" t="s">
        <v>81</v>
      </c>
      <c r="S80" s="38" t="s">
        <v>82</v>
      </c>
    </row>
    <row r="81" s="15" customFormat="1" spans="2:19">
      <c r="B81" s="22" t="s">
        <v>100</v>
      </c>
      <c r="C81" s="22" t="s">
        <v>92</v>
      </c>
      <c r="D81" s="22" t="s">
        <v>92</v>
      </c>
      <c r="E81" s="22" t="s">
        <v>81</v>
      </c>
      <c r="F81" s="38" t="s">
        <v>82</v>
      </c>
      <c r="G81" s="22" t="s">
        <v>101</v>
      </c>
      <c r="H81" s="22" t="s">
        <v>102</v>
      </c>
      <c r="I81" s="38" t="s">
        <v>82</v>
      </c>
      <c r="J81" s="38" t="s">
        <v>82</v>
      </c>
      <c r="K81" s="38" t="s">
        <v>82</v>
      </c>
      <c r="L81" s="38" t="s">
        <v>82</v>
      </c>
      <c r="M81" s="38" t="s">
        <v>82</v>
      </c>
      <c r="N81" s="38" t="s">
        <v>82</v>
      </c>
      <c r="O81" s="38" t="s">
        <v>82</v>
      </c>
      <c r="P81" s="38" t="s">
        <v>82</v>
      </c>
      <c r="Q81" s="38" t="s">
        <v>82</v>
      </c>
      <c r="R81" s="22" t="s">
        <v>81</v>
      </c>
      <c r="S81" s="38" t="s">
        <v>82</v>
      </c>
    </row>
    <row r="82" s="15" customFormat="1"/>
    <row r="83" s="9" customFormat="1" spans="1:7">
      <c r="A83" s="15"/>
      <c r="B83" s="15"/>
      <c r="C83" s="15"/>
      <c r="D83" s="15"/>
      <c r="E83" s="15"/>
      <c r="F83" s="15"/>
      <c r="G83" s="15"/>
    </row>
    <row r="84" customFormat="1" ht="13.5" spans="1:7">
      <c r="A84" s="15"/>
      <c r="B84" s="15"/>
      <c r="C84" s="15"/>
      <c r="D84" s="15"/>
      <c r="E84" s="15"/>
      <c r="F84" s="15"/>
      <c r="G84" s="15"/>
    </row>
    <row r="85" s="25" customFormat="1" ht="12.75" customHeight="1" spans="1:2">
      <c r="A85" s="26" t="s">
        <v>57</v>
      </c>
      <c r="B85" s="25" t="s">
        <v>103</v>
      </c>
    </row>
    <row r="86" s="25" customFormat="1" ht="13.5" spans="2:71">
      <c r="B86" s="27" t="s">
        <v>104</v>
      </c>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c r="BB86" s="28"/>
      <c r="BC86" s="28"/>
      <c r="BD86" s="28"/>
      <c r="BE86" s="28"/>
      <c r="BF86" s="28"/>
      <c r="BG86" s="28"/>
      <c r="BH86" s="28"/>
      <c r="BI86" s="28"/>
      <c r="BJ86" s="28"/>
      <c r="BK86" s="28"/>
      <c r="BL86" s="28"/>
      <c r="BM86" s="28"/>
      <c r="BN86" s="28"/>
      <c r="BO86" s="28"/>
      <c r="BP86" s="28"/>
      <c r="BQ86" s="28"/>
      <c r="BR86" s="28"/>
      <c r="BS86" s="28"/>
    </row>
    <row r="87" s="25" customFormat="1" ht="13.5" spans="1:74">
      <c r="A87" s="29"/>
      <c r="B87" s="30" t="s">
        <v>62</v>
      </c>
      <c r="C87" s="31" t="s">
        <v>63</v>
      </c>
      <c r="D87" s="31" t="s">
        <v>64</v>
      </c>
      <c r="E87" s="31" t="s">
        <v>65</v>
      </c>
      <c r="F87" s="32" t="s">
        <v>105</v>
      </c>
      <c r="G87" s="31" t="s">
        <v>106</v>
      </c>
      <c r="H87" s="31" t="s">
        <v>107</v>
      </c>
      <c r="I87" s="31" t="s">
        <v>72</v>
      </c>
      <c r="J87" s="31" t="s">
        <v>108</v>
      </c>
      <c r="K87" s="31" t="s">
        <v>109</v>
      </c>
      <c r="L87" s="31" t="s">
        <v>110</v>
      </c>
      <c r="M87" s="31" t="s">
        <v>111</v>
      </c>
      <c r="N87" s="31" t="s">
        <v>112</v>
      </c>
      <c r="O87" s="31" t="s">
        <v>113</v>
      </c>
      <c r="P87" s="31" t="s">
        <v>114</v>
      </c>
      <c r="Q87" s="31" t="s">
        <v>115</v>
      </c>
      <c r="R87" s="31" t="s">
        <v>116</v>
      </c>
      <c r="S87" s="31" t="s">
        <v>117</v>
      </c>
      <c r="T87" s="31" t="s">
        <v>118</v>
      </c>
      <c r="U87" s="31" t="s">
        <v>119</v>
      </c>
      <c r="V87" s="31" t="s">
        <v>120</v>
      </c>
      <c r="W87" s="31" t="s">
        <v>121</v>
      </c>
      <c r="X87" s="31" t="s">
        <v>122</v>
      </c>
      <c r="Y87" s="31" t="s">
        <v>123</v>
      </c>
      <c r="Z87" s="31" t="s">
        <v>124</v>
      </c>
      <c r="AA87" s="31" t="s">
        <v>125</v>
      </c>
      <c r="AB87" s="31" t="s">
        <v>126</v>
      </c>
      <c r="AC87" s="31" t="s">
        <v>127</v>
      </c>
      <c r="AD87" s="31" t="s">
        <v>128</v>
      </c>
      <c r="AE87" s="31" t="s">
        <v>129</v>
      </c>
      <c r="AF87" s="31" t="s">
        <v>130</v>
      </c>
      <c r="AG87" s="31" t="s">
        <v>131</v>
      </c>
      <c r="AH87" s="31" t="s">
        <v>132</v>
      </c>
      <c r="AI87" s="31" t="s">
        <v>133</v>
      </c>
      <c r="AJ87" s="31" t="s">
        <v>134</v>
      </c>
      <c r="AK87" s="31" t="s">
        <v>135</v>
      </c>
      <c r="AL87" s="31" t="s">
        <v>136</v>
      </c>
      <c r="AM87" s="31" t="s">
        <v>137</v>
      </c>
      <c r="AN87" s="31" t="s">
        <v>138</v>
      </c>
      <c r="AO87" s="31" t="s">
        <v>139</v>
      </c>
      <c r="AP87" s="31" t="s">
        <v>140</v>
      </c>
      <c r="AQ87" s="31" t="s">
        <v>141</v>
      </c>
      <c r="AR87" s="31" t="s">
        <v>142</v>
      </c>
      <c r="AS87" s="31" t="s">
        <v>143</v>
      </c>
      <c r="AT87" s="31" t="s">
        <v>144</v>
      </c>
      <c r="AU87" s="31" t="s">
        <v>145</v>
      </c>
      <c r="AV87" s="31" t="s">
        <v>146</v>
      </c>
      <c r="AW87" s="31" t="s">
        <v>147</v>
      </c>
      <c r="AX87" s="31" t="s">
        <v>148</v>
      </c>
      <c r="AY87" s="31" t="s">
        <v>149</v>
      </c>
      <c r="AZ87" s="31" t="s">
        <v>150</v>
      </c>
      <c r="BA87" s="31" t="s">
        <v>151</v>
      </c>
      <c r="BB87" s="31" t="s">
        <v>152</v>
      </c>
      <c r="BC87" s="31" t="s">
        <v>153</v>
      </c>
      <c r="BD87" s="31" t="s">
        <v>154</v>
      </c>
      <c r="BE87" s="31" t="s">
        <v>155</v>
      </c>
      <c r="BF87" s="31" t="s">
        <v>156</v>
      </c>
      <c r="BG87" s="31" t="s">
        <v>157</v>
      </c>
      <c r="BH87" s="31" t="s">
        <v>158</v>
      </c>
      <c r="BI87" s="31" t="s">
        <v>159</v>
      </c>
      <c r="BJ87" s="31" t="s">
        <v>160</v>
      </c>
      <c r="BK87" s="31" t="s">
        <v>161</v>
      </c>
      <c r="BL87" s="31" t="s">
        <v>162</v>
      </c>
      <c r="BM87" s="31" t="s">
        <v>163</v>
      </c>
      <c r="BN87" s="31" t="s">
        <v>164</v>
      </c>
      <c r="BO87" s="31" t="s">
        <v>165</v>
      </c>
      <c r="BP87" s="31" t="s">
        <v>166</v>
      </c>
      <c r="BQ87" s="31" t="s">
        <v>167</v>
      </c>
      <c r="BR87" s="31" t="s">
        <v>168</v>
      </c>
      <c r="BS87" s="31" t="s">
        <v>169</v>
      </c>
      <c r="BT87" s="31" t="s">
        <v>170</v>
      </c>
      <c r="BU87" s="31" t="s">
        <v>171</v>
      </c>
      <c r="BV87" s="31" t="s">
        <v>172</v>
      </c>
    </row>
    <row r="88" s="25" customFormat="1" ht="13.5" spans="1:239">
      <c r="A88" s="33"/>
      <c r="B88" s="34" t="s">
        <v>80</v>
      </c>
      <c r="C88" s="34" t="s">
        <v>80</v>
      </c>
      <c r="D88" s="34" t="s">
        <v>81</v>
      </c>
      <c r="E88" s="34" t="s">
        <v>82</v>
      </c>
      <c r="F88" s="34" t="s">
        <v>173</v>
      </c>
      <c r="G88" s="34" t="s">
        <v>174</v>
      </c>
      <c r="H88" s="34" t="s">
        <v>82</v>
      </c>
      <c r="I88" s="34" t="s">
        <v>175</v>
      </c>
      <c r="J88" s="34" t="s">
        <v>82</v>
      </c>
      <c r="K88" s="34" t="s">
        <v>176</v>
      </c>
      <c r="L88" s="34" t="s">
        <v>82</v>
      </c>
      <c r="M88" s="34" t="s">
        <v>177</v>
      </c>
      <c r="N88" s="34" t="s">
        <v>178</v>
      </c>
      <c r="O88" s="34" t="s">
        <v>179</v>
      </c>
      <c r="P88" s="34" t="s">
        <v>82</v>
      </c>
      <c r="Q88" s="34" t="s">
        <v>82</v>
      </c>
      <c r="R88" s="34" t="s">
        <v>82</v>
      </c>
      <c r="S88" s="34" t="s">
        <v>180</v>
      </c>
      <c r="T88" s="34" t="s">
        <v>181</v>
      </c>
      <c r="U88" s="34" t="s">
        <v>81</v>
      </c>
      <c r="V88" s="34" t="s">
        <v>82</v>
      </c>
      <c r="W88" s="34" t="s">
        <v>82</v>
      </c>
      <c r="X88" s="34" t="s">
        <v>82</v>
      </c>
      <c r="Y88" s="34" t="s">
        <v>82</v>
      </c>
      <c r="Z88" s="34" t="s">
        <v>82</v>
      </c>
      <c r="AA88" s="34" t="s">
        <v>82</v>
      </c>
      <c r="AB88" s="34" t="s">
        <v>82</v>
      </c>
      <c r="AC88" s="34" t="s">
        <v>82</v>
      </c>
      <c r="AD88" s="34" t="s">
        <v>85</v>
      </c>
      <c r="AE88" s="34" t="s">
        <v>182</v>
      </c>
      <c r="AF88" s="34" t="s">
        <v>82</v>
      </c>
      <c r="AG88" s="34" t="s">
        <v>82</v>
      </c>
      <c r="AH88" s="34" t="s">
        <v>82</v>
      </c>
      <c r="AI88" s="34" t="s">
        <v>82</v>
      </c>
      <c r="AJ88" s="34" t="s">
        <v>82</v>
      </c>
      <c r="AK88" s="34" t="s">
        <v>82</v>
      </c>
      <c r="AL88" s="34" t="s">
        <v>82</v>
      </c>
      <c r="AM88" s="34" t="s">
        <v>82</v>
      </c>
      <c r="AN88" s="34" t="s">
        <v>82</v>
      </c>
      <c r="AO88" s="34" t="s">
        <v>82</v>
      </c>
      <c r="AP88" s="34" t="s">
        <v>183</v>
      </c>
      <c r="AQ88" s="34" t="s">
        <v>82</v>
      </c>
      <c r="AR88" s="34" t="s">
        <v>82</v>
      </c>
      <c r="AS88" s="34" t="s">
        <v>82</v>
      </c>
      <c r="AT88" s="34" t="s">
        <v>82</v>
      </c>
      <c r="AU88" s="34" t="s">
        <v>82</v>
      </c>
      <c r="AV88" s="34" t="s">
        <v>82</v>
      </c>
      <c r="AW88" s="34" t="s">
        <v>82</v>
      </c>
      <c r="AX88" s="34" t="s">
        <v>82</v>
      </c>
      <c r="AY88" s="34" t="s">
        <v>79</v>
      </c>
      <c r="AZ88" s="34" t="s">
        <v>82</v>
      </c>
      <c r="BA88" s="34" t="s">
        <v>82</v>
      </c>
      <c r="BB88" s="34" t="s">
        <v>82</v>
      </c>
      <c r="BC88" s="34" t="s">
        <v>82</v>
      </c>
      <c r="BD88" s="34" t="s">
        <v>82</v>
      </c>
      <c r="BE88" s="34" t="s">
        <v>82</v>
      </c>
      <c r="BF88" s="34" t="s">
        <v>82</v>
      </c>
      <c r="BG88" s="34" t="s">
        <v>82</v>
      </c>
      <c r="BH88" s="34" t="s">
        <v>82</v>
      </c>
      <c r="BI88" s="34" t="s">
        <v>82</v>
      </c>
      <c r="BJ88" s="34" t="s">
        <v>82</v>
      </c>
      <c r="BK88" s="34" t="s">
        <v>82</v>
      </c>
      <c r="BL88" s="34" t="s">
        <v>82</v>
      </c>
      <c r="BM88" s="34" t="s">
        <v>82</v>
      </c>
      <c r="BN88" s="34" t="s">
        <v>82</v>
      </c>
      <c r="BO88" s="34" t="s">
        <v>82</v>
      </c>
      <c r="BP88" s="34" t="s">
        <v>79</v>
      </c>
      <c r="BQ88" s="34" t="s">
        <v>184</v>
      </c>
      <c r="BR88" s="34" t="s">
        <v>82</v>
      </c>
      <c r="BS88" s="34" t="s">
        <v>82</v>
      </c>
      <c r="BT88" s="34" t="s">
        <v>82</v>
      </c>
      <c r="BU88" s="34" t="s">
        <v>85</v>
      </c>
      <c r="BV88" s="34" t="s">
        <v>79</v>
      </c>
      <c r="BW88" s="29"/>
      <c r="BX88" s="29"/>
      <c r="BY88" s="29"/>
      <c r="BZ88" s="29"/>
      <c r="CA88" s="29"/>
      <c r="CB88" s="29"/>
      <c r="CC88" s="29"/>
      <c r="CD88" s="29"/>
      <c r="CE88" s="29"/>
      <c r="CF88" s="29"/>
      <c r="CG88" s="29"/>
      <c r="CH88" s="29"/>
      <c r="CI88" s="29"/>
      <c r="CJ88" s="29"/>
      <c r="CK88" s="29"/>
      <c r="CL88" s="29"/>
      <c r="CM88" s="29"/>
      <c r="CN88" s="29"/>
      <c r="CO88" s="29"/>
      <c r="CP88" s="29"/>
      <c r="CQ88" s="29"/>
      <c r="CR88" s="29"/>
      <c r="CS88" s="29"/>
      <c r="CT88" s="29"/>
      <c r="CU88" s="29"/>
      <c r="CV88" s="29"/>
      <c r="CW88" s="29"/>
      <c r="CX88" s="29"/>
      <c r="CY88" s="29"/>
      <c r="CZ88" s="29"/>
      <c r="DA88" s="29"/>
      <c r="DB88" s="29"/>
      <c r="DC88" s="29"/>
      <c r="DD88" s="29"/>
      <c r="DE88" s="29"/>
      <c r="DF88" s="29"/>
      <c r="DG88" s="29"/>
      <c r="DH88" s="29"/>
      <c r="DI88" s="29"/>
      <c r="DJ88" s="29"/>
      <c r="DK88" s="29"/>
      <c r="DL88" s="29"/>
      <c r="DM88" s="29"/>
      <c r="DN88" s="29"/>
      <c r="DO88" s="29"/>
      <c r="DP88" s="29"/>
      <c r="DQ88" s="29"/>
      <c r="DR88" s="29"/>
      <c r="DS88" s="29"/>
      <c r="DT88" s="29"/>
      <c r="DU88" s="29"/>
      <c r="DV88" s="29"/>
      <c r="DW88" s="29"/>
      <c r="DX88" s="29"/>
      <c r="DY88" s="29"/>
      <c r="DZ88" s="29"/>
      <c r="EA88" s="29"/>
      <c r="EB88" s="29"/>
      <c r="EC88" s="29"/>
      <c r="ED88" s="29"/>
      <c r="EE88" s="29"/>
      <c r="EF88" s="29"/>
      <c r="EG88" s="29"/>
      <c r="EH88" s="29"/>
      <c r="EI88" s="29"/>
      <c r="EJ88" s="29"/>
      <c r="EK88" s="29"/>
      <c r="EL88" s="29"/>
      <c r="EM88" s="29"/>
      <c r="EN88" s="29"/>
      <c r="EO88" s="29"/>
      <c r="EP88" s="29"/>
      <c r="EQ88" s="29"/>
      <c r="ER88" s="29"/>
      <c r="ES88" s="29"/>
      <c r="ET88" s="29"/>
      <c r="EU88" s="29"/>
      <c r="EV88" s="29"/>
      <c r="EW88" s="29"/>
      <c r="EX88" s="29"/>
      <c r="EY88" s="29"/>
      <c r="EZ88" s="29"/>
      <c r="FA88" s="29"/>
      <c r="FB88" s="29"/>
      <c r="FC88" s="29"/>
      <c r="FD88" s="29"/>
      <c r="FE88" s="29"/>
      <c r="FF88" s="29"/>
      <c r="FG88" s="29"/>
      <c r="FH88" s="29"/>
      <c r="FI88" s="29"/>
      <c r="FJ88" s="29"/>
      <c r="FK88" s="29"/>
      <c r="FL88" s="29"/>
      <c r="FM88" s="29"/>
      <c r="FN88" s="29"/>
      <c r="FO88" s="29"/>
      <c r="FP88" s="29"/>
      <c r="FQ88" s="29"/>
      <c r="FR88" s="29"/>
      <c r="FS88" s="29"/>
      <c r="FT88" s="29"/>
      <c r="FU88" s="29"/>
      <c r="FV88" s="29"/>
      <c r="FW88" s="29"/>
      <c r="FX88" s="29"/>
      <c r="FY88" s="29"/>
      <c r="FZ88" s="29"/>
      <c r="GA88" s="29"/>
      <c r="GB88" s="29"/>
      <c r="GC88" s="29"/>
      <c r="GD88" s="29"/>
      <c r="GE88" s="29"/>
      <c r="GF88" s="29"/>
      <c r="GG88" s="29"/>
      <c r="GH88" s="29"/>
      <c r="GI88" s="29"/>
      <c r="GJ88" s="29"/>
      <c r="GK88" s="29"/>
      <c r="GL88" s="29"/>
      <c r="GM88" s="29"/>
      <c r="GN88" s="29"/>
      <c r="GO88" s="29"/>
      <c r="GP88" s="29"/>
      <c r="GQ88" s="29"/>
      <c r="GR88" s="29"/>
      <c r="GS88" s="29"/>
      <c r="GT88" s="29"/>
      <c r="GU88" s="29"/>
      <c r="GV88" s="29"/>
      <c r="GW88" s="29"/>
      <c r="GX88" s="29"/>
      <c r="GY88" s="29"/>
      <c r="GZ88" s="29"/>
      <c r="HA88" s="29"/>
      <c r="HB88" s="29"/>
      <c r="HC88" s="29"/>
      <c r="HD88" s="29"/>
      <c r="HE88" s="29"/>
      <c r="HF88" s="29"/>
      <c r="HG88" s="29"/>
      <c r="HH88" s="29"/>
      <c r="HI88" s="29"/>
      <c r="HJ88" s="29"/>
      <c r="HK88" s="29"/>
      <c r="HL88" s="29"/>
      <c r="HM88" s="29"/>
      <c r="HN88" s="29"/>
      <c r="HO88" s="29"/>
      <c r="HP88" s="29"/>
      <c r="HQ88" s="29"/>
      <c r="HR88" s="29"/>
      <c r="HS88" s="29"/>
      <c r="HT88" s="29"/>
      <c r="HU88" s="29"/>
      <c r="HV88" s="29"/>
      <c r="HW88" s="29"/>
      <c r="HX88" s="29"/>
      <c r="HY88" s="29"/>
      <c r="HZ88" s="29"/>
      <c r="IA88" s="29"/>
      <c r="IB88" s="29"/>
      <c r="IC88" s="29"/>
      <c r="ID88" s="29"/>
      <c r="IE88" s="29"/>
    </row>
    <row r="89" customFormat="1" ht="13.5" spans="1:239">
      <c r="A89" s="29"/>
      <c r="B89" s="34" t="s">
        <v>92</v>
      </c>
      <c r="C89" s="34" t="s">
        <v>92</v>
      </c>
      <c r="D89" s="34" t="s">
        <v>81</v>
      </c>
      <c r="E89" s="34" t="s">
        <v>82</v>
      </c>
      <c r="F89" s="34" t="s">
        <v>185</v>
      </c>
      <c r="G89" s="34" t="s">
        <v>186</v>
      </c>
      <c r="H89" s="34" t="s">
        <v>82</v>
      </c>
      <c r="I89" s="34" t="s">
        <v>82</v>
      </c>
      <c r="J89" s="34" t="s">
        <v>187</v>
      </c>
      <c r="K89" s="34" t="s">
        <v>176</v>
      </c>
      <c r="L89" s="34" t="s">
        <v>188</v>
      </c>
      <c r="M89" s="34" t="s">
        <v>189</v>
      </c>
      <c r="N89" s="34" t="s">
        <v>190</v>
      </c>
      <c r="O89" s="34" t="s">
        <v>82</v>
      </c>
      <c r="P89" s="34" t="s">
        <v>82</v>
      </c>
      <c r="Q89" s="34" t="s">
        <v>191</v>
      </c>
      <c r="R89" s="34" t="s">
        <v>192</v>
      </c>
      <c r="S89" s="34" t="s">
        <v>82</v>
      </c>
      <c r="T89" s="34" t="s">
        <v>82</v>
      </c>
      <c r="U89" s="34" t="s">
        <v>81</v>
      </c>
      <c r="V89" s="34" t="s">
        <v>81</v>
      </c>
      <c r="W89" s="34" t="s">
        <v>81</v>
      </c>
      <c r="X89" s="34" t="s">
        <v>82</v>
      </c>
      <c r="Y89" s="34" t="s">
        <v>82</v>
      </c>
      <c r="Z89" s="34" t="s">
        <v>82</v>
      </c>
      <c r="AA89" s="34" t="s">
        <v>82</v>
      </c>
      <c r="AB89" s="34" t="s">
        <v>82</v>
      </c>
      <c r="AC89" s="34" t="s">
        <v>82</v>
      </c>
      <c r="AD89" s="34" t="s">
        <v>95</v>
      </c>
      <c r="AE89" s="34" t="s">
        <v>182</v>
      </c>
      <c r="AF89" s="34" t="s">
        <v>82</v>
      </c>
      <c r="AG89" s="34" t="s">
        <v>81</v>
      </c>
      <c r="AH89" s="34" t="s">
        <v>81</v>
      </c>
      <c r="AI89" s="34" t="s">
        <v>79</v>
      </c>
      <c r="AJ89" s="34" t="s">
        <v>79</v>
      </c>
      <c r="AK89" s="34" t="s">
        <v>82</v>
      </c>
      <c r="AL89" s="34" t="s">
        <v>82</v>
      </c>
      <c r="AM89" s="34" t="s">
        <v>82</v>
      </c>
      <c r="AN89" s="34" t="s">
        <v>79</v>
      </c>
      <c r="AO89" s="34" t="s">
        <v>82</v>
      </c>
      <c r="AP89" s="34" t="s">
        <v>79</v>
      </c>
      <c r="AQ89" s="34" t="s">
        <v>79</v>
      </c>
      <c r="AR89" s="34" t="s">
        <v>82</v>
      </c>
      <c r="AS89" s="34" t="s">
        <v>82</v>
      </c>
      <c r="AT89" s="34" t="s">
        <v>82</v>
      </c>
      <c r="AU89" s="34" t="s">
        <v>82</v>
      </c>
      <c r="AV89" s="34" t="s">
        <v>79</v>
      </c>
      <c r="AW89" s="34" t="s">
        <v>82</v>
      </c>
      <c r="AX89" s="34" t="s">
        <v>82</v>
      </c>
      <c r="AY89" s="34" t="s">
        <v>79</v>
      </c>
      <c r="AZ89" s="34" t="s">
        <v>82</v>
      </c>
      <c r="BA89" s="34" t="s">
        <v>82</v>
      </c>
      <c r="BB89" s="34" t="s">
        <v>82</v>
      </c>
      <c r="BC89" s="34" t="s">
        <v>82</v>
      </c>
      <c r="BD89" s="34" t="s">
        <v>82</v>
      </c>
      <c r="BE89" s="34" t="s">
        <v>82</v>
      </c>
      <c r="BF89" s="34" t="s">
        <v>82</v>
      </c>
      <c r="BG89" s="34" t="s">
        <v>82</v>
      </c>
      <c r="BH89" s="34" t="s">
        <v>82</v>
      </c>
      <c r="BI89" s="34" t="s">
        <v>82</v>
      </c>
      <c r="BJ89" s="34" t="s">
        <v>82</v>
      </c>
      <c r="BK89" s="34" t="s">
        <v>82</v>
      </c>
      <c r="BL89" s="34" t="s">
        <v>82</v>
      </c>
      <c r="BM89" s="34" t="s">
        <v>82</v>
      </c>
      <c r="BN89" s="34" t="s">
        <v>82</v>
      </c>
      <c r="BO89" s="34" t="s">
        <v>82</v>
      </c>
      <c r="BP89" s="34" t="s">
        <v>81</v>
      </c>
      <c r="BQ89" s="34" t="s">
        <v>82</v>
      </c>
      <c r="BR89" s="34" t="s">
        <v>82</v>
      </c>
      <c r="BS89" s="34" t="s">
        <v>82</v>
      </c>
      <c r="BT89" s="34" t="s">
        <v>82</v>
      </c>
      <c r="BU89" s="34" t="s">
        <v>79</v>
      </c>
      <c r="BV89" s="34" t="s">
        <v>79</v>
      </c>
      <c r="BW89" s="29"/>
      <c r="BX89" s="29"/>
      <c r="BY89" s="29"/>
      <c r="BZ89" s="29"/>
      <c r="CA89" s="29"/>
      <c r="CB89" s="29"/>
      <c r="CC89" s="29"/>
      <c r="CD89" s="29"/>
      <c r="CE89" s="29"/>
      <c r="CF89" s="29"/>
      <c r="CG89" s="29"/>
      <c r="CH89" s="29"/>
      <c r="CI89" s="29"/>
      <c r="CJ89" s="29"/>
      <c r="CK89" s="29"/>
      <c r="CL89" s="29"/>
      <c r="CM89" s="29"/>
      <c r="CN89" s="29"/>
      <c r="CO89" s="29"/>
      <c r="CP89" s="29"/>
      <c r="CQ89" s="29"/>
      <c r="CR89" s="29"/>
      <c r="CS89" s="29"/>
      <c r="CT89" s="29"/>
      <c r="CU89" s="29"/>
      <c r="CV89" s="29"/>
      <c r="CW89" s="29"/>
      <c r="CX89" s="29"/>
      <c r="CY89" s="29"/>
      <c r="CZ89" s="29"/>
      <c r="DA89" s="29"/>
      <c r="DB89" s="29"/>
      <c r="DC89" s="29"/>
      <c r="DD89" s="29"/>
      <c r="DE89" s="29"/>
      <c r="DF89" s="29"/>
      <c r="DG89" s="29"/>
      <c r="DH89" s="29"/>
      <c r="DI89" s="29"/>
      <c r="DJ89" s="29"/>
      <c r="DK89" s="29"/>
      <c r="DL89" s="29"/>
      <c r="DM89" s="29"/>
      <c r="DN89" s="29"/>
      <c r="DO89" s="29"/>
      <c r="DP89" s="29"/>
      <c r="DQ89" s="29"/>
      <c r="DR89" s="29"/>
      <c r="DS89" s="29"/>
      <c r="DT89" s="29"/>
      <c r="DU89" s="29"/>
      <c r="DV89" s="29"/>
      <c r="DW89" s="29"/>
      <c r="DX89" s="29"/>
      <c r="DY89" s="29"/>
      <c r="DZ89" s="29"/>
      <c r="EA89" s="29"/>
      <c r="EB89" s="29"/>
      <c r="EC89" s="29"/>
      <c r="ED89" s="29"/>
      <c r="EE89" s="29"/>
      <c r="EF89" s="29"/>
      <c r="EG89" s="29"/>
      <c r="EH89" s="29"/>
      <c r="EI89" s="29"/>
      <c r="EJ89" s="29"/>
      <c r="EK89" s="29"/>
      <c r="EL89" s="29"/>
      <c r="EM89" s="29"/>
      <c r="EN89" s="29"/>
      <c r="EO89" s="29"/>
      <c r="EP89" s="29"/>
      <c r="EQ89" s="29"/>
      <c r="ER89" s="29"/>
      <c r="ES89" s="29"/>
      <c r="ET89" s="29"/>
      <c r="EU89" s="29"/>
      <c r="EV89" s="29"/>
      <c r="EW89" s="29"/>
      <c r="EX89" s="29"/>
      <c r="EY89" s="29"/>
      <c r="EZ89" s="29"/>
      <c r="FA89" s="29"/>
      <c r="FB89" s="29"/>
      <c r="FC89" s="29"/>
      <c r="FD89" s="29"/>
      <c r="FE89" s="29"/>
      <c r="FF89" s="29"/>
      <c r="FG89" s="29"/>
      <c r="FH89" s="29"/>
      <c r="FI89" s="29"/>
      <c r="FJ89" s="29"/>
      <c r="FK89" s="29"/>
      <c r="FL89" s="29"/>
      <c r="FM89" s="29"/>
      <c r="FN89" s="29"/>
      <c r="FO89" s="29"/>
      <c r="FP89" s="29"/>
      <c r="FQ89" s="29"/>
      <c r="FR89" s="29"/>
      <c r="FS89" s="29"/>
      <c r="FT89" s="29"/>
      <c r="FU89" s="29"/>
      <c r="FV89" s="29"/>
      <c r="FW89" s="29"/>
      <c r="FX89" s="29"/>
      <c r="FY89" s="29"/>
      <c r="FZ89" s="29"/>
      <c r="GA89" s="29"/>
      <c r="GB89" s="29"/>
      <c r="GC89" s="29"/>
      <c r="GD89" s="29"/>
      <c r="GE89" s="29"/>
      <c r="GF89" s="29"/>
      <c r="GG89" s="29"/>
      <c r="GH89" s="29"/>
      <c r="GI89" s="29"/>
      <c r="GJ89" s="29"/>
      <c r="GK89" s="29"/>
      <c r="GL89" s="29"/>
      <c r="GM89" s="29"/>
      <c r="GN89" s="29"/>
      <c r="GO89" s="29"/>
      <c r="GP89" s="29"/>
      <c r="GQ89" s="29"/>
      <c r="GR89" s="29"/>
      <c r="GS89" s="29"/>
      <c r="GT89" s="29"/>
      <c r="GU89" s="29"/>
      <c r="GV89" s="29"/>
      <c r="GW89" s="29"/>
      <c r="GX89" s="29"/>
      <c r="GY89" s="29"/>
      <c r="GZ89" s="29"/>
      <c r="HA89" s="29"/>
      <c r="HB89" s="29"/>
      <c r="HC89" s="29"/>
      <c r="HD89" s="29"/>
      <c r="HE89" s="29"/>
      <c r="HF89" s="29"/>
      <c r="HG89" s="29"/>
      <c r="HH89" s="29"/>
      <c r="HI89" s="29"/>
      <c r="HJ89" s="29"/>
      <c r="HK89" s="29"/>
      <c r="HL89" s="29"/>
      <c r="HM89" s="29"/>
      <c r="HN89" s="29"/>
      <c r="HO89" s="29"/>
      <c r="HP89" s="29"/>
      <c r="HQ89" s="29"/>
      <c r="HR89" s="29"/>
      <c r="HS89" s="29"/>
      <c r="HT89" s="29"/>
      <c r="HU89" s="29"/>
      <c r="HV89" s="29"/>
      <c r="HW89" s="29"/>
      <c r="HX89" s="29"/>
      <c r="HY89" s="29"/>
      <c r="HZ89" s="29"/>
      <c r="IA89" s="29"/>
      <c r="IB89" s="29"/>
      <c r="IC89" s="29"/>
      <c r="ID89" s="29"/>
      <c r="IE89" s="29"/>
    </row>
    <row r="90" customFormat="1" ht="13.5" spans="1:239">
      <c r="A90" s="17"/>
      <c r="B90" s="34" t="s">
        <v>92</v>
      </c>
      <c r="C90" s="34" t="s">
        <v>92</v>
      </c>
      <c r="D90" s="34" t="s">
        <v>81</v>
      </c>
      <c r="E90" s="34" t="s">
        <v>82</v>
      </c>
      <c r="F90" s="34" t="s">
        <v>193</v>
      </c>
      <c r="G90" s="34" t="s">
        <v>194</v>
      </c>
      <c r="H90" s="34" t="s">
        <v>82</v>
      </c>
      <c r="I90" s="34" t="s">
        <v>82</v>
      </c>
      <c r="J90" s="34" t="s">
        <v>187</v>
      </c>
      <c r="K90" s="34" t="s">
        <v>176</v>
      </c>
      <c r="L90" s="34" t="s">
        <v>188</v>
      </c>
      <c r="M90" s="34" t="s">
        <v>189</v>
      </c>
      <c r="N90" s="34" t="s">
        <v>195</v>
      </c>
      <c r="O90" s="34" t="s">
        <v>82</v>
      </c>
      <c r="P90" s="34" t="s">
        <v>82</v>
      </c>
      <c r="Q90" s="34" t="s">
        <v>196</v>
      </c>
      <c r="R90" s="34" t="s">
        <v>197</v>
      </c>
      <c r="S90" s="34" t="s">
        <v>82</v>
      </c>
      <c r="T90" s="34" t="s">
        <v>82</v>
      </c>
      <c r="U90" s="34" t="s">
        <v>81</v>
      </c>
      <c r="V90" s="34" t="s">
        <v>81</v>
      </c>
      <c r="W90" s="34" t="s">
        <v>81</v>
      </c>
      <c r="X90" s="34" t="s">
        <v>82</v>
      </c>
      <c r="Y90" s="34" t="s">
        <v>82</v>
      </c>
      <c r="Z90" s="34" t="s">
        <v>82</v>
      </c>
      <c r="AA90" s="34" t="s">
        <v>82</v>
      </c>
      <c r="AB90" s="34" t="s">
        <v>82</v>
      </c>
      <c r="AC90" s="34" t="s">
        <v>82</v>
      </c>
      <c r="AD90" s="34" t="s">
        <v>82</v>
      </c>
      <c r="AE90" s="34" t="s">
        <v>182</v>
      </c>
      <c r="AF90" s="34" t="s">
        <v>82</v>
      </c>
      <c r="AG90" s="34" t="s">
        <v>81</v>
      </c>
      <c r="AH90" s="34" t="s">
        <v>81</v>
      </c>
      <c r="AI90" s="34" t="s">
        <v>79</v>
      </c>
      <c r="AJ90" s="34" t="s">
        <v>79</v>
      </c>
      <c r="AK90" s="34" t="s">
        <v>82</v>
      </c>
      <c r="AL90" s="34" t="s">
        <v>82</v>
      </c>
      <c r="AM90" s="34" t="s">
        <v>82</v>
      </c>
      <c r="AN90" s="34" t="s">
        <v>79</v>
      </c>
      <c r="AO90" s="34" t="s">
        <v>82</v>
      </c>
      <c r="AP90" s="34" t="s">
        <v>79</v>
      </c>
      <c r="AQ90" s="34" t="s">
        <v>79</v>
      </c>
      <c r="AR90" s="34" t="s">
        <v>82</v>
      </c>
      <c r="AS90" s="34" t="s">
        <v>82</v>
      </c>
      <c r="AT90" s="34" t="s">
        <v>82</v>
      </c>
      <c r="AU90" s="34" t="s">
        <v>82</v>
      </c>
      <c r="AV90" s="34" t="s">
        <v>79</v>
      </c>
      <c r="AW90" s="34" t="s">
        <v>82</v>
      </c>
      <c r="AX90" s="34" t="s">
        <v>82</v>
      </c>
      <c r="AY90" s="34" t="s">
        <v>79</v>
      </c>
      <c r="AZ90" s="34" t="s">
        <v>82</v>
      </c>
      <c r="BA90" s="34" t="s">
        <v>82</v>
      </c>
      <c r="BB90" s="34" t="s">
        <v>82</v>
      </c>
      <c r="BC90" s="34" t="s">
        <v>82</v>
      </c>
      <c r="BD90" s="34" t="s">
        <v>82</v>
      </c>
      <c r="BE90" s="34" t="s">
        <v>82</v>
      </c>
      <c r="BF90" s="34" t="s">
        <v>82</v>
      </c>
      <c r="BG90" s="34" t="s">
        <v>82</v>
      </c>
      <c r="BH90" s="34" t="s">
        <v>82</v>
      </c>
      <c r="BI90" s="34" t="s">
        <v>82</v>
      </c>
      <c r="BJ90" s="34" t="s">
        <v>82</v>
      </c>
      <c r="BK90" s="34" t="s">
        <v>82</v>
      </c>
      <c r="BL90" s="34" t="s">
        <v>82</v>
      </c>
      <c r="BM90" s="34" t="s">
        <v>82</v>
      </c>
      <c r="BN90" s="34" t="s">
        <v>82</v>
      </c>
      <c r="BO90" s="34" t="s">
        <v>82</v>
      </c>
      <c r="BP90" s="34" t="s">
        <v>81</v>
      </c>
      <c r="BQ90" s="34" t="s">
        <v>82</v>
      </c>
      <c r="BR90" s="34" t="s">
        <v>82</v>
      </c>
      <c r="BS90" s="34" t="s">
        <v>82</v>
      </c>
      <c r="BT90" s="34" t="s">
        <v>82</v>
      </c>
      <c r="BU90" s="34" t="s">
        <v>91</v>
      </c>
      <c r="BV90" s="34" t="s">
        <v>79</v>
      </c>
      <c r="BW90" s="29"/>
      <c r="BX90" s="29"/>
      <c r="BY90" s="29"/>
      <c r="BZ90" s="29"/>
      <c r="CA90" s="29"/>
      <c r="CB90" s="29"/>
      <c r="CC90" s="29"/>
      <c r="CD90" s="29"/>
      <c r="CE90" s="29"/>
      <c r="CF90" s="29"/>
      <c r="CG90" s="29"/>
      <c r="CH90" s="29"/>
      <c r="CI90" s="29"/>
      <c r="CJ90" s="29"/>
      <c r="CK90" s="29"/>
      <c r="CL90" s="29"/>
      <c r="CM90" s="29"/>
      <c r="CN90" s="29"/>
      <c r="CO90" s="29"/>
      <c r="CP90" s="29"/>
      <c r="CQ90" s="29"/>
      <c r="CR90" s="29"/>
      <c r="CS90" s="29"/>
      <c r="CT90" s="29"/>
      <c r="CU90" s="29"/>
      <c r="CV90" s="29"/>
      <c r="CW90" s="29"/>
      <c r="CX90" s="29"/>
      <c r="CY90" s="29"/>
      <c r="CZ90" s="29"/>
      <c r="DA90" s="29"/>
      <c r="DB90" s="29"/>
      <c r="DC90" s="29"/>
      <c r="DD90" s="29"/>
      <c r="DE90" s="29"/>
      <c r="DF90" s="29"/>
      <c r="DG90" s="29"/>
      <c r="DH90" s="29"/>
      <c r="DI90" s="29"/>
      <c r="DJ90" s="29"/>
      <c r="DK90" s="29"/>
      <c r="DL90" s="29"/>
      <c r="DM90" s="29"/>
      <c r="DN90" s="29"/>
      <c r="DO90" s="29"/>
      <c r="DP90" s="29"/>
      <c r="DQ90" s="29"/>
      <c r="DR90" s="29"/>
      <c r="DS90" s="29"/>
      <c r="DT90" s="29"/>
      <c r="DU90" s="29"/>
      <c r="DV90" s="29"/>
      <c r="DW90" s="29"/>
      <c r="DX90" s="29"/>
      <c r="DY90" s="29"/>
      <c r="DZ90" s="29"/>
      <c r="EA90" s="29"/>
      <c r="EB90" s="29"/>
      <c r="EC90" s="29"/>
      <c r="ED90" s="29"/>
      <c r="EE90" s="29"/>
      <c r="EF90" s="29"/>
      <c r="EG90" s="29"/>
      <c r="EH90" s="29"/>
      <c r="EI90" s="29"/>
      <c r="EJ90" s="29"/>
      <c r="EK90" s="29"/>
      <c r="EL90" s="29"/>
      <c r="EM90" s="29"/>
      <c r="EN90" s="29"/>
      <c r="EO90" s="29"/>
      <c r="EP90" s="29"/>
      <c r="EQ90" s="29"/>
      <c r="ER90" s="29"/>
      <c r="ES90" s="29"/>
      <c r="ET90" s="29"/>
      <c r="EU90" s="29"/>
      <c r="EV90" s="29"/>
      <c r="EW90" s="29"/>
      <c r="EX90" s="29"/>
      <c r="EY90" s="29"/>
      <c r="EZ90" s="29"/>
      <c r="FA90" s="29"/>
      <c r="FB90" s="29"/>
      <c r="FC90" s="29"/>
      <c r="FD90" s="29"/>
      <c r="FE90" s="29"/>
      <c r="FF90" s="29"/>
      <c r="FG90" s="29"/>
      <c r="FH90" s="29"/>
      <c r="FI90" s="29"/>
      <c r="FJ90" s="29"/>
      <c r="FK90" s="29"/>
      <c r="FL90" s="29"/>
      <c r="FM90" s="29"/>
      <c r="FN90" s="29"/>
      <c r="FO90" s="29"/>
      <c r="FP90" s="29"/>
      <c r="FQ90" s="29"/>
      <c r="FR90" s="29"/>
      <c r="FS90" s="29"/>
      <c r="FT90" s="29"/>
      <c r="FU90" s="29"/>
      <c r="FV90" s="29"/>
      <c r="FW90" s="29"/>
      <c r="FX90" s="29"/>
      <c r="FY90" s="29"/>
      <c r="FZ90" s="29"/>
      <c r="GA90" s="29"/>
      <c r="GB90" s="29"/>
      <c r="GC90" s="29"/>
      <c r="GD90" s="29"/>
      <c r="GE90" s="29"/>
      <c r="GF90" s="29"/>
      <c r="GG90" s="29"/>
      <c r="GH90" s="29"/>
      <c r="GI90" s="29"/>
      <c r="GJ90" s="29"/>
      <c r="GK90" s="29"/>
      <c r="GL90" s="29"/>
      <c r="GM90" s="29"/>
      <c r="GN90" s="29"/>
      <c r="GO90" s="29"/>
      <c r="GP90" s="29"/>
      <c r="GQ90" s="29"/>
      <c r="GR90" s="29"/>
      <c r="GS90" s="29"/>
      <c r="GT90" s="29"/>
      <c r="GU90" s="29"/>
      <c r="GV90" s="29"/>
      <c r="GW90" s="29"/>
      <c r="GX90" s="29"/>
      <c r="GY90" s="29"/>
      <c r="GZ90" s="29"/>
      <c r="HA90" s="29"/>
      <c r="HB90" s="29"/>
      <c r="HC90" s="29"/>
      <c r="HD90" s="29"/>
      <c r="HE90" s="29"/>
      <c r="HF90" s="29"/>
      <c r="HG90" s="29"/>
      <c r="HH90" s="29"/>
      <c r="HI90" s="29"/>
      <c r="HJ90" s="29"/>
      <c r="HK90" s="29"/>
      <c r="HL90" s="29"/>
      <c r="HM90" s="29"/>
      <c r="HN90" s="29"/>
      <c r="HO90" s="29"/>
      <c r="HP90" s="29"/>
      <c r="HQ90" s="29"/>
      <c r="HR90" s="29"/>
      <c r="HS90" s="29"/>
      <c r="HT90" s="29"/>
      <c r="HU90" s="29"/>
      <c r="HV90" s="29"/>
      <c r="HW90" s="29"/>
      <c r="HX90" s="29"/>
      <c r="HY90" s="29"/>
      <c r="HZ90" s="29"/>
      <c r="IA90" s="29"/>
      <c r="IB90" s="29"/>
      <c r="IC90" s="29"/>
      <c r="ID90" s="29"/>
      <c r="IE90" s="29"/>
    </row>
    <row r="91" customFormat="1" ht="13.5" spans="1:239">
      <c r="A91" s="17"/>
      <c r="B91" s="34" t="s">
        <v>80</v>
      </c>
      <c r="C91" s="34" t="s">
        <v>80</v>
      </c>
      <c r="D91" s="34" t="s">
        <v>81</v>
      </c>
      <c r="E91" s="34" t="s">
        <v>82</v>
      </c>
      <c r="F91" s="34" t="s">
        <v>198</v>
      </c>
      <c r="G91" s="34" t="s">
        <v>199</v>
      </c>
      <c r="H91" s="34" t="s">
        <v>82</v>
      </c>
      <c r="I91" s="34" t="s">
        <v>82</v>
      </c>
      <c r="J91" s="34" t="s">
        <v>187</v>
      </c>
      <c r="K91" s="34" t="s">
        <v>176</v>
      </c>
      <c r="L91" s="34" t="s">
        <v>188</v>
      </c>
      <c r="M91" s="34" t="s">
        <v>200</v>
      </c>
      <c r="N91" s="34" t="s">
        <v>201</v>
      </c>
      <c r="O91" s="34" t="s">
        <v>82</v>
      </c>
      <c r="P91" s="34" t="s">
        <v>82</v>
      </c>
      <c r="Q91" s="34" t="s">
        <v>202</v>
      </c>
      <c r="R91" s="34" t="s">
        <v>203</v>
      </c>
      <c r="S91" s="34" t="s">
        <v>82</v>
      </c>
      <c r="T91" s="34" t="s">
        <v>82</v>
      </c>
      <c r="U91" s="34" t="s">
        <v>81</v>
      </c>
      <c r="V91" s="34" t="s">
        <v>81</v>
      </c>
      <c r="W91" s="34" t="s">
        <v>81</v>
      </c>
      <c r="X91" s="34" t="s">
        <v>82</v>
      </c>
      <c r="Y91" s="34" t="s">
        <v>82</v>
      </c>
      <c r="Z91" s="34" t="s">
        <v>82</v>
      </c>
      <c r="AA91" s="34" t="s">
        <v>82</v>
      </c>
      <c r="AB91" s="34" t="s">
        <v>82</v>
      </c>
      <c r="AC91" s="34" t="s">
        <v>82</v>
      </c>
      <c r="AD91" s="34" t="s">
        <v>79</v>
      </c>
      <c r="AE91" s="34" t="s">
        <v>182</v>
      </c>
      <c r="AF91" s="34" t="s">
        <v>82</v>
      </c>
      <c r="AG91" s="34" t="s">
        <v>81</v>
      </c>
      <c r="AH91" s="34" t="s">
        <v>81</v>
      </c>
      <c r="AI91" s="34" t="s">
        <v>79</v>
      </c>
      <c r="AJ91" s="34" t="s">
        <v>79</v>
      </c>
      <c r="AK91" s="34" t="s">
        <v>82</v>
      </c>
      <c r="AL91" s="34" t="s">
        <v>82</v>
      </c>
      <c r="AM91" s="34" t="s">
        <v>82</v>
      </c>
      <c r="AN91" s="34" t="s">
        <v>79</v>
      </c>
      <c r="AO91" s="34" t="s">
        <v>82</v>
      </c>
      <c r="AP91" s="34" t="s">
        <v>79</v>
      </c>
      <c r="AQ91" s="34" t="s">
        <v>79</v>
      </c>
      <c r="AR91" s="34" t="s">
        <v>82</v>
      </c>
      <c r="AS91" s="34" t="s">
        <v>82</v>
      </c>
      <c r="AT91" s="34" t="s">
        <v>82</v>
      </c>
      <c r="AU91" s="34" t="s">
        <v>82</v>
      </c>
      <c r="AV91" s="34" t="s">
        <v>79</v>
      </c>
      <c r="AW91" s="34" t="s">
        <v>82</v>
      </c>
      <c r="AX91" s="34" t="s">
        <v>82</v>
      </c>
      <c r="AY91" s="34" t="s">
        <v>79</v>
      </c>
      <c r="AZ91" s="34" t="s">
        <v>82</v>
      </c>
      <c r="BA91" s="34" t="s">
        <v>82</v>
      </c>
      <c r="BB91" s="34" t="s">
        <v>82</v>
      </c>
      <c r="BC91" s="34" t="s">
        <v>82</v>
      </c>
      <c r="BD91" s="34" t="s">
        <v>82</v>
      </c>
      <c r="BE91" s="34" t="s">
        <v>82</v>
      </c>
      <c r="BF91" s="34" t="s">
        <v>82</v>
      </c>
      <c r="BG91" s="34" t="s">
        <v>82</v>
      </c>
      <c r="BH91" s="34" t="s">
        <v>82</v>
      </c>
      <c r="BI91" s="34" t="s">
        <v>82</v>
      </c>
      <c r="BJ91" s="34" t="s">
        <v>82</v>
      </c>
      <c r="BK91" s="34" t="s">
        <v>82</v>
      </c>
      <c r="BL91" s="34" t="s">
        <v>82</v>
      </c>
      <c r="BM91" s="34" t="s">
        <v>82</v>
      </c>
      <c r="BN91" s="34" t="s">
        <v>82</v>
      </c>
      <c r="BO91" s="34" t="s">
        <v>82</v>
      </c>
      <c r="BP91" s="34" t="s">
        <v>81</v>
      </c>
      <c r="BQ91" s="34" t="s">
        <v>82</v>
      </c>
      <c r="BR91" s="34" t="s">
        <v>82</v>
      </c>
      <c r="BS91" s="34" t="s">
        <v>82</v>
      </c>
      <c r="BT91" s="34" t="s">
        <v>82</v>
      </c>
      <c r="BU91" s="34" t="s">
        <v>79</v>
      </c>
      <c r="BV91" s="34" t="s">
        <v>79</v>
      </c>
      <c r="BW91" s="29"/>
      <c r="BX91" s="29"/>
      <c r="BY91" s="29"/>
      <c r="BZ91" s="29"/>
      <c r="CA91" s="29"/>
      <c r="CB91" s="29"/>
      <c r="CC91" s="29"/>
      <c r="CD91" s="29"/>
      <c r="CE91" s="29"/>
      <c r="CF91" s="29"/>
      <c r="CG91" s="29"/>
      <c r="CH91" s="29"/>
      <c r="CI91" s="29"/>
      <c r="CJ91" s="29"/>
      <c r="CK91" s="29"/>
      <c r="CL91" s="29"/>
      <c r="CM91" s="29"/>
      <c r="CN91" s="29"/>
      <c r="CO91" s="29"/>
      <c r="CP91" s="29"/>
      <c r="CQ91" s="29"/>
      <c r="CR91" s="29"/>
      <c r="CS91" s="29"/>
      <c r="CT91" s="29"/>
      <c r="CU91" s="29"/>
      <c r="CV91" s="29"/>
      <c r="CW91" s="29"/>
      <c r="CX91" s="29"/>
      <c r="CY91" s="29"/>
      <c r="CZ91" s="29"/>
      <c r="DA91" s="29"/>
      <c r="DB91" s="29"/>
      <c r="DC91" s="29"/>
      <c r="DD91" s="29"/>
      <c r="DE91" s="29"/>
      <c r="DF91" s="29"/>
      <c r="DG91" s="29"/>
      <c r="DH91" s="29"/>
      <c r="DI91" s="29"/>
      <c r="DJ91" s="29"/>
      <c r="DK91" s="29"/>
      <c r="DL91" s="29"/>
      <c r="DM91" s="29"/>
      <c r="DN91" s="29"/>
      <c r="DO91" s="29"/>
      <c r="DP91" s="29"/>
      <c r="DQ91" s="29"/>
      <c r="DR91" s="29"/>
      <c r="DS91" s="29"/>
      <c r="DT91" s="29"/>
      <c r="DU91" s="29"/>
      <c r="DV91" s="29"/>
      <c r="DW91" s="29"/>
      <c r="DX91" s="29"/>
      <c r="DY91" s="29"/>
      <c r="DZ91" s="29"/>
      <c r="EA91" s="29"/>
      <c r="EB91" s="29"/>
      <c r="EC91" s="29"/>
      <c r="ED91" s="29"/>
      <c r="EE91" s="29"/>
      <c r="EF91" s="29"/>
      <c r="EG91" s="29"/>
      <c r="EH91" s="29"/>
      <c r="EI91" s="29"/>
      <c r="EJ91" s="29"/>
      <c r="EK91" s="29"/>
      <c r="EL91" s="29"/>
      <c r="EM91" s="29"/>
      <c r="EN91" s="29"/>
      <c r="EO91" s="29"/>
      <c r="EP91" s="29"/>
      <c r="EQ91" s="29"/>
      <c r="ER91" s="29"/>
      <c r="ES91" s="29"/>
      <c r="ET91" s="29"/>
      <c r="EU91" s="29"/>
      <c r="EV91" s="29"/>
      <c r="EW91" s="29"/>
      <c r="EX91" s="29"/>
      <c r="EY91" s="29"/>
      <c r="EZ91" s="29"/>
      <c r="FA91" s="29"/>
      <c r="FB91" s="29"/>
      <c r="FC91" s="29"/>
      <c r="FD91" s="29"/>
      <c r="FE91" s="29"/>
      <c r="FF91" s="29"/>
      <c r="FG91" s="29"/>
      <c r="FH91" s="29"/>
      <c r="FI91" s="29"/>
      <c r="FJ91" s="29"/>
      <c r="FK91" s="29"/>
      <c r="FL91" s="29"/>
      <c r="FM91" s="29"/>
      <c r="FN91" s="29"/>
      <c r="FO91" s="29"/>
      <c r="FP91" s="29"/>
      <c r="FQ91" s="29"/>
      <c r="FR91" s="29"/>
      <c r="FS91" s="29"/>
      <c r="FT91" s="29"/>
      <c r="FU91" s="29"/>
      <c r="FV91" s="29"/>
      <c r="FW91" s="29"/>
      <c r="FX91" s="29"/>
      <c r="FY91" s="29"/>
      <c r="FZ91" s="29"/>
      <c r="GA91" s="29"/>
      <c r="GB91" s="29"/>
      <c r="GC91" s="29"/>
      <c r="GD91" s="29"/>
      <c r="GE91" s="29"/>
      <c r="GF91" s="29"/>
      <c r="GG91" s="29"/>
      <c r="GH91" s="29"/>
      <c r="GI91" s="29"/>
      <c r="GJ91" s="29"/>
      <c r="GK91" s="29"/>
      <c r="GL91" s="29"/>
      <c r="GM91" s="29"/>
      <c r="GN91" s="29"/>
      <c r="GO91" s="29"/>
      <c r="GP91" s="29"/>
      <c r="GQ91" s="29"/>
      <c r="GR91" s="29"/>
      <c r="GS91" s="29"/>
      <c r="GT91" s="29"/>
      <c r="GU91" s="29"/>
      <c r="GV91" s="29"/>
      <c r="GW91" s="29"/>
      <c r="GX91" s="29"/>
      <c r="GY91" s="29"/>
      <c r="GZ91" s="29"/>
      <c r="HA91" s="29"/>
      <c r="HB91" s="29"/>
      <c r="HC91" s="29"/>
      <c r="HD91" s="29"/>
      <c r="HE91" s="29"/>
      <c r="HF91" s="29"/>
      <c r="HG91" s="29"/>
      <c r="HH91" s="29"/>
      <c r="HI91" s="29"/>
      <c r="HJ91" s="29"/>
      <c r="HK91" s="29"/>
      <c r="HL91" s="29"/>
      <c r="HM91" s="29"/>
      <c r="HN91" s="29"/>
      <c r="HO91" s="29"/>
      <c r="HP91" s="29"/>
      <c r="HQ91" s="29"/>
      <c r="HR91" s="29"/>
      <c r="HS91" s="29"/>
      <c r="HT91" s="29"/>
      <c r="HU91" s="29"/>
      <c r="HV91" s="29"/>
      <c r="HW91" s="29"/>
      <c r="HX91" s="29"/>
      <c r="HY91" s="29"/>
      <c r="HZ91" s="29"/>
      <c r="IA91" s="29"/>
      <c r="IB91" s="29"/>
      <c r="IC91" s="29"/>
      <c r="ID91" s="29"/>
      <c r="IE91" s="29"/>
    </row>
    <row r="92" customFormat="1" ht="13.5" spans="1:239">
      <c r="A92" s="17"/>
      <c r="B92" s="34" t="s">
        <v>80</v>
      </c>
      <c r="C92" s="34" t="s">
        <v>80</v>
      </c>
      <c r="D92" s="34" t="s">
        <v>81</v>
      </c>
      <c r="E92" s="34" t="s">
        <v>82</v>
      </c>
      <c r="F92" s="34" t="s">
        <v>204</v>
      </c>
      <c r="G92" s="34" t="s">
        <v>205</v>
      </c>
      <c r="H92" s="34" t="s">
        <v>82</v>
      </c>
      <c r="I92" s="34" t="s">
        <v>82</v>
      </c>
      <c r="J92" s="34" t="s">
        <v>187</v>
      </c>
      <c r="K92" s="34" t="s">
        <v>176</v>
      </c>
      <c r="L92" s="34" t="s">
        <v>188</v>
      </c>
      <c r="M92" s="34" t="s">
        <v>200</v>
      </c>
      <c r="N92" s="34" t="s">
        <v>206</v>
      </c>
      <c r="O92" s="34" t="s">
        <v>82</v>
      </c>
      <c r="P92" s="34" t="s">
        <v>82</v>
      </c>
      <c r="Q92" s="34" t="s">
        <v>207</v>
      </c>
      <c r="R92" s="34" t="s">
        <v>208</v>
      </c>
      <c r="S92" s="34" t="s">
        <v>82</v>
      </c>
      <c r="T92" s="34" t="s">
        <v>82</v>
      </c>
      <c r="U92" s="34" t="s">
        <v>81</v>
      </c>
      <c r="V92" s="34" t="s">
        <v>81</v>
      </c>
      <c r="W92" s="34" t="s">
        <v>81</v>
      </c>
      <c r="X92" s="34" t="s">
        <v>82</v>
      </c>
      <c r="Y92" s="34" t="s">
        <v>82</v>
      </c>
      <c r="Z92" s="34" t="s">
        <v>82</v>
      </c>
      <c r="AA92" s="34" t="s">
        <v>82</v>
      </c>
      <c r="AB92" s="34" t="s">
        <v>82</v>
      </c>
      <c r="AC92" s="34" t="s">
        <v>82</v>
      </c>
      <c r="AD92" s="34" t="s">
        <v>85</v>
      </c>
      <c r="AE92" s="34" t="s">
        <v>182</v>
      </c>
      <c r="AF92" s="34" t="s">
        <v>82</v>
      </c>
      <c r="AG92" s="34" t="s">
        <v>82</v>
      </c>
      <c r="AH92" s="34" t="s">
        <v>82</v>
      </c>
      <c r="AI92" s="34" t="s">
        <v>79</v>
      </c>
      <c r="AJ92" s="34" t="s">
        <v>79</v>
      </c>
      <c r="AK92" s="34" t="s">
        <v>82</v>
      </c>
      <c r="AL92" s="34" t="s">
        <v>82</v>
      </c>
      <c r="AM92" s="34" t="s">
        <v>82</v>
      </c>
      <c r="AN92" s="34" t="s">
        <v>79</v>
      </c>
      <c r="AO92" s="34" t="s">
        <v>82</v>
      </c>
      <c r="AP92" s="34" t="s">
        <v>79</v>
      </c>
      <c r="AQ92" s="34" t="s">
        <v>79</v>
      </c>
      <c r="AR92" s="34" t="s">
        <v>82</v>
      </c>
      <c r="AS92" s="34" t="s">
        <v>82</v>
      </c>
      <c r="AT92" s="34" t="s">
        <v>82</v>
      </c>
      <c r="AU92" s="34" t="s">
        <v>82</v>
      </c>
      <c r="AV92" s="34" t="s">
        <v>79</v>
      </c>
      <c r="AW92" s="34" t="s">
        <v>82</v>
      </c>
      <c r="AX92" s="34" t="s">
        <v>82</v>
      </c>
      <c r="AY92" s="34" t="s">
        <v>79</v>
      </c>
      <c r="AZ92" s="34" t="s">
        <v>82</v>
      </c>
      <c r="BA92" s="34" t="s">
        <v>82</v>
      </c>
      <c r="BB92" s="34" t="s">
        <v>82</v>
      </c>
      <c r="BC92" s="34" t="s">
        <v>82</v>
      </c>
      <c r="BD92" s="34" t="s">
        <v>82</v>
      </c>
      <c r="BE92" s="34" t="s">
        <v>82</v>
      </c>
      <c r="BF92" s="34" t="s">
        <v>82</v>
      </c>
      <c r="BG92" s="34" t="s">
        <v>82</v>
      </c>
      <c r="BH92" s="34" t="s">
        <v>82</v>
      </c>
      <c r="BI92" s="34" t="s">
        <v>82</v>
      </c>
      <c r="BJ92" s="34" t="s">
        <v>82</v>
      </c>
      <c r="BK92" s="34" t="s">
        <v>82</v>
      </c>
      <c r="BL92" s="34" t="s">
        <v>82</v>
      </c>
      <c r="BM92" s="34" t="s">
        <v>82</v>
      </c>
      <c r="BN92" s="34" t="s">
        <v>82</v>
      </c>
      <c r="BO92" s="34" t="s">
        <v>82</v>
      </c>
      <c r="BP92" s="34" t="s">
        <v>81</v>
      </c>
      <c r="BQ92" s="34" t="s">
        <v>82</v>
      </c>
      <c r="BR92" s="34" t="s">
        <v>82</v>
      </c>
      <c r="BS92" s="34" t="s">
        <v>82</v>
      </c>
      <c r="BT92" s="34" t="s">
        <v>82</v>
      </c>
      <c r="BU92" s="34" t="s">
        <v>85</v>
      </c>
      <c r="BV92" s="34" t="s">
        <v>88</v>
      </c>
      <c r="BW92" s="29"/>
      <c r="BX92" s="29"/>
      <c r="BY92" s="29"/>
      <c r="BZ92" s="29"/>
      <c r="CA92" s="29"/>
      <c r="CB92" s="29"/>
      <c r="CC92" s="29"/>
      <c r="CD92" s="29"/>
      <c r="CE92" s="29"/>
      <c r="CF92" s="29"/>
      <c r="CG92" s="29"/>
      <c r="CH92" s="29"/>
      <c r="CI92" s="29"/>
      <c r="CJ92" s="29"/>
      <c r="CK92" s="29"/>
      <c r="CL92" s="29"/>
      <c r="CM92" s="29"/>
      <c r="CN92" s="29"/>
      <c r="CO92" s="29"/>
      <c r="CP92" s="29"/>
      <c r="CQ92" s="29"/>
      <c r="CR92" s="29"/>
      <c r="CS92" s="29"/>
      <c r="CT92" s="29"/>
      <c r="CU92" s="29"/>
      <c r="CV92" s="29"/>
      <c r="CW92" s="29"/>
      <c r="CX92" s="29"/>
      <c r="CY92" s="29"/>
      <c r="CZ92" s="29"/>
      <c r="DA92" s="29"/>
      <c r="DB92" s="29"/>
      <c r="DC92" s="29"/>
      <c r="DD92" s="29"/>
      <c r="DE92" s="29"/>
      <c r="DF92" s="29"/>
      <c r="DG92" s="29"/>
      <c r="DH92" s="29"/>
      <c r="DI92" s="29"/>
      <c r="DJ92" s="29"/>
      <c r="DK92" s="29"/>
      <c r="DL92" s="29"/>
      <c r="DM92" s="29"/>
      <c r="DN92" s="29"/>
      <c r="DO92" s="29"/>
      <c r="DP92" s="29"/>
      <c r="DQ92" s="29"/>
      <c r="DR92" s="29"/>
      <c r="DS92" s="29"/>
      <c r="DT92" s="29"/>
      <c r="DU92" s="29"/>
      <c r="DV92" s="29"/>
      <c r="DW92" s="29"/>
      <c r="DX92" s="29"/>
      <c r="DY92" s="29"/>
      <c r="DZ92" s="29"/>
      <c r="EA92" s="29"/>
      <c r="EB92" s="29"/>
      <c r="EC92" s="29"/>
      <c r="ED92" s="29"/>
      <c r="EE92" s="29"/>
      <c r="EF92" s="29"/>
      <c r="EG92" s="29"/>
      <c r="EH92" s="29"/>
      <c r="EI92" s="29"/>
      <c r="EJ92" s="29"/>
      <c r="EK92" s="29"/>
      <c r="EL92" s="29"/>
      <c r="EM92" s="29"/>
      <c r="EN92" s="29"/>
      <c r="EO92" s="29"/>
      <c r="EP92" s="29"/>
      <c r="EQ92" s="29"/>
      <c r="ER92" s="29"/>
      <c r="ES92" s="29"/>
      <c r="ET92" s="29"/>
      <c r="EU92" s="29"/>
      <c r="EV92" s="29"/>
      <c r="EW92" s="29"/>
      <c r="EX92" s="29"/>
      <c r="EY92" s="29"/>
      <c r="EZ92" s="29"/>
      <c r="FA92" s="29"/>
      <c r="FB92" s="29"/>
      <c r="FC92" s="29"/>
      <c r="FD92" s="29"/>
      <c r="FE92" s="29"/>
      <c r="FF92" s="29"/>
      <c r="FG92" s="29"/>
      <c r="FH92" s="29"/>
      <c r="FI92" s="29"/>
      <c r="FJ92" s="29"/>
      <c r="FK92" s="29"/>
      <c r="FL92" s="29"/>
      <c r="FM92" s="29"/>
      <c r="FN92" s="29"/>
      <c r="FO92" s="29"/>
      <c r="FP92" s="29"/>
      <c r="FQ92" s="29"/>
      <c r="FR92" s="29"/>
      <c r="FS92" s="29"/>
      <c r="FT92" s="29"/>
      <c r="FU92" s="29"/>
      <c r="FV92" s="29"/>
      <c r="FW92" s="29"/>
      <c r="FX92" s="29"/>
      <c r="FY92" s="29"/>
      <c r="FZ92" s="29"/>
      <c r="GA92" s="29"/>
      <c r="GB92" s="29"/>
      <c r="GC92" s="29"/>
      <c r="GD92" s="29"/>
      <c r="GE92" s="29"/>
      <c r="GF92" s="29"/>
      <c r="GG92" s="29"/>
      <c r="GH92" s="29"/>
      <c r="GI92" s="29"/>
      <c r="GJ92" s="29"/>
      <c r="GK92" s="29"/>
      <c r="GL92" s="29"/>
      <c r="GM92" s="29"/>
      <c r="GN92" s="29"/>
      <c r="GO92" s="29"/>
      <c r="GP92" s="29"/>
      <c r="GQ92" s="29"/>
      <c r="GR92" s="29"/>
      <c r="GS92" s="29"/>
      <c r="GT92" s="29"/>
      <c r="GU92" s="29"/>
      <c r="GV92" s="29"/>
      <c r="GW92" s="29"/>
      <c r="GX92" s="29"/>
      <c r="GY92" s="29"/>
      <c r="GZ92" s="29"/>
      <c r="HA92" s="29"/>
      <c r="HB92" s="29"/>
      <c r="HC92" s="29"/>
      <c r="HD92" s="29"/>
      <c r="HE92" s="29"/>
      <c r="HF92" s="29"/>
      <c r="HG92" s="29"/>
      <c r="HH92" s="29"/>
      <c r="HI92" s="29"/>
      <c r="HJ92" s="29"/>
      <c r="HK92" s="29"/>
      <c r="HL92" s="29"/>
      <c r="HM92" s="29"/>
      <c r="HN92" s="29"/>
      <c r="HO92" s="29"/>
      <c r="HP92" s="29"/>
      <c r="HQ92" s="29"/>
      <c r="HR92" s="29"/>
      <c r="HS92" s="29"/>
      <c r="HT92" s="29"/>
      <c r="HU92" s="29"/>
      <c r="HV92" s="29"/>
      <c r="HW92" s="29"/>
      <c r="HX92" s="29"/>
      <c r="HY92" s="29"/>
      <c r="HZ92" s="29"/>
      <c r="IA92" s="29"/>
      <c r="IB92" s="29"/>
      <c r="IC92" s="29"/>
      <c r="ID92" s="29"/>
      <c r="IE92" s="29"/>
    </row>
    <row r="93" customFormat="1" ht="13.5" spans="1:239">
      <c r="A93" s="17"/>
      <c r="B93" s="34" t="s">
        <v>92</v>
      </c>
      <c r="C93" s="34" t="s">
        <v>92</v>
      </c>
      <c r="D93" s="34" t="s">
        <v>81</v>
      </c>
      <c r="E93" s="34" t="s">
        <v>82</v>
      </c>
      <c r="F93" s="34" t="s">
        <v>209</v>
      </c>
      <c r="G93" s="34" t="s">
        <v>186</v>
      </c>
      <c r="H93" s="34" t="s">
        <v>82</v>
      </c>
      <c r="I93" s="34" t="s">
        <v>82</v>
      </c>
      <c r="J93" s="34" t="s">
        <v>187</v>
      </c>
      <c r="K93" s="34" t="s">
        <v>176</v>
      </c>
      <c r="L93" s="34" t="s">
        <v>188</v>
      </c>
      <c r="M93" s="34" t="s">
        <v>189</v>
      </c>
      <c r="N93" s="34" t="s">
        <v>190</v>
      </c>
      <c r="O93" s="34" t="s">
        <v>82</v>
      </c>
      <c r="P93" s="34" t="s">
        <v>82</v>
      </c>
      <c r="Q93" s="34" t="s">
        <v>210</v>
      </c>
      <c r="R93" s="34" t="s">
        <v>211</v>
      </c>
      <c r="S93" s="34" t="s">
        <v>82</v>
      </c>
      <c r="T93" s="34" t="s">
        <v>82</v>
      </c>
      <c r="U93" s="34" t="s">
        <v>81</v>
      </c>
      <c r="V93" s="34" t="s">
        <v>81</v>
      </c>
      <c r="W93" s="34" t="s">
        <v>81</v>
      </c>
      <c r="X93" s="34" t="s">
        <v>82</v>
      </c>
      <c r="Y93" s="34" t="s">
        <v>82</v>
      </c>
      <c r="Z93" s="34" t="s">
        <v>82</v>
      </c>
      <c r="AA93" s="34" t="s">
        <v>82</v>
      </c>
      <c r="AB93" s="34" t="s">
        <v>82</v>
      </c>
      <c r="AC93" s="34" t="s">
        <v>82</v>
      </c>
      <c r="AD93" s="34" t="s">
        <v>95</v>
      </c>
      <c r="AE93" s="34" t="s">
        <v>182</v>
      </c>
      <c r="AF93" s="34" t="s">
        <v>82</v>
      </c>
      <c r="AG93" s="34" t="s">
        <v>81</v>
      </c>
      <c r="AH93" s="34" t="s">
        <v>81</v>
      </c>
      <c r="AI93" s="34" t="s">
        <v>79</v>
      </c>
      <c r="AJ93" s="34" t="s">
        <v>79</v>
      </c>
      <c r="AK93" s="34" t="s">
        <v>82</v>
      </c>
      <c r="AL93" s="34" t="s">
        <v>82</v>
      </c>
      <c r="AM93" s="34" t="s">
        <v>82</v>
      </c>
      <c r="AN93" s="34" t="s">
        <v>79</v>
      </c>
      <c r="AO93" s="34" t="s">
        <v>82</v>
      </c>
      <c r="AP93" s="34" t="s">
        <v>79</v>
      </c>
      <c r="AQ93" s="34" t="s">
        <v>79</v>
      </c>
      <c r="AR93" s="34" t="s">
        <v>82</v>
      </c>
      <c r="AS93" s="34" t="s">
        <v>82</v>
      </c>
      <c r="AT93" s="34" t="s">
        <v>82</v>
      </c>
      <c r="AU93" s="34" t="s">
        <v>82</v>
      </c>
      <c r="AV93" s="34" t="s">
        <v>79</v>
      </c>
      <c r="AW93" s="34" t="s">
        <v>82</v>
      </c>
      <c r="AX93" s="34" t="s">
        <v>82</v>
      </c>
      <c r="AY93" s="34" t="s">
        <v>79</v>
      </c>
      <c r="AZ93" s="34" t="s">
        <v>82</v>
      </c>
      <c r="BA93" s="34" t="s">
        <v>82</v>
      </c>
      <c r="BB93" s="34" t="s">
        <v>82</v>
      </c>
      <c r="BC93" s="34" t="s">
        <v>82</v>
      </c>
      <c r="BD93" s="34" t="s">
        <v>82</v>
      </c>
      <c r="BE93" s="34" t="s">
        <v>82</v>
      </c>
      <c r="BF93" s="34" t="s">
        <v>82</v>
      </c>
      <c r="BG93" s="34" t="s">
        <v>82</v>
      </c>
      <c r="BH93" s="34" t="s">
        <v>82</v>
      </c>
      <c r="BI93" s="34" t="s">
        <v>82</v>
      </c>
      <c r="BJ93" s="34" t="s">
        <v>82</v>
      </c>
      <c r="BK93" s="34" t="s">
        <v>82</v>
      </c>
      <c r="BL93" s="34" t="s">
        <v>82</v>
      </c>
      <c r="BM93" s="34" t="s">
        <v>82</v>
      </c>
      <c r="BN93" s="34" t="s">
        <v>82</v>
      </c>
      <c r="BO93" s="34" t="s">
        <v>82</v>
      </c>
      <c r="BP93" s="34" t="s">
        <v>81</v>
      </c>
      <c r="BQ93" s="34" t="s">
        <v>82</v>
      </c>
      <c r="BR93" s="34" t="s">
        <v>82</v>
      </c>
      <c r="BS93" s="34" t="s">
        <v>82</v>
      </c>
      <c r="BT93" s="34" t="s">
        <v>82</v>
      </c>
      <c r="BU93" s="34" t="s">
        <v>95</v>
      </c>
      <c r="BV93" s="34" t="s">
        <v>79</v>
      </c>
      <c r="BW93" s="29"/>
      <c r="BX93" s="29"/>
      <c r="BY93" s="29"/>
      <c r="BZ93" s="29"/>
      <c r="CA93" s="29"/>
      <c r="CB93" s="29"/>
      <c r="CC93" s="29"/>
      <c r="CD93" s="29"/>
      <c r="CE93" s="29"/>
      <c r="CF93" s="29"/>
      <c r="CG93" s="29"/>
      <c r="CH93" s="29"/>
      <c r="CI93" s="29"/>
      <c r="CJ93" s="29"/>
      <c r="CK93" s="29"/>
      <c r="CL93" s="29"/>
      <c r="CM93" s="29"/>
      <c r="CN93" s="29"/>
      <c r="CO93" s="29"/>
      <c r="CP93" s="29"/>
      <c r="CQ93" s="29"/>
      <c r="CR93" s="29"/>
      <c r="CS93" s="29"/>
      <c r="CT93" s="29"/>
      <c r="CU93" s="29"/>
      <c r="CV93" s="29"/>
      <c r="CW93" s="29"/>
      <c r="CX93" s="29"/>
      <c r="CY93" s="29"/>
      <c r="CZ93" s="29"/>
      <c r="DA93" s="29"/>
      <c r="DB93" s="29"/>
      <c r="DC93" s="29"/>
      <c r="DD93" s="29"/>
      <c r="DE93" s="29"/>
      <c r="DF93" s="29"/>
      <c r="DG93" s="29"/>
      <c r="DH93" s="29"/>
      <c r="DI93" s="29"/>
      <c r="DJ93" s="29"/>
      <c r="DK93" s="29"/>
      <c r="DL93" s="29"/>
      <c r="DM93" s="29"/>
      <c r="DN93" s="29"/>
      <c r="DO93" s="29"/>
      <c r="DP93" s="29"/>
      <c r="DQ93" s="29"/>
      <c r="DR93" s="29"/>
      <c r="DS93" s="29"/>
      <c r="DT93" s="29"/>
      <c r="DU93" s="29"/>
      <c r="DV93" s="29"/>
      <c r="DW93" s="29"/>
      <c r="DX93" s="29"/>
      <c r="DY93" s="29"/>
      <c r="DZ93" s="29"/>
      <c r="EA93" s="29"/>
      <c r="EB93" s="29"/>
      <c r="EC93" s="29"/>
      <c r="ED93" s="29"/>
      <c r="EE93" s="29"/>
      <c r="EF93" s="29"/>
      <c r="EG93" s="29"/>
      <c r="EH93" s="29"/>
      <c r="EI93" s="29"/>
      <c r="EJ93" s="29"/>
      <c r="EK93" s="29"/>
      <c r="EL93" s="29"/>
      <c r="EM93" s="29"/>
      <c r="EN93" s="29"/>
      <c r="EO93" s="29"/>
      <c r="EP93" s="29"/>
      <c r="EQ93" s="29"/>
      <c r="ER93" s="29"/>
      <c r="ES93" s="29"/>
      <c r="ET93" s="29"/>
      <c r="EU93" s="29"/>
      <c r="EV93" s="29"/>
      <c r="EW93" s="29"/>
      <c r="EX93" s="29"/>
      <c r="EY93" s="29"/>
      <c r="EZ93" s="29"/>
      <c r="FA93" s="29"/>
      <c r="FB93" s="29"/>
      <c r="FC93" s="29"/>
      <c r="FD93" s="29"/>
      <c r="FE93" s="29"/>
      <c r="FF93" s="29"/>
      <c r="FG93" s="29"/>
      <c r="FH93" s="29"/>
      <c r="FI93" s="29"/>
      <c r="FJ93" s="29"/>
      <c r="FK93" s="29"/>
      <c r="FL93" s="29"/>
      <c r="FM93" s="29"/>
      <c r="FN93" s="29"/>
      <c r="FO93" s="29"/>
      <c r="FP93" s="29"/>
      <c r="FQ93" s="29"/>
      <c r="FR93" s="29"/>
      <c r="FS93" s="29"/>
      <c r="FT93" s="29"/>
      <c r="FU93" s="29"/>
      <c r="FV93" s="29"/>
      <c r="FW93" s="29"/>
      <c r="FX93" s="29"/>
      <c r="FY93" s="29"/>
      <c r="FZ93" s="29"/>
      <c r="GA93" s="29"/>
      <c r="GB93" s="29"/>
      <c r="GC93" s="29"/>
      <c r="GD93" s="29"/>
      <c r="GE93" s="29"/>
      <c r="GF93" s="29"/>
      <c r="GG93" s="29"/>
      <c r="GH93" s="29"/>
      <c r="GI93" s="29"/>
      <c r="GJ93" s="29"/>
      <c r="GK93" s="29"/>
      <c r="GL93" s="29"/>
      <c r="GM93" s="29"/>
      <c r="GN93" s="29"/>
      <c r="GO93" s="29"/>
      <c r="GP93" s="29"/>
      <c r="GQ93" s="29"/>
      <c r="GR93" s="29"/>
      <c r="GS93" s="29"/>
      <c r="GT93" s="29"/>
      <c r="GU93" s="29"/>
      <c r="GV93" s="29"/>
      <c r="GW93" s="29"/>
      <c r="GX93" s="29"/>
      <c r="GY93" s="29"/>
      <c r="GZ93" s="29"/>
      <c r="HA93" s="29"/>
      <c r="HB93" s="29"/>
      <c r="HC93" s="29"/>
      <c r="HD93" s="29"/>
      <c r="HE93" s="29"/>
      <c r="HF93" s="29"/>
      <c r="HG93" s="29"/>
      <c r="HH93" s="29"/>
      <c r="HI93" s="29"/>
      <c r="HJ93" s="29"/>
      <c r="HK93" s="29"/>
      <c r="HL93" s="29"/>
      <c r="HM93" s="29"/>
      <c r="HN93" s="29"/>
      <c r="HO93" s="29"/>
      <c r="HP93" s="29"/>
      <c r="HQ93" s="29"/>
      <c r="HR93" s="29"/>
      <c r="HS93" s="29"/>
      <c r="HT93" s="29"/>
      <c r="HU93" s="29"/>
      <c r="HV93" s="29"/>
      <c r="HW93" s="29"/>
      <c r="HX93" s="29"/>
      <c r="HY93" s="29"/>
      <c r="HZ93" s="29"/>
      <c r="IA93" s="29"/>
      <c r="IB93" s="29"/>
      <c r="IC93" s="29"/>
      <c r="ID93" s="29"/>
      <c r="IE93" s="29"/>
    </row>
    <row r="94" customFormat="1" ht="13.5" spans="1:239">
      <c r="A94" s="17"/>
      <c r="B94" s="34" t="s">
        <v>92</v>
      </c>
      <c r="C94" s="34" t="s">
        <v>92</v>
      </c>
      <c r="D94" s="34" t="s">
        <v>81</v>
      </c>
      <c r="E94" s="34" t="s">
        <v>82</v>
      </c>
      <c r="F94" s="34" t="s">
        <v>212</v>
      </c>
      <c r="G94" s="34" t="s">
        <v>213</v>
      </c>
      <c r="H94" s="34" t="s">
        <v>82</v>
      </c>
      <c r="I94" s="34" t="s">
        <v>82</v>
      </c>
      <c r="J94" s="34" t="s">
        <v>187</v>
      </c>
      <c r="K94" s="34" t="s">
        <v>176</v>
      </c>
      <c r="L94" s="34" t="s">
        <v>188</v>
      </c>
      <c r="M94" s="34" t="s">
        <v>189</v>
      </c>
      <c r="N94" s="34" t="s">
        <v>214</v>
      </c>
      <c r="O94" s="34" t="s">
        <v>82</v>
      </c>
      <c r="P94" s="34" t="s">
        <v>82</v>
      </c>
      <c r="Q94" s="34" t="s">
        <v>215</v>
      </c>
      <c r="R94" s="34" t="s">
        <v>216</v>
      </c>
      <c r="S94" s="34" t="s">
        <v>82</v>
      </c>
      <c r="T94" s="34" t="s">
        <v>82</v>
      </c>
      <c r="U94" s="34" t="s">
        <v>81</v>
      </c>
      <c r="V94" s="34" t="s">
        <v>81</v>
      </c>
      <c r="W94" s="34" t="s">
        <v>81</v>
      </c>
      <c r="X94" s="34" t="s">
        <v>82</v>
      </c>
      <c r="Y94" s="34" t="s">
        <v>82</v>
      </c>
      <c r="Z94" s="34" t="s">
        <v>82</v>
      </c>
      <c r="AA94" s="34" t="s">
        <v>82</v>
      </c>
      <c r="AB94" s="34" t="s">
        <v>82</v>
      </c>
      <c r="AC94" s="34" t="s">
        <v>82</v>
      </c>
      <c r="AD94" s="34" t="s">
        <v>95</v>
      </c>
      <c r="AE94" s="34" t="s">
        <v>182</v>
      </c>
      <c r="AF94" s="34" t="s">
        <v>82</v>
      </c>
      <c r="AG94" s="34" t="s">
        <v>81</v>
      </c>
      <c r="AH94" s="34" t="s">
        <v>81</v>
      </c>
      <c r="AI94" s="34" t="s">
        <v>79</v>
      </c>
      <c r="AJ94" s="34" t="s">
        <v>79</v>
      </c>
      <c r="AK94" s="34" t="s">
        <v>82</v>
      </c>
      <c r="AL94" s="34" t="s">
        <v>82</v>
      </c>
      <c r="AM94" s="34" t="s">
        <v>82</v>
      </c>
      <c r="AN94" s="34" t="s">
        <v>79</v>
      </c>
      <c r="AO94" s="34" t="s">
        <v>82</v>
      </c>
      <c r="AP94" s="34" t="s">
        <v>79</v>
      </c>
      <c r="AQ94" s="34" t="s">
        <v>79</v>
      </c>
      <c r="AR94" s="34" t="s">
        <v>82</v>
      </c>
      <c r="AS94" s="34" t="s">
        <v>82</v>
      </c>
      <c r="AT94" s="34" t="s">
        <v>82</v>
      </c>
      <c r="AU94" s="34" t="s">
        <v>82</v>
      </c>
      <c r="AV94" s="34" t="s">
        <v>79</v>
      </c>
      <c r="AW94" s="34" t="s">
        <v>82</v>
      </c>
      <c r="AX94" s="34" t="s">
        <v>82</v>
      </c>
      <c r="AY94" s="34" t="s">
        <v>79</v>
      </c>
      <c r="AZ94" s="34" t="s">
        <v>82</v>
      </c>
      <c r="BA94" s="34" t="s">
        <v>82</v>
      </c>
      <c r="BB94" s="34" t="s">
        <v>82</v>
      </c>
      <c r="BC94" s="34" t="s">
        <v>82</v>
      </c>
      <c r="BD94" s="34" t="s">
        <v>82</v>
      </c>
      <c r="BE94" s="34" t="s">
        <v>82</v>
      </c>
      <c r="BF94" s="34" t="s">
        <v>82</v>
      </c>
      <c r="BG94" s="34" t="s">
        <v>82</v>
      </c>
      <c r="BH94" s="34" t="s">
        <v>82</v>
      </c>
      <c r="BI94" s="34" t="s">
        <v>82</v>
      </c>
      <c r="BJ94" s="34" t="s">
        <v>82</v>
      </c>
      <c r="BK94" s="34" t="s">
        <v>82</v>
      </c>
      <c r="BL94" s="34" t="s">
        <v>82</v>
      </c>
      <c r="BM94" s="34" t="s">
        <v>82</v>
      </c>
      <c r="BN94" s="34" t="s">
        <v>82</v>
      </c>
      <c r="BO94" s="34" t="s">
        <v>82</v>
      </c>
      <c r="BP94" s="34" t="s">
        <v>81</v>
      </c>
      <c r="BQ94" s="34" t="s">
        <v>82</v>
      </c>
      <c r="BR94" s="34" t="s">
        <v>82</v>
      </c>
      <c r="BS94" s="34" t="s">
        <v>82</v>
      </c>
      <c r="BT94" s="34" t="s">
        <v>82</v>
      </c>
      <c r="BU94" s="34" t="s">
        <v>79</v>
      </c>
      <c r="BV94" s="34" t="s">
        <v>79</v>
      </c>
      <c r="BW94" s="29"/>
      <c r="BX94" s="29"/>
      <c r="BY94" s="29"/>
      <c r="BZ94" s="29"/>
      <c r="CA94" s="29"/>
      <c r="CB94" s="29"/>
      <c r="CC94" s="29"/>
      <c r="CD94" s="29"/>
      <c r="CE94" s="29"/>
      <c r="CF94" s="29"/>
      <c r="CG94" s="29"/>
      <c r="CH94" s="29"/>
      <c r="CI94" s="29"/>
      <c r="CJ94" s="29"/>
      <c r="CK94" s="29"/>
      <c r="CL94" s="29"/>
      <c r="CM94" s="29"/>
      <c r="CN94" s="29"/>
      <c r="CO94" s="29"/>
      <c r="CP94" s="29"/>
      <c r="CQ94" s="29"/>
      <c r="CR94" s="29"/>
      <c r="CS94" s="29"/>
      <c r="CT94" s="29"/>
      <c r="CU94" s="29"/>
      <c r="CV94" s="29"/>
      <c r="CW94" s="29"/>
      <c r="CX94" s="29"/>
      <c r="CY94" s="29"/>
      <c r="CZ94" s="29"/>
      <c r="DA94" s="29"/>
      <c r="DB94" s="29"/>
      <c r="DC94" s="29"/>
      <c r="DD94" s="29"/>
      <c r="DE94" s="29"/>
      <c r="DF94" s="29"/>
      <c r="DG94" s="29"/>
      <c r="DH94" s="29"/>
      <c r="DI94" s="29"/>
      <c r="DJ94" s="29"/>
      <c r="DK94" s="29"/>
      <c r="DL94" s="29"/>
      <c r="DM94" s="29"/>
      <c r="DN94" s="29"/>
      <c r="DO94" s="29"/>
      <c r="DP94" s="29"/>
      <c r="DQ94" s="29"/>
      <c r="DR94" s="29"/>
      <c r="DS94" s="29"/>
      <c r="DT94" s="29"/>
      <c r="DU94" s="29"/>
      <c r="DV94" s="29"/>
      <c r="DW94" s="29"/>
      <c r="DX94" s="29"/>
      <c r="DY94" s="29"/>
      <c r="DZ94" s="29"/>
      <c r="EA94" s="29"/>
      <c r="EB94" s="29"/>
      <c r="EC94" s="29"/>
      <c r="ED94" s="29"/>
      <c r="EE94" s="29"/>
      <c r="EF94" s="29"/>
      <c r="EG94" s="29"/>
      <c r="EH94" s="29"/>
      <c r="EI94" s="29"/>
      <c r="EJ94" s="29"/>
      <c r="EK94" s="29"/>
      <c r="EL94" s="29"/>
      <c r="EM94" s="29"/>
      <c r="EN94" s="29"/>
      <c r="EO94" s="29"/>
      <c r="EP94" s="29"/>
      <c r="EQ94" s="29"/>
      <c r="ER94" s="29"/>
      <c r="ES94" s="29"/>
      <c r="ET94" s="29"/>
      <c r="EU94" s="29"/>
      <c r="EV94" s="29"/>
      <c r="EW94" s="29"/>
      <c r="EX94" s="29"/>
      <c r="EY94" s="29"/>
      <c r="EZ94" s="29"/>
      <c r="FA94" s="29"/>
      <c r="FB94" s="29"/>
      <c r="FC94" s="29"/>
      <c r="FD94" s="29"/>
      <c r="FE94" s="29"/>
      <c r="FF94" s="29"/>
      <c r="FG94" s="29"/>
      <c r="FH94" s="29"/>
      <c r="FI94" s="29"/>
      <c r="FJ94" s="29"/>
      <c r="FK94" s="29"/>
      <c r="FL94" s="29"/>
      <c r="FM94" s="29"/>
      <c r="FN94" s="29"/>
      <c r="FO94" s="29"/>
      <c r="FP94" s="29"/>
      <c r="FQ94" s="29"/>
      <c r="FR94" s="29"/>
      <c r="FS94" s="29"/>
      <c r="FT94" s="29"/>
      <c r="FU94" s="29"/>
      <c r="FV94" s="29"/>
      <c r="FW94" s="29"/>
      <c r="FX94" s="29"/>
      <c r="FY94" s="29"/>
      <c r="FZ94" s="29"/>
      <c r="GA94" s="29"/>
      <c r="GB94" s="29"/>
      <c r="GC94" s="29"/>
      <c r="GD94" s="29"/>
      <c r="GE94" s="29"/>
      <c r="GF94" s="29"/>
      <c r="GG94" s="29"/>
      <c r="GH94" s="29"/>
      <c r="GI94" s="29"/>
      <c r="GJ94" s="29"/>
      <c r="GK94" s="29"/>
      <c r="GL94" s="29"/>
      <c r="GM94" s="29"/>
      <c r="GN94" s="29"/>
      <c r="GO94" s="29"/>
      <c r="GP94" s="29"/>
      <c r="GQ94" s="29"/>
      <c r="GR94" s="29"/>
      <c r="GS94" s="29"/>
      <c r="GT94" s="29"/>
      <c r="GU94" s="29"/>
      <c r="GV94" s="29"/>
      <c r="GW94" s="29"/>
      <c r="GX94" s="29"/>
      <c r="GY94" s="29"/>
      <c r="GZ94" s="29"/>
      <c r="HA94" s="29"/>
      <c r="HB94" s="29"/>
      <c r="HC94" s="29"/>
      <c r="HD94" s="29"/>
      <c r="HE94" s="29"/>
      <c r="HF94" s="29"/>
      <c r="HG94" s="29"/>
      <c r="HH94" s="29"/>
      <c r="HI94" s="29"/>
      <c r="HJ94" s="29"/>
      <c r="HK94" s="29"/>
      <c r="HL94" s="29"/>
      <c r="HM94" s="29"/>
      <c r="HN94" s="29"/>
      <c r="HO94" s="29"/>
      <c r="HP94" s="29"/>
      <c r="HQ94" s="29"/>
      <c r="HR94" s="29"/>
      <c r="HS94" s="29"/>
      <c r="HT94" s="29"/>
      <c r="HU94" s="29"/>
      <c r="HV94" s="29"/>
      <c r="HW94" s="29"/>
      <c r="HX94" s="29"/>
      <c r="HY94" s="29"/>
      <c r="HZ94" s="29"/>
      <c r="IA94" s="29"/>
      <c r="IB94" s="29"/>
      <c r="IC94" s="29"/>
      <c r="ID94" s="29"/>
      <c r="IE94" s="29"/>
    </row>
    <row r="95" customFormat="1" ht="13.5" spans="1:239">
      <c r="A95" s="17"/>
      <c r="B95" s="34" t="s">
        <v>80</v>
      </c>
      <c r="C95" s="34" t="s">
        <v>80</v>
      </c>
      <c r="D95" s="34" t="s">
        <v>81</v>
      </c>
      <c r="E95" s="34" t="s">
        <v>82</v>
      </c>
      <c r="F95" s="34" t="s">
        <v>217</v>
      </c>
      <c r="G95" s="34" t="s">
        <v>218</v>
      </c>
      <c r="H95" s="34" t="s">
        <v>82</v>
      </c>
      <c r="I95" s="34" t="s">
        <v>82</v>
      </c>
      <c r="J95" s="34" t="s">
        <v>187</v>
      </c>
      <c r="K95" s="34" t="s">
        <v>176</v>
      </c>
      <c r="L95" s="34" t="s">
        <v>188</v>
      </c>
      <c r="M95" s="34" t="s">
        <v>219</v>
      </c>
      <c r="N95" s="34" t="s">
        <v>220</v>
      </c>
      <c r="O95" s="34" t="s">
        <v>82</v>
      </c>
      <c r="P95" s="34" t="s">
        <v>82</v>
      </c>
      <c r="Q95" s="34" t="s">
        <v>221</v>
      </c>
      <c r="R95" s="34" t="s">
        <v>222</v>
      </c>
      <c r="S95" s="34" t="s">
        <v>82</v>
      </c>
      <c r="T95" s="34" t="s">
        <v>82</v>
      </c>
      <c r="U95" s="34" t="s">
        <v>81</v>
      </c>
      <c r="V95" s="34" t="s">
        <v>81</v>
      </c>
      <c r="W95" s="34" t="s">
        <v>81</v>
      </c>
      <c r="X95" s="34" t="s">
        <v>82</v>
      </c>
      <c r="Y95" s="34" t="s">
        <v>82</v>
      </c>
      <c r="Z95" s="34" t="s">
        <v>82</v>
      </c>
      <c r="AA95" s="34" t="s">
        <v>82</v>
      </c>
      <c r="AB95" s="34" t="s">
        <v>82</v>
      </c>
      <c r="AC95" s="34" t="s">
        <v>82</v>
      </c>
      <c r="AD95" s="34" t="s">
        <v>91</v>
      </c>
      <c r="AE95" s="34" t="s">
        <v>182</v>
      </c>
      <c r="AF95" s="34" t="s">
        <v>82</v>
      </c>
      <c r="AG95" s="34" t="s">
        <v>81</v>
      </c>
      <c r="AH95" s="34" t="s">
        <v>81</v>
      </c>
      <c r="AI95" s="34" t="s">
        <v>79</v>
      </c>
      <c r="AJ95" s="34" t="s">
        <v>79</v>
      </c>
      <c r="AK95" s="34" t="s">
        <v>82</v>
      </c>
      <c r="AL95" s="34" t="s">
        <v>82</v>
      </c>
      <c r="AM95" s="34" t="s">
        <v>82</v>
      </c>
      <c r="AN95" s="34" t="s">
        <v>79</v>
      </c>
      <c r="AO95" s="34" t="s">
        <v>82</v>
      </c>
      <c r="AP95" s="34" t="s">
        <v>79</v>
      </c>
      <c r="AQ95" s="34" t="s">
        <v>79</v>
      </c>
      <c r="AR95" s="34" t="s">
        <v>82</v>
      </c>
      <c r="AS95" s="34" t="s">
        <v>82</v>
      </c>
      <c r="AT95" s="34" t="s">
        <v>82</v>
      </c>
      <c r="AU95" s="34" t="s">
        <v>82</v>
      </c>
      <c r="AV95" s="34" t="s">
        <v>79</v>
      </c>
      <c r="AW95" s="34" t="s">
        <v>82</v>
      </c>
      <c r="AX95" s="34" t="s">
        <v>82</v>
      </c>
      <c r="AY95" s="34" t="s">
        <v>79</v>
      </c>
      <c r="AZ95" s="34" t="s">
        <v>82</v>
      </c>
      <c r="BA95" s="34" t="s">
        <v>82</v>
      </c>
      <c r="BB95" s="34" t="s">
        <v>82</v>
      </c>
      <c r="BC95" s="34" t="s">
        <v>82</v>
      </c>
      <c r="BD95" s="34" t="s">
        <v>82</v>
      </c>
      <c r="BE95" s="34" t="s">
        <v>82</v>
      </c>
      <c r="BF95" s="34" t="s">
        <v>82</v>
      </c>
      <c r="BG95" s="34" t="s">
        <v>82</v>
      </c>
      <c r="BH95" s="34" t="s">
        <v>82</v>
      </c>
      <c r="BI95" s="34" t="s">
        <v>82</v>
      </c>
      <c r="BJ95" s="34" t="s">
        <v>82</v>
      </c>
      <c r="BK95" s="34" t="s">
        <v>82</v>
      </c>
      <c r="BL95" s="34" t="s">
        <v>82</v>
      </c>
      <c r="BM95" s="34" t="s">
        <v>82</v>
      </c>
      <c r="BN95" s="34" t="s">
        <v>82</v>
      </c>
      <c r="BO95" s="34" t="s">
        <v>82</v>
      </c>
      <c r="BP95" s="34" t="s">
        <v>81</v>
      </c>
      <c r="BQ95" s="34" t="s">
        <v>82</v>
      </c>
      <c r="BR95" s="34" t="s">
        <v>82</v>
      </c>
      <c r="BS95" s="34" t="s">
        <v>82</v>
      </c>
      <c r="BT95" s="34" t="s">
        <v>82</v>
      </c>
      <c r="BU95" s="34" t="s">
        <v>88</v>
      </c>
      <c r="BV95" s="34" t="s">
        <v>79</v>
      </c>
      <c r="BW95" s="29"/>
      <c r="BX95" s="29"/>
      <c r="BY95" s="29"/>
      <c r="BZ95" s="29"/>
      <c r="CA95" s="29"/>
      <c r="CB95" s="29"/>
      <c r="CC95" s="29"/>
      <c r="CD95" s="29"/>
      <c r="CE95" s="29"/>
      <c r="CF95" s="29"/>
      <c r="CG95" s="29"/>
      <c r="CH95" s="29"/>
      <c r="CI95" s="29"/>
      <c r="CJ95" s="29"/>
      <c r="CK95" s="29"/>
      <c r="CL95" s="29"/>
      <c r="CM95" s="29"/>
      <c r="CN95" s="29"/>
      <c r="CO95" s="29"/>
      <c r="CP95" s="29"/>
      <c r="CQ95" s="29"/>
      <c r="CR95" s="29"/>
      <c r="CS95" s="29"/>
      <c r="CT95" s="29"/>
      <c r="CU95" s="29"/>
      <c r="CV95" s="29"/>
      <c r="CW95" s="29"/>
      <c r="CX95" s="29"/>
      <c r="CY95" s="29"/>
      <c r="CZ95" s="29"/>
      <c r="DA95" s="29"/>
      <c r="DB95" s="29"/>
      <c r="DC95" s="29"/>
      <c r="DD95" s="29"/>
      <c r="DE95" s="29"/>
      <c r="DF95" s="29"/>
      <c r="DG95" s="29"/>
      <c r="DH95" s="29"/>
      <c r="DI95" s="29"/>
      <c r="DJ95" s="29"/>
      <c r="DK95" s="29"/>
      <c r="DL95" s="29"/>
      <c r="DM95" s="29"/>
      <c r="DN95" s="29"/>
      <c r="DO95" s="29"/>
      <c r="DP95" s="29"/>
      <c r="DQ95" s="29"/>
      <c r="DR95" s="29"/>
      <c r="DS95" s="29"/>
      <c r="DT95" s="29"/>
      <c r="DU95" s="29"/>
      <c r="DV95" s="29"/>
      <c r="DW95" s="29"/>
      <c r="DX95" s="29"/>
      <c r="DY95" s="29"/>
      <c r="DZ95" s="29"/>
      <c r="EA95" s="29"/>
      <c r="EB95" s="29"/>
      <c r="EC95" s="29"/>
      <c r="ED95" s="29"/>
      <c r="EE95" s="29"/>
      <c r="EF95" s="29"/>
      <c r="EG95" s="29"/>
      <c r="EH95" s="29"/>
      <c r="EI95" s="29"/>
      <c r="EJ95" s="29"/>
      <c r="EK95" s="29"/>
      <c r="EL95" s="29"/>
      <c r="EM95" s="29"/>
      <c r="EN95" s="29"/>
      <c r="EO95" s="29"/>
      <c r="EP95" s="29"/>
      <c r="EQ95" s="29"/>
      <c r="ER95" s="29"/>
      <c r="ES95" s="29"/>
      <c r="ET95" s="29"/>
      <c r="EU95" s="29"/>
      <c r="EV95" s="29"/>
      <c r="EW95" s="29"/>
      <c r="EX95" s="29"/>
      <c r="EY95" s="29"/>
      <c r="EZ95" s="29"/>
      <c r="FA95" s="29"/>
      <c r="FB95" s="29"/>
      <c r="FC95" s="29"/>
      <c r="FD95" s="29"/>
      <c r="FE95" s="29"/>
      <c r="FF95" s="29"/>
      <c r="FG95" s="29"/>
      <c r="FH95" s="29"/>
      <c r="FI95" s="29"/>
      <c r="FJ95" s="29"/>
      <c r="FK95" s="29"/>
      <c r="FL95" s="29"/>
      <c r="FM95" s="29"/>
      <c r="FN95" s="29"/>
      <c r="FO95" s="29"/>
      <c r="FP95" s="29"/>
      <c r="FQ95" s="29"/>
      <c r="FR95" s="29"/>
      <c r="FS95" s="29"/>
      <c r="FT95" s="29"/>
      <c r="FU95" s="29"/>
      <c r="FV95" s="29"/>
      <c r="FW95" s="29"/>
      <c r="FX95" s="29"/>
      <c r="FY95" s="29"/>
      <c r="FZ95" s="29"/>
      <c r="GA95" s="29"/>
      <c r="GB95" s="29"/>
      <c r="GC95" s="29"/>
      <c r="GD95" s="29"/>
      <c r="GE95" s="29"/>
      <c r="GF95" s="29"/>
      <c r="GG95" s="29"/>
      <c r="GH95" s="29"/>
      <c r="GI95" s="29"/>
      <c r="GJ95" s="29"/>
      <c r="GK95" s="29"/>
      <c r="GL95" s="29"/>
      <c r="GM95" s="29"/>
      <c r="GN95" s="29"/>
      <c r="GO95" s="29"/>
      <c r="GP95" s="29"/>
      <c r="GQ95" s="29"/>
      <c r="GR95" s="29"/>
      <c r="GS95" s="29"/>
      <c r="GT95" s="29"/>
      <c r="GU95" s="29"/>
      <c r="GV95" s="29"/>
      <c r="GW95" s="29"/>
      <c r="GX95" s="29"/>
      <c r="GY95" s="29"/>
      <c r="GZ95" s="29"/>
      <c r="HA95" s="29"/>
      <c r="HB95" s="29"/>
      <c r="HC95" s="29"/>
      <c r="HD95" s="29"/>
      <c r="HE95" s="29"/>
      <c r="HF95" s="29"/>
      <c r="HG95" s="29"/>
      <c r="HH95" s="29"/>
      <c r="HI95" s="29"/>
      <c r="HJ95" s="29"/>
      <c r="HK95" s="29"/>
      <c r="HL95" s="29"/>
      <c r="HM95" s="29"/>
      <c r="HN95" s="29"/>
      <c r="HO95" s="29"/>
      <c r="HP95" s="29"/>
      <c r="HQ95" s="29"/>
      <c r="HR95" s="29"/>
      <c r="HS95" s="29"/>
      <c r="HT95" s="29"/>
      <c r="HU95" s="29"/>
      <c r="HV95" s="29"/>
      <c r="HW95" s="29"/>
      <c r="HX95" s="29"/>
      <c r="HY95" s="29"/>
      <c r="HZ95" s="29"/>
      <c r="IA95" s="29"/>
      <c r="IB95" s="29"/>
      <c r="IC95" s="29"/>
      <c r="ID95" s="29"/>
      <c r="IE95" s="29"/>
    </row>
    <row r="96" customFormat="1" ht="13.5" spans="1:7">
      <c r="A96" s="15"/>
      <c r="B96" s="15"/>
      <c r="C96" s="15"/>
      <c r="D96" s="15"/>
      <c r="E96" s="15"/>
      <c r="F96" s="15"/>
      <c r="G96" s="15"/>
    </row>
    <row r="100" ht="14.25" spans="1:10">
      <c r="A100" s="35" t="s">
        <v>57</v>
      </c>
      <c r="B100" s="15" t="s">
        <v>223</v>
      </c>
      <c r="C100" s="15"/>
      <c r="D100" s="15"/>
      <c r="E100" s="15"/>
      <c r="F100" s="15"/>
      <c r="G100" s="15"/>
      <c r="H100" s="15"/>
      <c r="I100" s="15"/>
      <c r="J100" s="15"/>
    </row>
    <row r="101" spans="2:10">
      <c r="B101" s="36" t="s">
        <v>224</v>
      </c>
      <c r="C101" s="37" t="s">
        <v>60</v>
      </c>
      <c r="D101" s="37" t="s">
        <v>60</v>
      </c>
      <c r="E101" s="37" t="s">
        <v>60</v>
      </c>
      <c r="F101" s="37" t="s">
        <v>60</v>
      </c>
      <c r="G101" s="37" t="s">
        <v>60</v>
      </c>
      <c r="H101" s="37" t="s">
        <v>60</v>
      </c>
      <c r="I101" s="37" t="s">
        <v>60</v>
      </c>
      <c r="J101" s="37" t="s">
        <v>60</v>
      </c>
    </row>
    <row r="102" spans="1:10">
      <c r="A102" s="15"/>
      <c r="B102" s="20" t="s">
        <v>61</v>
      </c>
      <c r="C102" s="21" t="s">
        <v>62</v>
      </c>
      <c r="D102" s="21" t="s">
        <v>63</v>
      </c>
      <c r="E102" s="21" t="s">
        <v>64</v>
      </c>
      <c r="F102" s="21" t="s">
        <v>65</v>
      </c>
      <c r="G102" s="21" t="s">
        <v>135</v>
      </c>
      <c r="H102" s="21" t="s">
        <v>129</v>
      </c>
      <c r="I102" s="21" t="s">
        <v>225</v>
      </c>
      <c r="J102" s="21" t="s">
        <v>226</v>
      </c>
    </row>
    <row r="103" spans="1:10">
      <c r="A103" s="15"/>
      <c r="B103" s="22" t="s">
        <v>79</v>
      </c>
      <c r="C103" s="22" t="s">
        <v>227</v>
      </c>
      <c r="D103" s="22" t="s">
        <v>227</v>
      </c>
      <c r="E103" s="22" t="s">
        <v>81</v>
      </c>
      <c r="F103" s="38" t="s">
        <v>82</v>
      </c>
      <c r="G103" s="22" t="s">
        <v>228</v>
      </c>
      <c r="H103" s="22" t="s">
        <v>229</v>
      </c>
      <c r="I103" s="22" t="s">
        <v>79</v>
      </c>
      <c r="J103" s="22" t="s">
        <v>79</v>
      </c>
    </row>
    <row r="104" spans="1:10">
      <c r="A104" s="15"/>
      <c r="B104" s="22" t="s">
        <v>85</v>
      </c>
      <c r="C104" s="22" t="s">
        <v>227</v>
      </c>
      <c r="D104" s="22" t="s">
        <v>227</v>
      </c>
      <c r="E104" s="22" t="s">
        <v>81</v>
      </c>
      <c r="F104" s="38" t="s">
        <v>82</v>
      </c>
      <c r="G104" s="22" t="s">
        <v>228</v>
      </c>
      <c r="H104" s="22" t="s">
        <v>229</v>
      </c>
      <c r="I104" s="22" t="s">
        <v>79</v>
      </c>
      <c r="J104" s="22" t="s">
        <v>85</v>
      </c>
    </row>
    <row r="105" spans="1:10">
      <c r="A105" s="15"/>
      <c r="B105" s="22" t="s">
        <v>88</v>
      </c>
      <c r="C105" s="22" t="s">
        <v>227</v>
      </c>
      <c r="D105" s="22" t="s">
        <v>227</v>
      </c>
      <c r="E105" s="22" t="s">
        <v>81</v>
      </c>
      <c r="F105" s="38" t="s">
        <v>82</v>
      </c>
      <c r="G105" s="22" t="s">
        <v>228</v>
      </c>
      <c r="H105" s="22" t="s">
        <v>229</v>
      </c>
      <c r="I105" s="22" t="s">
        <v>79</v>
      </c>
      <c r="J105" s="22" t="s">
        <v>88</v>
      </c>
    </row>
    <row r="106" spans="1:10">
      <c r="A106" s="15"/>
      <c r="B106" s="22" t="s">
        <v>91</v>
      </c>
      <c r="C106" s="22" t="s">
        <v>227</v>
      </c>
      <c r="D106" s="22" t="s">
        <v>227</v>
      </c>
      <c r="E106" s="22" t="s">
        <v>81</v>
      </c>
      <c r="F106" s="38" t="s">
        <v>82</v>
      </c>
      <c r="G106" s="22" t="s">
        <v>228</v>
      </c>
      <c r="H106" s="22" t="s">
        <v>229</v>
      </c>
      <c r="I106" s="22" t="s">
        <v>79</v>
      </c>
      <c r="J106" s="22" t="s">
        <v>91</v>
      </c>
    </row>
    <row r="107" spans="1:10">
      <c r="A107" s="15"/>
      <c r="B107" s="22" t="s">
        <v>95</v>
      </c>
      <c r="C107" s="22" t="s">
        <v>230</v>
      </c>
      <c r="D107" s="22" t="s">
        <v>230</v>
      </c>
      <c r="E107" s="22" t="s">
        <v>81</v>
      </c>
      <c r="F107" s="38" t="s">
        <v>82</v>
      </c>
      <c r="G107" s="22" t="s">
        <v>228</v>
      </c>
      <c r="H107" s="22" t="s">
        <v>229</v>
      </c>
      <c r="I107" s="22" t="s">
        <v>79</v>
      </c>
      <c r="J107" s="22" t="s">
        <v>95</v>
      </c>
    </row>
    <row r="108" spans="1:10">
      <c r="A108" s="15"/>
      <c r="B108" s="22" t="s">
        <v>98</v>
      </c>
      <c r="C108" s="22" t="s">
        <v>230</v>
      </c>
      <c r="D108" s="22" t="s">
        <v>230</v>
      </c>
      <c r="E108" s="22" t="s">
        <v>81</v>
      </c>
      <c r="F108" s="38" t="s">
        <v>82</v>
      </c>
      <c r="G108" s="22" t="s">
        <v>228</v>
      </c>
      <c r="H108" s="22" t="s">
        <v>229</v>
      </c>
      <c r="I108" s="22" t="s">
        <v>79</v>
      </c>
      <c r="J108" s="22" t="s">
        <v>98</v>
      </c>
    </row>
    <row r="109" spans="1:10">
      <c r="A109" s="15"/>
      <c r="B109" s="22" t="s">
        <v>100</v>
      </c>
      <c r="C109" s="22" t="s">
        <v>230</v>
      </c>
      <c r="D109" s="22" t="s">
        <v>230</v>
      </c>
      <c r="E109" s="22" t="s">
        <v>81</v>
      </c>
      <c r="F109" s="38" t="s">
        <v>82</v>
      </c>
      <c r="G109" s="22" t="s">
        <v>228</v>
      </c>
      <c r="H109" s="22" t="s">
        <v>229</v>
      </c>
      <c r="I109" s="22" t="s">
        <v>79</v>
      </c>
      <c r="J109" s="22" t="s">
        <v>100</v>
      </c>
    </row>
    <row r="112" s="15" customFormat="1" ht="14.25" spans="1:2">
      <c r="A112" s="35" t="s">
        <v>57</v>
      </c>
      <c r="B112" s="15" t="s">
        <v>231</v>
      </c>
    </row>
    <row r="113" s="15" customFormat="1" spans="2:13">
      <c r="B113" s="36" t="s">
        <v>232</v>
      </c>
      <c r="C113" s="37" t="s">
        <v>60</v>
      </c>
      <c r="D113" s="37" t="s">
        <v>60</v>
      </c>
      <c r="E113" s="37" t="s">
        <v>60</v>
      </c>
      <c r="F113" s="37" t="s">
        <v>60</v>
      </c>
      <c r="G113" s="37" t="s">
        <v>60</v>
      </c>
      <c r="H113" s="37" t="s">
        <v>60</v>
      </c>
      <c r="I113" s="37" t="s">
        <v>60</v>
      </c>
      <c r="J113" s="37" t="s">
        <v>60</v>
      </c>
      <c r="K113" s="37" t="s">
        <v>60</v>
      </c>
      <c r="L113" s="37" t="s">
        <v>60</v>
      </c>
      <c r="M113" s="37" t="s">
        <v>60</v>
      </c>
    </row>
    <row r="114" s="15" customFormat="1" spans="2:13">
      <c r="B114" s="20" t="s">
        <v>61</v>
      </c>
      <c r="C114" s="21" t="s">
        <v>62</v>
      </c>
      <c r="D114" s="21" t="s">
        <v>63</v>
      </c>
      <c r="E114" s="21" t="s">
        <v>64</v>
      </c>
      <c r="F114" s="21" t="s">
        <v>65</v>
      </c>
      <c r="G114" s="21" t="s">
        <v>106</v>
      </c>
      <c r="H114" s="21" t="s">
        <v>233</v>
      </c>
      <c r="I114" s="21" t="s">
        <v>234</v>
      </c>
      <c r="J114" s="21" t="s">
        <v>235</v>
      </c>
      <c r="K114" s="21" t="s">
        <v>236</v>
      </c>
      <c r="L114" s="21" t="s">
        <v>237</v>
      </c>
      <c r="M114" s="21" t="s">
        <v>72</v>
      </c>
    </row>
    <row r="115" s="15" customFormat="1" spans="2:13">
      <c r="B115" s="22" t="s">
        <v>79</v>
      </c>
      <c r="C115" s="22" t="s">
        <v>238</v>
      </c>
      <c r="D115" s="22" t="s">
        <v>239</v>
      </c>
      <c r="E115" s="22" t="s">
        <v>81</v>
      </c>
      <c r="F115" s="38" t="s">
        <v>82</v>
      </c>
      <c r="G115" s="22" t="s">
        <v>240</v>
      </c>
      <c r="H115" s="38" t="s">
        <v>82</v>
      </c>
      <c r="I115" s="38" t="s">
        <v>82</v>
      </c>
      <c r="J115" s="38" t="s">
        <v>82</v>
      </c>
      <c r="K115" s="22" t="s">
        <v>241</v>
      </c>
      <c r="L115" s="38" t="s">
        <v>82</v>
      </c>
      <c r="M115" s="38" t="s">
        <v>82</v>
      </c>
    </row>
    <row r="116" s="15" customFormat="1" spans="2:13">
      <c r="B116" s="22" t="s">
        <v>85</v>
      </c>
      <c r="C116" s="22" t="s">
        <v>242</v>
      </c>
      <c r="D116" s="22" t="s">
        <v>242</v>
      </c>
      <c r="E116" s="22" t="s">
        <v>81</v>
      </c>
      <c r="F116" s="38" t="s">
        <v>82</v>
      </c>
      <c r="G116" s="22" t="s">
        <v>243</v>
      </c>
      <c r="H116" s="38" t="s">
        <v>82</v>
      </c>
      <c r="I116" s="38" t="s">
        <v>82</v>
      </c>
      <c r="J116" s="38" t="s">
        <v>82</v>
      </c>
      <c r="K116" s="38" t="s">
        <v>82</v>
      </c>
      <c r="L116" s="38" t="s">
        <v>82</v>
      </c>
      <c r="M116" s="38" t="s">
        <v>82</v>
      </c>
    </row>
    <row r="117" s="15" customFormat="1" spans="2:13">
      <c r="B117" s="22" t="s">
        <v>88</v>
      </c>
      <c r="C117" s="22" t="s">
        <v>244</v>
      </c>
      <c r="D117" s="22" t="s">
        <v>244</v>
      </c>
      <c r="E117" s="22" t="s">
        <v>81</v>
      </c>
      <c r="F117" s="38" t="s">
        <v>82</v>
      </c>
      <c r="G117" s="22" t="s">
        <v>245</v>
      </c>
      <c r="H117" s="38" t="s">
        <v>82</v>
      </c>
      <c r="I117" s="38" t="s">
        <v>82</v>
      </c>
      <c r="J117" s="38" t="s">
        <v>82</v>
      </c>
      <c r="K117" s="38" t="s">
        <v>82</v>
      </c>
      <c r="L117" s="38" t="s">
        <v>82</v>
      </c>
      <c r="M117" s="38" t="s">
        <v>82</v>
      </c>
    </row>
    <row r="118" s="15" customFormat="1"/>
    <row r="121" ht="13.5" spans="2:35">
      <c r="B121" s="17"/>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row>
    <row r="122" ht="13.5" spans="2:35">
      <c r="B122" s="1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row>
    <row r="123" ht="14.25" spans="1:35">
      <c r="A123" s="35" t="s">
        <v>57</v>
      </c>
      <c r="B123" s="15" t="s">
        <v>246</v>
      </c>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row>
    <row r="124" ht="13.5" spans="2:35">
      <c r="B124" s="36" t="s">
        <v>247</v>
      </c>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row>
    <row r="125" s="9" customFormat="1" ht="13.5" spans="2:35">
      <c r="B125" s="21" t="s">
        <v>62</v>
      </c>
      <c r="C125" s="21" t="s">
        <v>63</v>
      </c>
      <c r="D125" s="21" t="s">
        <v>64</v>
      </c>
      <c r="E125" s="21" t="s">
        <v>65</v>
      </c>
      <c r="F125" s="21" t="s">
        <v>105</v>
      </c>
      <c r="G125" s="21" t="s">
        <v>106</v>
      </c>
      <c r="H125" s="21" t="s">
        <v>248</v>
      </c>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row>
    <row r="126" s="9" customFormat="1" ht="13.5" spans="2:35">
      <c r="B126" s="22" t="s">
        <v>80</v>
      </c>
      <c r="C126" s="22" t="s">
        <v>80</v>
      </c>
      <c r="D126" s="22">
        <v>0</v>
      </c>
      <c r="E126" s="38" t="s">
        <v>82</v>
      </c>
      <c r="F126" s="22">
        <v>1001</v>
      </c>
      <c r="G126" s="22" t="s">
        <v>249</v>
      </c>
      <c r="H126" s="38" t="s">
        <v>82</v>
      </c>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row>
    <row r="127" ht="13.5" spans="2:35">
      <c r="B127" s="17"/>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c r="AA127" s="29"/>
      <c r="AB127" s="29"/>
      <c r="AC127" s="29"/>
      <c r="AD127" s="29"/>
      <c r="AE127" s="29"/>
      <c r="AF127" s="29"/>
      <c r="AG127" s="29"/>
      <c r="AH127" s="29"/>
      <c r="AI127" s="29"/>
    </row>
    <row r="128" ht="13.5" spans="2:35">
      <c r="B128" s="1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c r="AA128" s="29"/>
      <c r="AB128" s="29"/>
      <c r="AC128" s="29"/>
      <c r="AD128" s="29"/>
      <c r="AE128" s="29"/>
      <c r="AF128" s="29"/>
      <c r="AG128" s="29"/>
      <c r="AH128" s="29"/>
      <c r="AI128" s="29"/>
    </row>
    <row r="129" ht="13.5" spans="2:35">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c r="AG129" s="29"/>
      <c r="AH129" s="29"/>
      <c r="AI129" s="29"/>
    </row>
    <row r="131" ht="14.25" spans="1:2">
      <c r="A131" s="16" t="s">
        <v>57</v>
      </c>
      <c r="B131" s="17" t="s">
        <v>250</v>
      </c>
    </row>
    <row r="132" spans="1:2">
      <c r="A132" s="18"/>
      <c r="B132" s="19" t="s">
        <v>251</v>
      </c>
    </row>
    <row r="133" s="9" customFormat="1" spans="2:36">
      <c r="B133" s="20" t="s">
        <v>61</v>
      </c>
      <c r="C133" s="21" t="s">
        <v>62</v>
      </c>
      <c r="D133" s="21" t="s">
        <v>63</v>
      </c>
      <c r="E133" s="21" t="s">
        <v>64</v>
      </c>
      <c r="F133" s="21" t="s">
        <v>65</v>
      </c>
      <c r="G133" s="21" t="s">
        <v>106</v>
      </c>
      <c r="H133" s="21" t="s">
        <v>252</v>
      </c>
      <c r="I133" s="21" t="s">
        <v>253</v>
      </c>
      <c r="J133" s="21" t="s">
        <v>254</v>
      </c>
      <c r="K133" s="21" t="s">
        <v>255</v>
      </c>
      <c r="L133" s="21" t="s">
        <v>256</v>
      </c>
      <c r="M133" s="21" t="s">
        <v>257</v>
      </c>
      <c r="N133" s="21" t="s">
        <v>258</v>
      </c>
      <c r="O133" s="21" t="s">
        <v>259</v>
      </c>
      <c r="P133" s="21" t="s">
        <v>260</v>
      </c>
      <c r="Q133" s="21" t="s">
        <v>261</v>
      </c>
      <c r="R133" s="21" t="s">
        <v>262</v>
      </c>
      <c r="S133" s="21" t="s">
        <v>263</v>
      </c>
      <c r="T133" s="21" t="s">
        <v>264</v>
      </c>
      <c r="U133" s="21" t="s">
        <v>265</v>
      </c>
      <c r="V133" s="21" t="s">
        <v>266</v>
      </c>
      <c r="W133" s="21" t="s">
        <v>267</v>
      </c>
      <c r="X133" s="21" t="s">
        <v>268</v>
      </c>
      <c r="Y133" s="21" t="s">
        <v>269</v>
      </c>
      <c r="Z133" s="21" t="s">
        <v>270</v>
      </c>
      <c r="AA133" s="21" t="s">
        <v>271</v>
      </c>
      <c r="AB133" s="21" t="s">
        <v>272</v>
      </c>
      <c r="AC133" s="21" t="s">
        <v>273</v>
      </c>
      <c r="AD133" s="21" t="s">
        <v>274</v>
      </c>
      <c r="AE133" s="21" t="s">
        <v>275</v>
      </c>
      <c r="AF133" s="21" t="s">
        <v>276</v>
      </c>
      <c r="AG133" s="21" t="s">
        <v>277</v>
      </c>
      <c r="AH133" s="21" t="s">
        <v>278</v>
      </c>
      <c r="AI133" s="21" t="s">
        <v>279</v>
      </c>
      <c r="AJ133" s="21"/>
    </row>
    <row r="134" s="9" customFormat="1" spans="2:35">
      <c r="B134" s="22">
        <v>1</v>
      </c>
      <c r="C134" s="22" t="s">
        <v>80</v>
      </c>
      <c r="D134" s="22" t="s">
        <v>80</v>
      </c>
      <c r="E134" s="22">
        <v>0</v>
      </c>
      <c r="F134" s="38" t="s">
        <v>82</v>
      </c>
      <c r="G134" s="22">
        <v>1</v>
      </c>
      <c r="H134" s="22">
        <v>24800</v>
      </c>
      <c r="I134" s="22">
        <v>23619</v>
      </c>
      <c r="J134" s="22">
        <v>24840</v>
      </c>
      <c r="K134" s="22">
        <v>23000</v>
      </c>
      <c r="L134" s="22">
        <v>17280</v>
      </c>
      <c r="M134" s="22">
        <v>16000</v>
      </c>
      <c r="N134" s="22">
        <v>4850</v>
      </c>
      <c r="O134" s="22">
        <v>1850</v>
      </c>
      <c r="P134" s="22">
        <v>1550</v>
      </c>
      <c r="Q134" s="22">
        <v>1700</v>
      </c>
      <c r="R134" s="38" t="s">
        <v>82</v>
      </c>
      <c r="S134" s="38" t="s">
        <v>82</v>
      </c>
      <c r="T134" s="38" t="s">
        <v>82</v>
      </c>
      <c r="U134" s="38" t="s">
        <v>82</v>
      </c>
      <c r="V134" s="38" t="s">
        <v>82</v>
      </c>
      <c r="W134" s="38" t="s">
        <v>82</v>
      </c>
      <c r="X134" s="22">
        <v>123236</v>
      </c>
      <c r="Y134" s="22">
        <v>1001</v>
      </c>
      <c r="Z134" s="22">
        <v>0</v>
      </c>
      <c r="AA134" s="38" t="s">
        <v>82</v>
      </c>
      <c r="AB134" s="38" t="s">
        <v>82</v>
      </c>
      <c r="AC134" s="38" t="s">
        <v>82</v>
      </c>
      <c r="AD134" s="38" t="s">
        <v>82</v>
      </c>
      <c r="AE134" s="38" t="s">
        <v>82</v>
      </c>
      <c r="AF134" s="38" t="s">
        <v>82</v>
      </c>
      <c r="AG134" s="38" t="s">
        <v>82</v>
      </c>
      <c r="AH134" s="38" t="s">
        <v>82</v>
      </c>
      <c r="AI134" s="38" t="s">
        <v>82</v>
      </c>
    </row>
    <row r="135" s="9" customFormat="1" spans="2:35">
      <c r="B135" s="22">
        <v>2</v>
      </c>
      <c r="C135" s="22" t="s">
        <v>80</v>
      </c>
      <c r="D135" s="22" t="s">
        <v>80</v>
      </c>
      <c r="E135" s="22">
        <v>0</v>
      </c>
      <c r="F135" s="38" t="s">
        <v>82</v>
      </c>
      <c r="G135" s="22">
        <v>2</v>
      </c>
      <c r="H135" s="22">
        <v>27800</v>
      </c>
      <c r="I135" s="22">
        <v>26476</v>
      </c>
      <c r="J135" s="22">
        <v>25920</v>
      </c>
      <c r="K135" s="22">
        <v>24000</v>
      </c>
      <c r="L135" s="22">
        <v>19440</v>
      </c>
      <c r="M135" s="22">
        <v>18000</v>
      </c>
      <c r="N135" s="22">
        <v>4850</v>
      </c>
      <c r="O135" s="22">
        <v>1850</v>
      </c>
      <c r="P135" s="22">
        <v>1550</v>
      </c>
      <c r="Q135" s="22">
        <v>1700</v>
      </c>
      <c r="R135" s="38" t="s">
        <v>82</v>
      </c>
      <c r="S135" s="38" t="s">
        <v>82</v>
      </c>
      <c r="T135" s="38" t="s">
        <v>82</v>
      </c>
      <c r="U135" s="38" t="s">
        <v>82</v>
      </c>
      <c r="V135" s="38" t="s">
        <v>82</v>
      </c>
      <c r="W135" s="38" t="s">
        <v>82</v>
      </c>
      <c r="X135" s="22">
        <v>123236</v>
      </c>
      <c r="Y135" s="22">
        <v>1001</v>
      </c>
      <c r="Z135" s="22">
        <v>0</v>
      </c>
      <c r="AA135" s="38" t="s">
        <v>82</v>
      </c>
      <c r="AB135" s="38" t="s">
        <v>82</v>
      </c>
      <c r="AC135" s="38" t="s">
        <v>82</v>
      </c>
      <c r="AD135" s="38" t="s">
        <v>82</v>
      </c>
      <c r="AE135" s="38" t="s">
        <v>82</v>
      </c>
      <c r="AF135" s="38" t="s">
        <v>82</v>
      </c>
      <c r="AG135" s="38" t="s">
        <v>82</v>
      </c>
      <c r="AH135" s="38" t="s">
        <v>82</v>
      </c>
      <c r="AI135" s="38" t="s">
        <v>82</v>
      </c>
    </row>
    <row r="136" s="9" customFormat="1" spans="2:35">
      <c r="B136" s="22">
        <v>3</v>
      </c>
      <c r="C136" s="22" t="s">
        <v>80</v>
      </c>
      <c r="D136" s="22" t="s">
        <v>80</v>
      </c>
      <c r="E136" s="22">
        <v>0</v>
      </c>
      <c r="F136" s="38" t="s">
        <v>82</v>
      </c>
      <c r="G136" s="22">
        <v>3</v>
      </c>
      <c r="H136" s="38" t="s">
        <v>82</v>
      </c>
      <c r="I136" s="38" t="s">
        <v>82</v>
      </c>
      <c r="J136" s="22">
        <v>27000</v>
      </c>
      <c r="K136" s="22">
        <v>25000</v>
      </c>
      <c r="L136" s="22">
        <v>22680</v>
      </c>
      <c r="M136" s="22">
        <v>21000</v>
      </c>
      <c r="N136" s="22">
        <v>4850</v>
      </c>
      <c r="O136" s="22">
        <v>1850</v>
      </c>
      <c r="P136" s="22">
        <v>1550</v>
      </c>
      <c r="Q136" s="22">
        <v>1700</v>
      </c>
      <c r="R136" s="38" t="s">
        <v>82</v>
      </c>
      <c r="S136" s="38" t="s">
        <v>82</v>
      </c>
      <c r="T136" s="38" t="s">
        <v>82</v>
      </c>
      <c r="U136" s="38" t="s">
        <v>82</v>
      </c>
      <c r="V136" s="38" t="s">
        <v>82</v>
      </c>
      <c r="W136" s="38" t="s">
        <v>82</v>
      </c>
      <c r="X136" s="22">
        <v>123236</v>
      </c>
      <c r="Y136" s="22">
        <v>1001</v>
      </c>
      <c r="Z136" s="22">
        <v>0</v>
      </c>
      <c r="AA136" s="38" t="s">
        <v>82</v>
      </c>
      <c r="AB136" s="38" t="s">
        <v>82</v>
      </c>
      <c r="AC136" s="38" t="s">
        <v>82</v>
      </c>
      <c r="AD136" s="38" t="s">
        <v>82</v>
      </c>
      <c r="AE136" s="38" t="s">
        <v>82</v>
      </c>
      <c r="AF136" s="38" t="s">
        <v>82</v>
      </c>
      <c r="AG136" s="38" t="s">
        <v>82</v>
      </c>
      <c r="AH136" s="38" t="s">
        <v>82</v>
      </c>
      <c r="AI136" s="38" t="s">
        <v>82</v>
      </c>
    </row>
    <row r="137" s="9" customFormat="1" spans="2:35">
      <c r="B137" s="22">
        <v>4</v>
      </c>
      <c r="C137" s="22" t="s">
        <v>80</v>
      </c>
      <c r="D137" s="22" t="s">
        <v>80</v>
      </c>
      <c r="E137" s="22">
        <v>0</v>
      </c>
      <c r="F137" s="38" t="s">
        <v>82</v>
      </c>
      <c r="G137" s="22">
        <v>4</v>
      </c>
      <c r="H137" s="38" t="s">
        <v>82</v>
      </c>
      <c r="I137" s="38" t="s">
        <v>82</v>
      </c>
      <c r="J137" s="22">
        <v>28620</v>
      </c>
      <c r="K137" s="22">
        <v>26500</v>
      </c>
      <c r="L137" s="22">
        <v>15</v>
      </c>
      <c r="M137" s="38" t="s">
        <v>82</v>
      </c>
      <c r="N137" s="22">
        <v>4850</v>
      </c>
      <c r="O137" s="22">
        <v>1850</v>
      </c>
      <c r="P137" s="22">
        <v>1550</v>
      </c>
      <c r="Q137" s="22">
        <v>1700</v>
      </c>
      <c r="R137" s="38" t="s">
        <v>82</v>
      </c>
      <c r="S137" s="38" t="s">
        <v>82</v>
      </c>
      <c r="T137" s="38" t="s">
        <v>82</v>
      </c>
      <c r="U137" s="38" t="s">
        <v>82</v>
      </c>
      <c r="V137" s="38" t="s">
        <v>82</v>
      </c>
      <c r="W137" s="38" t="s">
        <v>82</v>
      </c>
      <c r="X137" s="22">
        <v>123236</v>
      </c>
      <c r="Y137" s="22">
        <v>1001</v>
      </c>
      <c r="Z137" s="22">
        <v>0</v>
      </c>
      <c r="AA137" s="38" t="s">
        <v>82</v>
      </c>
      <c r="AB137" s="38" t="s">
        <v>82</v>
      </c>
      <c r="AC137" s="38" t="s">
        <v>82</v>
      </c>
      <c r="AD137" s="38" t="s">
        <v>82</v>
      </c>
      <c r="AE137" s="38" t="s">
        <v>82</v>
      </c>
      <c r="AF137" s="38" t="s">
        <v>82</v>
      </c>
      <c r="AG137" s="38" t="s">
        <v>82</v>
      </c>
      <c r="AH137" s="38" t="s">
        <v>82</v>
      </c>
      <c r="AI137" s="38" t="s">
        <v>82</v>
      </c>
    </row>
    <row r="138" s="9" customFormat="1" spans="2:35">
      <c r="B138" s="22">
        <v>5</v>
      </c>
      <c r="C138" s="22" t="s">
        <v>92</v>
      </c>
      <c r="D138" s="22" t="s">
        <v>92</v>
      </c>
      <c r="E138" s="22">
        <v>0</v>
      </c>
      <c r="F138" s="38" t="s">
        <v>82</v>
      </c>
      <c r="G138" s="22">
        <v>5</v>
      </c>
      <c r="H138" s="38" t="s">
        <v>82</v>
      </c>
      <c r="I138" s="38" t="s">
        <v>82</v>
      </c>
      <c r="J138" s="22">
        <v>21600</v>
      </c>
      <c r="K138" s="22">
        <v>20000</v>
      </c>
      <c r="L138" s="22">
        <v>18360</v>
      </c>
      <c r="M138" s="22">
        <v>17000</v>
      </c>
      <c r="N138" s="22">
        <v>4700</v>
      </c>
      <c r="O138" s="22">
        <v>1750</v>
      </c>
      <c r="P138" s="22">
        <v>1550</v>
      </c>
      <c r="Q138" s="22">
        <v>2000</v>
      </c>
      <c r="R138" s="38" t="s">
        <v>82</v>
      </c>
      <c r="S138" s="22">
        <v>1830</v>
      </c>
      <c r="T138" s="22">
        <v>120</v>
      </c>
      <c r="U138" s="38" t="s">
        <v>82</v>
      </c>
      <c r="V138" s="38" t="s">
        <v>82</v>
      </c>
      <c r="W138" s="38" t="s">
        <v>82</v>
      </c>
      <c r="X138" s="22">
        <v>123295</v>
      </c>
      <c r="Y138" s="22">
        <v>1001</v>
      </c>
      <c r="Z138" s="22">
        <v>0</v>
      </c>
      <c r="AA138" s="38" t="s">
        <v>82</v>
      </c>
      <c r="AB138" s="38" t="s">
        <v>82</v>
      </c>
      <c r="AC138" s="38" t="s">
        <v>82</v>
      </c>
      <c r="AD138" s="38" t="s">
        <v>82</v>
      </c>
      <c r="AE138" s="38" t="s">
        <v>82</v>
      </c>
      <c r="AF138" s="38" t="s">
        <v>82</v>
      </c>
      <c r="AG138" s="38" t="s">
        <v>82</v>
      </c>
      <c r="AH138" s="38" t="s">
        <v>82</v>
      </c>
      <c r="AI138" s="38" t="s">
        <v>82</v>
      </c>
    </row>
    <row r="139" s="9" customFormat="1" spans="2:35">
      <c r="B139" s="22">
        <v>6</v>
      </c>
      <c r="C139" s="22" t="s">
        <v>92</v>
      </c>
      <c r="D139" s="22" t="s">
        <v>92</v>
      </c>
      <c r="E139" s="22">
        <v>0</v>
      </c>
      <c r="F139" s="38" t="s">
        <v>82</v>
      </c>
      <c r="G139" s="22">
        <v>6</v>
      </c>
      <c r="H139" s="38" t="s">
        <v>82</v>
      </c>
      <c r="I139" s="38" t="s">
        <v>82</v>
      </c>
      <c r="J139" s="22">
        <v>23760</v>
      </c>
      <c r="K139" s="22">
        <v>22000</v>
      </c>
      <c r="L139" s="22">
        <v>19440</v>
      </c>
      <c r="M139" s="22">
        <v>18000</v>
      </c>
      <c r="N139" s="22">
        <v>4700</v>
      </c>
      <c r="O139" s="22">
        <v>1750</v>
      </c>
      <c r="P139" s="22">
        <v>1550</v>
      </c>
      <c r="Q139" s="22">
        <v>2000</v>
      </c>
      <c r="R139" s="38" t="s">
        <v>82</v>
      </c>
      <c r="S139" s="22">
        <v>1830</v>
      </c>
      <c r="T139" s="22">
        <v>120</v>
      </c>
      <c r="U139" s="38" t="s">
        <v>82</v>
      </c>
      <c r="V139" s="38" t="s">
        <v>82</v>
      </c>
      <c r="W139" s="38" t="s">
        <v>82</v>
      </c>
      <c r="X139" s="22">
        <v>123295</v>
      </c>
      <c r="Y139" s="22">
        <v>1001</v>
      </c>
      <c r="Z139" s="22">
        <v>0</v>
      </c>
      <c r="AA139" s="38" t="s">
        <v>82</v>
      </c>
      <c r="AB139" s="38" t="s">
        <v>82</v>
      </c>
      <c r="AC139" s="38" t="s">
        <v>82</v>
      </c>
      <c r="AD139" s="38" t="s">
        <v>82</v>
      </c>
      <c r="AE139" s="38" t="s">
        <v>82</v>
      </c>
      <c r="AF139" s="38" t="s">
        <v>82</v>
      </c>
      <c r="AG139" s="38" t="s">
        <v>82</v>
      </c>
      <c r="AH139" s="38" t="s">
        <v>82</v>
      </c>
      <c r="AI139" s="38" t="s">
        <v>82</v>
      </c>
    </row>
    <row r="140" s="9" customFormat="1" spans="2:35">
      <c r="B140" s="22">
        <v>7</v>
      </c>
      <c r="C140" s="22" t="s">
        <v>92</v>
      </c>
      <c r="D140" s="22" t="s">
        <v>92</v>
      </c>
      <c r="E140" s="22">
        <v>0</v>
      </c>
      <c r="F140" s="38" t="s">
        <v>82</v>
      </c>
      <c r="G140" s="22">
        <v>7</v>
      </c>
      <c r="H140" s="38" t="s">
        <v>82</v>
      </c>
      <c r="I140" s="38" t="s">
        <v>82</v>
      </c>
      <c r="J140" s="22">
        <v>21600</v>
      </c>
      <c r="K140" s="22">
        <v>20000</v>
      </c>
      <c r="L140" s="22">
        <v>18360</v>
      </c>
      <c r="M140" s="22">
        <v>17000</v>
      </c>
      <c r="N140" s="22">
        <v>4700</v>
      </c>
      <c r="O140" s="22">
        <v>1750</v>
      </c>
      <c r="P140" s="22">
        <v>1550</v>
      </c>
      <c r="Q140" s="22">
        <v>2000</v>
      </c>
      <c r="R140" s="38" t="s">
        <v>82</v>
      </c>
      <c r="S140" s="22">
        <v>1830</v>
      </c>
      <c r="T140" s="22">
        <v>120</v>
      </c>
      <c r="U140" s="38" t="s">
        <v>82</v>
      </c>
      <c r="V140" s="38" t="s">
        <v>82</v>
      </c>
      <c r="W140" s="38" t="s">
        <v>82</v>
      </c>
      <c r="X140" s="22">
        <v>123295</v>
      </c>
      <c r="Y140" s="22">
        <v>1001</v>
      </c>
      <c r="Z140" s="22">
        <v>0</v>
      </c>
      <c r="AA140" s="38" t="s">
        <v>82</v>
      </c>
      <c r="AB140" s="38" t="s">
        <v>82</v>
      </c>
      <c r="AC140" s="38" t="s">
        <v>82</v>
      </c>
      <c r="AD140" s="38" t="s">
        <v>82</v>
      </c>
      <c r="AE140" s="38" t="s">
        <v>82</v>
      </c>
      <c r="AF140" s="38" t="s">
        <v>82</v>
      </c>
      <c r="AG140" s="38" t="s">
        <v>82</v>
      </c>
      <c r="AH140" s="38" t="s">
        <v>82</v>
      </c>
      <c r="AI140" s="38" t="s">
        <v>82</v>
      </c>
    </row>
    <row r="141" s="9" customFormat="1" spans="2:35">
      <c r="B141" s="22">
        <v>8</v>
      </c>
      <c r="C141" s="22" t="s">
        <v>80</v>
      </c>
      <c r="D141" s="22" t="s">
        <v>80</v>
      </c>
      <c r="E141" s="22">
        <v>0</v>
      </c>
      <c r="F141" s="38" t="s">
        <v>82</v>
      </c>
      <c r="G141" s="22">
        <v>8</v>
      </c>
      <c r="H141" s="38" t="s">
        <v>82</v>
      </c>
      <c r="I141" s="38" t="s">
        <v>82</v>
      </c>
      <c r="J141" s="22">
        <v>23760</v>
      </c>
      <c r="K141" s="22">
        <v>22000</v>
      </c>
      <c r="L141" s="22">
        <v>18360</v>
      </c>
      <c r="M141" s="22">
        <v>17000</v>
      </c>
      <c r="N141" s="22">
        <v>4700</v>
      </c>
      <c r="O141" s="22">
        <v>1750</v>
      </c>
      <c r="P141" s="22">
        <v>1550</v>
      </c>
      <c r="Q141" s="22">
        <v>2000</v>
      </c>
      <c r="R141" s="38" t="s">
        <v>82</v>
      </c>
      <c r="S141" s="22">
        <v>1830</v>
      </c>
      <c r="T141" s="22">
        <v>120</v>
      </c>
      <c r="U141" s="38" t="s">
        <v>82</v>
      </c>
      <c r="V141" s="38" t="s">
        <v>82</v>
      </c>
      <c r="W141" s="38" t="s">
        <v>82</v>
      </c>
      <c r="X141" s="22">
        <v>123295</v>
      </c>
      <c r="Y141" s="22">
        <v>1001</v>
      </c>
      <c r="Z141" s="22">
        <v>0</v>
      </c>
      <c r="AA141" s="38" t="s">
        <v>82</v>
      </c>
      <c r="AB141" s="38" t="s">
        <v>82</v>
      </c>
      <c r="AC141" s="38" t="s">
        <v>82</v>
      </c>
      <c r="AD141" s="38" t="s">
        <v>82</v>
      </c>
      <c r="AE141" s="38" t="s">
        <v>82</v>
      </c>
      <c r="AF141" s="38" t="s">
        <v>82</v>
      </c>
      <c r="AG141" s="38" t="s">
        <v>82</v>
      </c>
      <c r="AH141" s="38" t="s">
        <v>82</v>
      </c>
      <c r="AI141" s="38" t="s">
        <v>82</v>
      </c>
    </row>
    <row r="142" s="9" customFormat="1" spans="2:35">
      <c r="B142" s="22">
        <v>9</v>
      </c>
      <c r="C142" s="22" t="s">
        <v>80</v>
      </c>
      <c r="D142" s="22" t="s">
        <v>80</v>
      </c>
      <c r="E142" s="22">
        <v>0</v>
      </c>
      <c r="F142" s="38" t="s">
        <v>82</v>
      </c>
      <c r="G142" s="22">
        <v>9</v>
      </c>
      <c r="H142" s="38" t="s">
        <v>82</v>
      </c>
      <c r="I142" s="38" t="s">
        <v>82</v>
      </c>
      <c r="J142" s="22">
        <v>25920</v>
      </c>
      <c r="K142" s="22">
        <v>24000</v>
      </c>
      <c r="L142" s="22">
        <v>21600</v>
      </c>
      <c r="M142" s="22">
        <v>20000</v>
      </c>
      <c r="N142" s="38" t="s">
        <v>82</v>
      </c>
      <c r="O142" s="38" t="s">
        <v>82</v>
      </c>
      <c r="P142" s="38" t="s">
        <v>82</v>
      </c>
      <c r="Q142" s="38" t="s">
        <v>82</v>
      </c>
      <c r="R142" s="38" t="s">
        <v>82</v>
      </c>
      <c r="S142" s="38" t="s">
        <v>82</v>
      </c>
      <c r="T142" s="38" t="s">
        <v>82</v>
      </c>
      <c r="U142" s="38" t="s">
        <v>82</v>
      </c>
      <c r="V142" s="38" t="s">
        <v>82</v>
      </c>
      <c r="W142" s="38" t="s">
        <v>82</v>
      </c>
      <c r="X142" s="22">
        <v>123295</v>
      </c>
      <c r="Y142" s="22">
        <v>1001</v>
      </c>
      <c r="Z142" s="22">
        <v>0</v>
      </c>
      <c r="AA142" s="38" t="s">
        <v>82</v>
      </c>
      <c r="AB142" s="38" t="s">
        <v>82</v>
      </c>
      <c r="AC142" s="38" t="s">
        <v>82</v>
      </c>
      <c r="AD142" s="38" t="s">
        <v>82</v>
      </c>
      <c r="AE142" s="38" t="s">
        <v>82</v>
      </c>
      <c r="AF142" s="38" t="s">
        <v>82</v>
      </c>
      <c r="AG142" s="38" t="s">
        <v>82</v>
      </c>
      <c r="AH142" s="38" t="s">
        <v>82</v>
      </c>
      <c r="AI142" s="38" t="s">
        <v>82</v>
      </c>
    </row>
    <row r="143" s="9" customFormat="1" spans="2:35">
      <c r="B143" s="22">
        <v>10</v>
      </c>
      <c r="C143" s="22" t="s">
        <v>80</v>
      </c>
      <c r="D143" s="22" t="s">
        <v>80</v>
      </c>
      <c r="E143" s="22">
        <v>0</v>
      </c>
      <c r="F143" s="38" t="s">
        <v>82</v>
      </c>
      <c r="G143" s="22">
        <v>10</v>
      </c>
      <c r="H143" s="38" t="s">
        <v>82</v>
      </c>
      <c r="I143" s="38" t="s">
        <v>82</v>
      </c>
      <c r="J143" s="22">
        <v>27000</v>
      </c>
      <c r="K143" s="22">
        <v>25000</v>
      </c>
      <c r="L143" s="22">
        <v>21600</v>
      </c>
      <c r="M143" s="22">
        <v>20000</v>
      </c>
      <c r="N143" s="22">
        <v>4700</v>
      </c>
      <c r="O143" s="22">
        <v>1750</v>
      </c>
      <c r="P143" s="22">
        <v>1550</v>
      </c>
      <c r="Q143" s="22">
        <v>2000</v>
      </c>
      <c r="R143" s="38" t="s">
        <v>82</v>
      </c>
      <c r="S143" s="22">
        <v>1830</v>
      </c>
      <c r="T143" s="22">
        <v>120</v>
      </c>
      <c r="U143" s="38" t="s">
        <v>82</v>
      </c>
      <c r="V143" s="38" t="s">
        <v>82</v>
      </c>
      <c r="W143" s="38" t="s">
        <v>82</v>
      </c>
      <c r="X143" s="22">
        <v>123295</v>
      </c>
      <c r="Y143" s="22">
        <v>1001</v>
      </c>
      <c r="Z143" s="22">
        <v>0</v>
      </c>
      <c r="AA143" s="38" t="s">
        <v>82</v>
      </c>
      <c r="AB143" s="38" t="s">
        <v>82</v>
      </c>
      <c r="AC143" s="38" t="s">
        <v>82</v>
      </c>
      <c r="AD143" s="38" t="s">
        <v>82</v>
      </c>
      <c r="AE143" s="38" t="s">
        <v>82</v>
      </c>
      <c r="AF143" s="38" t="s">
        <v>82</v>
      </c>
      <c r="AG143" s="38" t="s">
        <v>82</v>
      </c>
      <c r="AH143" s="38" t="s">
        <v>82</v>
      </c>
      <c r="AI143" s="38" t="s">
        <v>82</v>
      </c>
    </row>
    <row r="144" s="9" customFormat="1" spans="2:35">
      <c r="B144" s="22">
        <v>11</v>
      </c>
      <c r="C144" s="22" t="s">
        <v>80</v>
      </c>
      <c r="D144" s="22" t="s">
        <v>80</v>
      </c>
      <c r="E144" s="22">
        <v>0</v>
      </c>
      <c r="F144" s="38" t="s">
        <v>82</v>
      </c>
      <c r="G144" s="22">
        <v>11</v>
      </c>
      <c r="H144" s="38" t="s">
        <v>82</v>
      </c>
      <c r="I144" s="38" t="s">
        <v>82</v>
      </c>
      <c r="J144" s="22">
        <v>28620</v>
      </c>
      <c r="K144" s="22">
        <v>26500</v>
      </c>
      <c r="L144" s="22">
        <v>22680</v>
      </c>
      <c r="M144" s="22">
        <v>21000</v>
      </c>
      <c r="N144" s="22">
        <v>5000</v>
      </c>
      <c r="O144" s="22">
        <v>1800</v>
      </c>
      <c r="P144" s="38" t="s">
        <v>82</v>
      </c>
      <c r="Q144" s="38" t="s">
        <v>82</v>
      </c>
      <c r="R144" s="38" t="s">
        <v>82</v>
      </c>
      <c r="S144" s="38" t="s">
        <v>82</v>
      </c>
      <c r="T144" s="38" t="s">
        <v>82</v>
      </c>
      <c r="U144" s="38" t="s">
        <v>82</v>
      </c>
      <c r="V144" s="38" t="s">
        <v>82</v>
      </c>
      <c r="W144" s="38" t="s">
        <v>82</v>
      </c>
      <c r="X144" s="22">
        <v>123374</v>
      </c>
      <c r="Y144" s="22">
        <v>1001</v>
      </c>
      <c r="Z144" s="22">
        <v>0</v>
      </c>
      <c r="AA144" s="38" t="s">
        <v>82</v>
      </c>
      <c r="AB144" s="38" t="s">
        <v>82</v>
      </c>
      <c r="AC144" s="38" t="s">
        <v>82</v>
      </c>
      <c r="AD144" s="38" t="s">
        <v>82</v>
      </c>
      <c r="AE144" s="38" t="s">
        <v>82</v>
      </c>
      <c r="AF144" s="38" t="s">
        <v>82</v>
      </c>
      <c r="AG144" s="38" t="s">
        <v>82</v>
      </c>
      <c r="AH144" s="38" t="s">
        <v>82</v>
      </c>
      <c r="AI144" s="38" t="s">
        <v>82</v>
      </c>
    </row>
    <row r="145" s="9" customFormat="1" spans="2:35">
      <c r="B145" s="22">
        <v>12</v>
      </c>
      <c r="C145" s="22" t="s">
        <v>92</v>
      </c>
      <c r="D145" s="22" t="s">
        <v>92</v>
      </c>
      <c r="E145" s="22">
        <v>0</v>
      </c>
      <c r="F145" s="38" t="s">
        <v>82</v>
      </c>
      <c r="G145" s="22">
        <v>12</v>
      </c>
      <c r="H145" s="38" t="s">
        <v>82</v>
      </c>
      <c r="I145" s="38" t="s">
        <v>82</v>
      </c>
      <c r="J145" s="22">
        <v>29160</v>
      </c>
      <c r="K145" s="22">
        <v>27000</v>
      </c>
      <c r="L145" s="22">
        <v>27000</v>
      </c>
      <c r="M145" s="22">
        <v>25000</v>
      </c>
      <c r="N145" s="38" t="s">
        <v>82</v>
      </c>
      <c r="O145" s="38" t="s">
        <v>82</v>
      </c>
      <c r="P145" s="38" t="s">
        <v>82</v>
      </c>
      <c r="Q145" s="38" t="s">
        <v>82</v>
      </c>
      <c r="R145" s="38" t="s">
        <v>82</v>
      </c>
      <c r="S145" s="38" t="s">
        <v>82</v>
      </c>
      <c r="T145" s="38" t="s">
        <v>82</v>
      </c>
      <c r="U145" s="38" t="s">
        <v>82</v>
      </c>
      <c r="V145" s="38" t="s">
        <v>82</v>
      </c>
      <c r="W145" s="38" t="s">
        <v>82</v>
      </c>
      <c r="X145" s="22">
        <v>123372</v>
      </c>
      <c r="Y145" s="22">
        <v>1001</v>
      </c>
      <c r="Z145" s="22">
        <v>0</v>
      </c>
      <c r="AA145" s="38" t="s">
        <v>82</v>
      </c>
      <c r="AB145" s="38" t="s">
        <v>82</v>
      </c>
      <c r="AC145" s="38" t="s">
        <v>82</v>
      </c>
      <c r="AD145" s="38" t="s">
        <v>82</v>
      </c>
      <c r="AE145" s="38" t="s">
        <v>82</v>
      </c>
      <c r="AF145" s="38" t="s">
        <v>82</v>
      </c>
      <c r="AG145" s="38" t="s">
        <v>82</v>
      </c>
      <c r="AH145" s="38" t="s">
        <v>82</v>
      </c>
      <c r="AI145" s="38" t="s">
        <v>82</v>
      </c>
    </row>
    <row r="146" s="9" customFormat="1" spans="2:35">
      <c r="B146" s="22">
        <v>13</v>
      </c>
      <c r="C146" s="22" t="s">
        <v>92</v>
      </c>
      <c r="D146" s="22" t="s">
        <v>92</v>
      </c>
      <c r="E146" s="22">
        <v>0</v>
      </c>
      <c r="F146" s="38" t="s">
        <v>82</v>
      </c>
      <c r="G146" s="22">
        <v>13</v>
      </c>
      <c r="H146" s="38" t="s">
        <v>82</v>
      </c>
      <c r="I146" s="38" t="s">
        <v>82</v>
      </c>
      <c r="J146" s="22">
        <v>29160</v>
      </c>
      <c r="K146" s="22">
        <v>27000</v>
      </c>
      <c r="L146" s="22">
        <v>16200</v>
      </c>
      <c r="M146" s="22">
        <v>15000</v>
      </c>
      <c r="N146" s="38" t="s">
        <v>82</v>
      </c>
      <c r="O146" s="38" t="s">
        <v>82</v>
      </c>
      <c r="P146" s="38" t="s">
        <v>82</v>
      </c>
      <c r="Q146" s="38" t="s">
        <v>82</v>
      </c>
      <c r="R146" s="38" t="s">
        <v>82</v>
      </c>
      <c r="S146" s="38" t="s">
        <v>82</v>
      </c>
      <c r="T146" s="38" t="s">
        <v>82</v>
      </c>
      <c r="U146" s="38" t="s">
        <v>82</v>
      </c>
      <c r="V146" s="38" t="s">
        <v>82</v>
      </c>
      <c r="W146" s="38" t="s">
        <v>82</v>
      </c>
      <c r="X146" s="22">
        <v>123372</v>
      </c>
      <c r="Y146" s="22">
        <v>1001</v>
      </c>
      <c r="Z146" s="22">
        <v>0</v>
      </c>
      <c r="AA146" s="38" t="s">
        <v>82</v>
      </c>
      <c r="AB146" s="38" t="s">
        <v>82</v>
      </c>
      <c r="AC146" s="38" t="s">
        <v>82</v>
      </c>
      <c r="AD146" s="38" t="s">
        <v>82</v>
      </c>
      <c r="AE146" s="38" t="s">
        <v>82</v>
      </c>
      <c r="AF146" s="38" t="s">
        <v>82</v>
      </c>
      <c r="AG146" s="38" t="s">
        <v>82</v>
      </c>
      <c r="AH146" s="38" t="s">
        <v>82</v>
      </c>
      <c r="AI146" s="38" t="s">
        <v>82</v>
      </c>
    </row>
    <row r="147" s="9" customFormat="1" spans="2:35">
      <c r="B147" s="22">
        <v>14</v>
      </c>
      <c r="C147" s="22" t="s">
        <v>92</v>
      </c>
      <c r="D147" s="22" t="s">
        <v>92</v>
      </c>
      <c r="E147" s="22">
        <v>0</v>
      </c>
      <c r="F147" s="38" t="s">
        <v>82</v>
      </c>
      <c r="G147" s="22">
        <v>14</v>
      </c>
      <c r="H147" s="38" t="s">
        <v>82</v>
      </c>
      <c r="I147" s="38" t="s">
        <v>82</v>
      </c>
      <c r="J147" s="22">
        <v>5400</v>
      </c>
      <c r="K147" s="22">
        <v>5000</v>
      </c>
      <c r="L147" s="38" t="s">
        <v>82</v>
      </c>
      <c r="M147" s="38" t="s">
        <v>82</v>
      </c>
      <c r="N147" s="38" t="s">
        <v>82</v>
      </c>
      <c r="O147" s="38" t="s">
        <v>82</v>
      </c>
      <c r="P147" s="38" t="s">
        <v>82</v>
      </c>
      <c r="Q147" s="38" t="s">
        <v>82</v>
      </c>
      <c r="R147" s="38" t="s">
        <v>82</v>
      </c>
      <c r="S147" s="38" t="s">
        <v>82</v>
      </c>
      <c r="T147" s="38" t="s">
        <v>82</v>
      </c>
      <c r="U147" s="38" t="s">
        <v>82</v>
      </c>
      <c r="V147" s="38" t="s">
        <v>82</v>
      </c>
      <c r="W147" s="38" t="s">
        <v>82</v>
      </c>
      <c r="X147" s="22">
        <v>123373</v>
      </c>
      <c r="Y147" s="22">
        <v>1001</v>
      </c>
      <c r="Z147" s="22">
        <v>0</v>
      </c>
      <c r="AA147" s="38" t="s">
        <v>82</v>
      </c>
      <c r="AB147" s="38" t="s">
        <v>82</v>
      </c>
      <c r="AC147" s="38" t="s">
        <v>82</v>
      </c>
      <c r="AD147" s="38" t="s">
        <v>82</v>
      </c>
      <c r="AE147" s="38" t="s">
        <v>82</v>
      </c>
      <c r="AF147" s="38" t="s">
        <v>82</v>
      </c>
      <c r="AG147" s="38" t="s">
        <v>82</v>
      </c>
      <c r="AH147" s="38" t="s">
        <v>82</v>
      </c>
      <c r="AI147" s="38" t="s">
        <v>82</v>
      </c>
    </row>
    <row r="148" s="9" customFormat="1" spans="2:35">
      <c r="B148" s="22">
        <v>15</v>
      </c>
      <c r="C148" s="22" t="s">
        <v>80</v>
      </c>
      <c r="D148" s="22" t="s">
        <v>80</v>
      </c>
      <c r="E148" s="22">
        <v>0</v>
      </c>
      <c r="F148" s="38" t="s">
        <v>82</v>
      </c>
      <c r="G148" s="22">
        <v>15</v>
      </c>
      <c r="H148" s="22">
        <v>31500</v>
      </c>
      <c r="I148" s="22">
        <v>30000</v>
      </c>
      <c r="J148" s="22">
        <v>32400</v>
      </c>
      <c r="K148" s="22">
        <v>30000</v>
      </c>
      <c r="L148" s="38" t="s">
        <v>82</v>
      </c>
      <c r="M148" s="38" t="s">
        <v>82</v>
      </c>
      <c r="N148" s="38" t="s">
        <v>82</v>
      </c>
      <c r="O148" s="38" t="s">
        <v>82</v>
      </c>
      <c r="P148" s="38" t="s">
        <v>82</v>
      </c>
      <c r="Q148" s="38" t="s">
        <v>82</v>
      </c>
      <c r="R148" s="38" t="s">
        <v>82</v>
      </c>
      <c r="S148" s="38" t="s">
        <v>82</v>
      </c>
      <c r="T148" s="38" t="s">
        <v>82</v>
      </c>
      <c r="U148" s="38" t="s">
        <v>82</v>
      </c>
      <c r="V148" s="38" t="s">
        <v>82</v>
      </c>
      <c r="W148" s="38" t="s">
        <v>82</v>
      </c>
      <c r="X148" s="22">
        <v>123100</v>
      </c>
      <c r="Y148" s="22">
        <v>1001</v>
      </c>
      <c r="Z148" s="22">
        <v>0</v>
      </c>
      <c r="AA148" s="38" t="s">
        <v>82</v>
      </c>
      <c r="AB148" s="38" t="s">
        <v>82</v>
      </c>
      <c r="AC148" s="38" t="s">
        <v>82</v>
      </c>
      <c r="AD148" s="38" t="s">
        <v>82</v>
      </c>
      <c r="AE148" s="38" t="s">
        <v>82</v>
      </c>
      <c r="AF148" s="38" t="s">
        <v>82</v>
      </c>
      <c r="AG148" s="38" t="s">
        <v>82</v>
      </c>
      <c r="AH148" s="38" t="s">
        <v>82</v>
      </c>
      <c r="AI148" s="38" t="s">
        <v>82</v>
      </c>
    </row>
    <row r="149" spans="2:35">
      <c r="B149" s="22">
        <v>390</v>
      </c>
      <c r="C149" s="22" t="s">
        <v>230</v>
      </c>
      <c r="D149" s="22" t="s">
        <v>230</v>
      </c>
      <c r="E149" s="22">
        <v>0</v>
      </c>
      <c r="F149" s="38" t="s">
        <v>82</v>
      </c>
      <c r="G149" s="22">
        <v>394</v>
      </c>
      <c r="H149" s="22">
        <v>19800</v>
      </c>
      <c r="I149" s="22">
        <v>18857</v>
      </c>
      <c r="J149" s="22">
        <v>20520</v>
      </c>
      <c r="K149" s="22">
        <v>19000</v>
      </c>
      <c r="L149" s="22">
        <v>14580</v>
      </c>
      <c r="M149" s="22">
        <v>13500</v>
      </c>
      <c r="N149" s="22">
        <v>4700</v>
      </c>
      <c r="O149" s="22">
        <v>1950</v>
      </c>
      <c r="P149" s="22">
        <v>1550</v>
      </c>
      <c r="Q149" s="22">
        <v>1500</v>
      </c>
      <c r="R149" s="38" t="s">
        <v>82</v>
      </c>
      <c r="S149" s="22">
        <v>1700</v>
      </c>
      <c r="T149" s="38" t="s">
        <v>82</v>
      </c>
      <c r="U149" s="38" t="s">
        <v>82</v>
      </c>
      <c r="V149" s="38" t="s">
        <v>82</v>
      </c>
      <c r="W149" s="38" t="s">
        <v>82</v>
      </c>
      <c r="X149" s="22">
        <v>105027</v>
      </c>
      <c r="Y149" s="22">
        <v>1001</v>
      </c>
      <c r="Z149" s="22">
        <v>0</v>
      </c>
      <c r="AA149" s="38" t="s">
        <v>82</v>
      </c>
      <c r="AB149" s="38" t="s">
        <v>82</v>
      </c>
      <c r="AC149" s="38" t="s">
        <v>82</v>
      </c>
      <c r="AD149" s="38" t="s">
        <v>82</v>
      </c>
      <c r="AE149" s="38" t="s">
        <v>82</v>
      </c>
      <c r="AF149" s="38" t="s">
        <v>82</v>
      </c>
      <c r="AG149" s="38" t="s">
        <v>82</v>
      </c>
      <c r="AH149" s="38" t="s">
        <v>82</v>
      </c>
      <c r="AI149" s="38" t="s">
        <v>82</v>
      </c>
    </row>
    <row r="150" ht="13.5" spans="2:35">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c r="AC150" s="29"/>
      <c r="AD150" s="29"/>
      <c r="AE150" s="29"/>
      <c r="AF150" s="29"/>
      <c r="AG150" s="29"/>
      <c r="AH150" s="29"/>
      <c r="AI150" s="29"/>
    </row>
    <row r="151" ht="13.5" spans="2:35">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c r="AD151" s="29"/>
      <c r="AE151" s="29"/>
      <c r="AF151" s="29"/>
      <c r="AG151" s="29"/>
      <c r="AH151" s="29"/>
      <c r="AI151" s="29"/>
    </row>
    <row r="152" ht="13.5" spans="2:35">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c r="AA152" s="29"/>
      <c r="AB152" s="29"/>
      <c r="AC152" s="29"/>
      <c r="AD152" s="29"/>
      <c r="AE152" s="29"/>
      <c r="AF152" s="29"/>
      <c r="AG152" s="29"/>
      <c r="AH152" s="29"/>
      <c r="AI152" s="29"/>
    </row>
    <row r="153" ht="13.5" spans="2:35">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c r="AA153" s="29"/>
      <c r="AB153" s="29"/>
      <c r="AC153" s="29"/>
      <c r="AD153" s="29"/>
      <c r="AE153" s="29"/>
      <c r="AF153" s="29"/>
      <c r="AG153" s="29"/>
      <c r="AH153" s="29"/>
      <c r="AI153" s="29"/>
    </row>
    <row r="154" ht="13.5" spans="2:35">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c r="AA154" s="29"/>
      <c r="AB154" s="29"/>
      <c r="AC154" s="29"/>
      <c r="AD154" s="29"/>
      <c r="AE154" s="29"/>
      <c r="AF154" s="29"/>
      <c r="AG154" s="29"/>
      <c r="AH154" s="29"/>
      <c r="AI154" s="29"/>
    </row>
    <row r="155" ht="13.5" spans="2:35">
      <c r="B155" s="17"/>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c r="AA155" s="29"/>
      <c r="AB155" s="29"/>
      <c r="AC155" s="29"/>
      <c r="AD155" s="29"/>
      <c r="AE155" s="29"/>
      <c r="AF155" s="29"/>
      <c r="AG155" s="29"/>
      <c r="AH155" s="29"/>
      <c r="AI155" s="29"/>
    </row>
    <row r="156" ht="14.25" spans="1:35">
      <c r="A156" s="16" t="s">
        <v>57</v>
      </c>
      <c r="B156" s="17" t="s">
        <v>280</v>
      </c>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row>
    <row r="157" ht="13.5" spans="1:35">
      <c r="A157" s="18"/>
      <c r="B157" s="19" t="s">
        <v>281</v>
      </c>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c r="AA157" s="29"/>
      <c r="AB157" s="29"/>
      <c r="AC157" s="29"/>
      <c r="AD157" s="29"/>
      <c r="AE157" s="29"/>
      <c r="AF157" s="29"/>
      <c r="AG157" s="29"/>
      <c r="AH157" s="29"/>
      <c r="AI157" s="29"/>
    </row>
    <row r="158" ht="13.5" spans="1:239">
      <c r="A158" s="29"/>
      <c r="B158" s="20" t="s">
        <v>105</v>
      </c>
      <c r="C158" s="21" t="s">
        <v>282</v>
      </c>
      <c r="D158" s="21" t="s">
        <v>106</v>
      </c>
      <c r="E158" s="21" t="s">
        <v>107</v>
      </c>
      <c r="F158" s="21" t="s">
        <v>72</v>
      </c>
      <c r="G158" s="21" t="s">
        <v>73</v>
      </c>
      <c r="H158" s="21" t="s">
        <v>74</v>
      </c>
      <c r="I158" s="21" t="s">
        <v>234</v>
      </c>
      <c r="J158" s="21" t="s">
        <v>235</v>
      </c>
      <c r="K158" s="21" t="s">
        <v>71</v>
      </c>
      <c r="L158" s="21" t="s">
        <v>248</v>
      </c>
      <c r="M158" s="21" t="s">
        <v>283</v>
      </c>
      <c r="N158" s="21" t="s">
        <v>284</v>
      </c>
      <c r="O158" s="21" t="s">
        <v>285</v>
      </c>
      <c r="P158" s="21" t="s">
        <v>286</v>
      </c>
      <c r="Q158" s="21" t="s">
        <v>287</v>
      </c>
      <c r="R158" s="21" t="s">
        <v>288</v>
      </c>
      <c r="S158" s="21" t="s">
        <v>289</v>
      </c>
      <c r="T158" s="21" t="s">
        <v>290</v>
      </c>
      <c r="U158" s="21" t="s">
        <v>291</v>
      </c>
      <c r="V158" s="21" t="s">
        <v>292</v>
      </c>
      <c r="W158" s="21" t="s">
        <v>293</v>
      </c>
      <c r="X158" s="21" t="s">
        <v>294</v>
      </c>
      <c r="Y158" s="21" t="s">
        <v>295</v>
      </c>
      <c r="Z158" s="21" t="s">
        <v>296</v>
      </c>
      <c r="AA158" s="21" t="s">
        <v>297</v>
      </c>
      <c r="AB158" s="21" t="s">
        <v>298</v>
      </c>
      <c r="AC158" s="21" t="s">
        <v>299</v>
      </c>
      <c r="AD158" s="21" t="s">
        <v>300</v>
      </c>
      <c r="AE158" s="21" t="s">
        <v>301</v>
      </c>
      <c r="AF158" s="21" t="s">
        <v>302</v>
      </c>
      <c r="AG158" s="21" t="s">
        <v>303</v>
      </c>
      <c r="AH158" s="21" t="s">
        <v>304</v>
      </c>
      <c r="AI158" s="21" t="s">
        <v>305</v>
      </c>
      <c r="AJ158" s="21" t="s">
        <v>306</v>
      </c>
      <c r="AK158" s="21" t="s">
        <v>307</v>
      </c>
      <c r="AL158" s="21" t="s">
        <v>308</v>
      </c>
      <c r="AM158" s="21" t="s">
        <v>309</v>
      </c>
      <c r="AN158" s="21" t="s">
        <v>310</v>
      </c>
      <c r="AO158" s="21" t="s">
        <v>311</v>
      </c>
      <c r="AP158" s="21" t="s">
        <v>312</v>
      </c>
      <c r="AQ158" s="21" t="s">
        <v>313</v>
      </c>
      <c r="AR158" s="21" t="s">
        <v>314</v>
      </c>
      <c r="AS158" s="21" t="s">
        <v>315</v>
      </c>
      <c r="AT158" s="21" t="s">
        <v>316</v>
      </c>
      <c r="AU158" s="21" t="s">
        <v>317</v>
      </c>
      <c r="AV158" s="21" t="s">
        <v>318</v>
      </c>
      <c r="AW158" s="21" t="s">
        <v>319</v>
      </c>
      <c r="AX158" s="21" t="s">
        <v>320</v>
      </c>
      <c r="AY158" s="21" t="s">
        <v>321</v>
      </c>
      <c r="AZ158" s="21" t="s">
        <v>322</v>
      </c>
      <c r="BA158" s="21" t="s">
        <v>323</v>
      </c>
      <c r="BB158" s="21" t="s">
        <v>324</v>
      </c>
      <c r="BC158" s="21" t="s">
        <v>325</v>
      </c>
      <c r="BD158" s="21" t="s">
        <v>326</v>
      </c>
      <c r="BE158" s="21" t="s">
        <v>327</v>
      </c>
      <c r="BF158" s="21" t="s">
        <v>328</v>
      </c>
      <c r="BG158" s="21" t="s">
        <v>329</v>
      </c>
      <c r="BH158" s="21" t="s">
        <v>330</v>
      </c>
      <c r="BI158" s="21" t="s">
        <v>331</v>
      </c>
      <c r="BJ158" s="21" t="s">
        <v>332</v>
      </c>
      <c r="BK158" s="21" t="s">
        <v>333</v>
      </c>
      <c r="BL158" s="21" t="s">
        <v>334</v>
      </c>
      <c r="BM158" s="21" t="s">
        <v>335</v>
      </c>
      <c r="BN158" s="21" t="s">
        <v>336</v>
      </c>
      <c r="BO158" s="21" t="s">
        <v>337</v>
      </c>
      <c r="BP158" s="21" t="s">
        <v>338</v>
      </c>
      <c r="BQ158" s="21" t="s">
        <v>339</v>
      </c>
      <c r="BR158" s="21" t="s">
        <v>340</v>
      </c>
      <c r="BS158" s="21" t="s">
        <v>341</v>
      </c>
      <c r="BT158" s="21" t="s">
        <v>342</v>
      </c>
      <c r="BU158" s="21" t="s">
        <v>343</v>
      </c>
      <c r="BV158" s="21" t="s">
        <v>344</v>
      </c>
      <c r="BW158" s="21" t="s">
        <v>62</v>
      </c>
      <c r="BX158" s="21" t="s">
        <v>63</v>
      </c>
      <c r="BY158" s="21" t="s">
        <v>64</v>
      </c>
      <c r="BZ158" s="21" t="s">
        <v>65</v>
      </c>
      <c r="CA158" s="21" t="s">
        <v>345</v>
      </c>
      <c r="CB158" s="21" t="s">
        <v>346</v>
      </c>
      <c r="CC158" s="21" t="s">
        <v>347</v>
      </c>
      <c r="CD158" s="21" t="s">
        <v>348</v>
      </c>
      <c r="CE158" s="21" t="s">
        <v>349</v>
      </c>
      <c r="CF158" s="21" t="s">
        <v>350</v>
      </c>
      <c r="CG158" s="21" t="s">
        <v>351</v>
      </c>
      <c r="CH158" s="21" t="s">
        <v>352</v>
      </c>
      <c r="CI158" s="21" t="s">
        <v>353</v>
      </c>
      <c r="CJ158" s="21" t="s">
        <v>354</v>
      </c>
      <c r="CK158" s="21" t="s">
        <v>355</v>
      </c>
      <c r="CL158" s="21" t="s">
        <v>356</v>
      </c>
      <c r="CM158" s="21" t="s">
        <v>357</v>
      </c>
      <c r="CN158" s="21" t="s">
        <v>358</v>
      </c>
      <c r="CO158" s="21" t="s">
        <v>359</v>
      </c>
      <c r="CP158" s="21" t="s">
        <v>360</v>
      </c>
      <c r="CQ158" s="21" t="s">
        <v>361</v>
      </c>
      <c r="CR158" s="21" t="s">
        <v>362</v>
      </c>
      <c r="CS158" s="21" t="s">
        <v>363</v>
      </c>
      <c r="CT158" s="21" t="s">
        <v>364</v>
      </c>
      <c r="CU158" s="21" t="s">
        <v>365</v>
      </c>
      <c r="CV158" s="21" t="s">
        <v>366</v>
      </c>
      <c r="CW158" s="21" t="s">
        <v>367</v>
      </c>
      <c r="CX158" s="21" t="s">
        <v>368</v>
      </c>
      <c r="CY158" s="21" t="s">
        <v>268</v>
      </c>
      <c r="CZ158" s="21" t="s">
        <v>369</v>
      </c>
      <c r="DA158" s="21" t="s">
        <v>370</v>
      </c>
      <c r="DB158" s="21" t="s">
        <v>371</v>
      </c>
      <c r="DC158" s="21" t="s">
        <v>372</v>
      </c>
      <c r="DD158" s="21" t="s">
        <v>373</v>
      </c>
      <c r="DE158" s="21" t="s">
        <v>374</v>
      </c>
      <c r="DF158" s="21" t="s">
        <v>375</v>
      </c>
      <c r="DG158" s="21" t="s">
        <v>376</v>
      </c>
      <c r="DH158" s="21" t="s">
        <v>377</v>
      </c>
      <c r="DI158" s="21" t="s">
        <v>378</v>
      </c>
      <c r="DJ158" s="21" t="s">
        <v>379</v>
      </c>
      <c r="DK158" s="21" t="s">
        <v>380</v>
      </c>
      <c r="DL158" s="21" t="s">
        <v>381</v>
      </c>
      <c r="DM158" s="21" t="s">
        <v>382</v>
      </c>
      <c r="DN158" s="21" t="s">
        <v>383</v>
      </c>
      <c r="DO158" s="21" t="s">
        <v>384</v>
      </c>
      <c r="DP158" s="21" t="s">
        <v>385</v>
      </c>
      <c r="DQ158" s="21" t="s">
        <v>386</v>
      </c>
      <c r="DR158" s="21" t="s">
        <v>387</v>
      </c>
      <c r="DS158" s="21" t="s">
        <v>388</v>
      </c>
      <c r="DT158" s="21" t="s">
        <v>389</v>
      </c>
      <c r="DU158" s="21" t="s">
        <v>390</v>
      </c>
      <c r="DV158" s="21" t="s">
        <v>391</v>
      </c>
      <c r="DW158" s="21" t="s">
        <v>392</v>
      </c>
      <c r="DX158" s="21" t="s">
        <v>393</v>
      </c>
      <c r="DY158" s="21" t="s">
        <v>394</v>
      </c>
      <c r="DZ158" s="21" t="s">
        <v>395</v>
      </c>
      <c r="EA158" s="21" t="s">
        <v>396</v>
      </c>
      <c r="EB158" s="21" t="s">
        <v>397</v>
      </c>
      <c r="EC158" s="21" t="s">
        <v>398</v>
      </c>
      <c r="ED158" s="21" t="s">
        <v>399</v>
      </c>
      <c r="EE158" s="21" t="s">
        <v>400</v>
      </c>
      <c r="EF158" s="21" t="s">
        <v>401</v>
      </c>
      <c r="EG158" s="21" t="s">
        <v>402</v>
      </c>
      <c r="EH158" s="21" t="s">
        <v>403</v>
      </c>
      <c r="EI158" s="21" t="s">
        <v>404</v>
      </c>
      <c r="EJ158" s="21" t="s">
        <v>405</v>
      </c>
      <c r="EK158" s="21" t="s">
        <v>406</v>
      </c>
      <c r="EL158" s="21" t="s">
        <v>407</v>
      </c>
      <c r="EM158" s="21" t="s">
        <v>408</v>
      </c>
      <c r="EN158" s="21" t="s">
        <v>409</v>
      </c>
      <c r="EO158" s="21" t="s">
        <v>410</v>
      </c>
      <c r="EP158" s="21" t="s">
        <v>411</v>
      </c>
      <c r="EQ158" s="21" t="s">
        <v>412</v>
      </c>
      <c r="ER158" s="21" t="s">
        <v>413</v>
      </c>
      <c r="ES158" s="21" t="s">
        <v>414</v>
      </c>
      <c r="ET158" s="21" t="s">
        <v>415</v>
      </c>
      <c r="EU158" s="21" t="s">
        <v>416</v>
      </c>
      <c r="EV158" s="21" t="s">
        <v>417</v>
      </c>
      <c r="EW158" s="21" t="s">
        <v>418</v>
      </c>
      <c r="EX158" s="21" t="s">
        <v>419</v>
      </c>
      <c r="EY158" s="21" t="s">
        <v>420</v>
      </c>
      <c r="EZ158" s="21" t="s">
        <v>421</v>
      </c>
      <c r="FA158" s="21" t="s">
        <v>422</v>
      </c>
      <c r="FB158" s="21" t="s">
        <v>423</v>
      </c>
      <c r="FC158" s="21" t="s">
        <v>424</v>
      </c>
      <c r="FD158" s="21" t="s">
        <v>425</v>
      </c>
      <c r="FE158" s="21" t="s">
        <v>426</v>
      </c>
      <c r="FF158" s="21" t="s">
        <v>427</v>
      </c>
      <c r="FG158" s="21" t="s">
        <v>428</v>
      </c>
      <c r="FH158" s="21" t="s">
        <v>429</v>
      </c>
      <c r="FI158" s="21" t="s">
        <v>430</v>
      </c>
      <c r="FJ158" s="21" t="s">
        <v>431</v>
      </c>
      <c r="FK158" s="21" t="s">
        <v>432</v>
      </c>
      <c r="FL158" s="21" t="s">
        <v>433</v>
      </c>
      <c r="FM158" s="21" t="s">
        <v>434</v>
      </c>
      <c r="FN158" s="21" t="s">
        <v>435</v>
      </c>
      <c r="FO158" s="21" t="s">
        <v>436</v>
      </c>
      <c r="FP158" s="21" t="s">
        <v>437</v>
      </c>
      <c r="FQ158" s="21" t="s">
        <v>438</v>
      </c>
      <c r="FR158" s="21" t="s">
        <v>439</v>
      </c>
      <c r="FS158" s="21" t="s">
        <v>440</v>
      </c>
      <c r="FT158" s="21" t="s">
        <v>441</v>
      </c>
      <c r="FU158" s="21" t="s">
        <v>442</v>
      </c>
      <c r="FV158" s="21" t="s">
        <v>443</v>
      </c>
      <c r="FW158" s="21" t="s">
        <v>444</v>
      </c>
      <c r="FX158" s="21" t="s">
        <v>445</v>
      </c>
      <c r="FY158" s="21" t="s">
        <v>446</v>
      </c>
      <c r="FZ158" s="21" t="s">
        <v>447</v>
      </c>
      <c r="GA158" s="21" t="s">
        <v>448</v>
      </c>
      <c r="GB158" s="21" t="s">
        <v>449</v>
      </c>
      <c r="GC158" s="21" t="s">
        <v>450</v>
      </c>
      <c r="GD158" s="21" t="s">
        <v>451</v>
      </c>
      <c r="GE158" s="21" t="s">
        <v>452</v>
      </c>
      <c r="GF158" s="21" t="s">
        <v>453</v>
      </c>
      <c r="GG158" s="21" t="s">
        <v>454</v>
      </c>
      <c r="GH158" s="21" t="s">
        <v>455</v>
      </c>
      <c r="GI158" s="21" t="s">
        <v>456</v>
      </c>
      <c r="GJ158" s="21" t="s">
        <v>457</v>
      </c>
      <c r="GK158" s="21" t="s">
        <v>458</v>
      </c>
      <c r="GL158" s="21" t="s">
        <v>459</v>
      </c>
      <c r="GM158" s="21" t="s">
        <v>460</v>
      </c>
      <c r="GN158" s="21" t="s">
        <v>461</v>
      </c>
      <c r="GO158" s="21" t="s">
        <v>462</v>
      </c>
      <c r="GP158" s="21" t="s">
        <v>463</v>
      </c>
      <c r="GQ158" s="21" t="s">
        <v>464</v>
      </c>
      <c r="GR158" s="21" t="s">
        <v>465</v>
      </c>
      <c r="GS158" s="21" t="s">
        <v>466</v>
      </c>
      <c r="GT158" s="21" t="s">
        <v>467</v>
      </c>
      <c r="GU158" s="21" t="s">
        <v>468</v>
      </c>
      <c r="GV158" s="21" t="s">
        <v>469</v>
      </c>
      <c r="GW158" s="21" t="s">
        <v>470</v>
      </c>
      <c r="GX158" s="21" t="s">
        <v>471</v>
      </c>
      <c r="GY158" s="21" t="s">
        <v>472</v>
      </c>
      <c r="GZ158" s="21" t="s">
        <v>473</v>
      </c>
      <c r="HA158" s="21" t="s">
        <v>474</v>
      </c>
      <c r="HB158" s="21" t="s">
        <v>475</v>
      </c>
      <c r="HC158" s="21" t="s">
        <v>476</v>
      </c>
      <c r="HD158" s="21" t="s">
        <v>477</v>
      </c>
      <c r="HE158" s="21" t="s">
        <v>478</v>
      </c>
      <c r="HF158" s="21" t="s">
        <v>479</v>
      </c>
      <c r="HG158" s="21" t="s">
        <v>480</v>
      </c>
      <c r="HH158" s="21" t="s">
        <v>481</v>
      </c>
      <c r="HI158" s="21" t="s">
        <v>482</v>
      </c>
      <c r="HJ158" s="21" t="s">
        <v>483</v>
      </c>
      <c r="HK158" s="21" t="s">
        <v>484</v>
      </c>
      <c r="HL158" s="21" t="s">
        <v>485</v>
      </c>
      <c r="HM158" s="21" t="s">
        <v>486</v>
      </c>
      <c r="HN158" s="21" t="s">
        <v>487</v>
      </c>
      <c r="HO158" s="21" t="s">
        <v>488</v>
      </c>
      <c r="HP158" s="21" t="s">
        <v>489</v>
      </c>
      <c r="HQ158" s="21" t="s">
        <v>490</v>
      </c>
      <c r="HR158" s="21" t="s">
        <v>491</v>
      </c>
      <c r="HS158" s="21" t="s">
        <v>492</v>
      </c>
      <c r="HT158" s="21" t="s">
        <v>493</v>
      </c>
      <c r="HU158" s="21" t="s">
        <v>494</v>
      </c>
      <c r="HV158" s="21" t="s">
        <v>495</v>
      </c>
      <c r="HW158" s="21" t="s">
        <v>496</v>
      </c>
      <c r="HX158" s="21" t="s">
        <v>497</v>
      </c>
      <c r="HY158" s="21" t="s">
        <v>498</v>
      </c>
      <c r="HZ158" s="21" t="s">
        <v>499</v>
      </c>
      <c r="IA158" s="21" t="s">
        <v>500</v>
      </c>
      <c r="IB158" s="21" t="s">
        <v>501</v>
      </c>
      <c r="IC158" s="21" t="s">
        <v>502</v>
      </c>
      <c r="ID158" s="21" t="s">
        <v>503</v>
      </c>
      <c r="IE158" s="21" t="s">
        <v>504</v>
      </c>
    </row>
    <row r="159" ht="13.5" spans="1:239">
      <c r="A159" s="29"/>
      <c r="B159" s="22">
        <v>49</v>
      </c>
      <c r="C159" s="38" t="s">
        <v>82</v>
      </c>
      <c r="D159" s="22" t="s">
        <v>505</v>
      </c>
      <c r="E159" s="22" t="s">
        <v>82</v>
      </c>
      <c r="F159" s="22" t="s">
        <v>82</v>
      </c>
      <c r="G159" s="22" t="s">
        <v>82</v>
      </c>
      <c r="H159" s="22" t="s">
        <v>82</v>
      </c>
      <c r="I159" s="22" t="s">
        <v>506</v>
      </c>
      <c r="J159" s="22" t="s">
        <v>82</v>
      </c>
      <c r="K159" s="22" t="s">
        <v>507</v>
      </c>
      <c r="L159" s="22" t="s">
        <v>82</v>
      </c>
      <c r="M159" s="22" t="s">
        <v>82</v>
      </c>
      <c r="N159" s="22" t="s">
        <v>82</v>
      </c>
      <c r="O159" s="22" t="s">
        <v>82</v>
      </c>
      <c r="P159" s="22" t="s">
        <v>82</v>
      </c>
      <c r="Q159" s="22" t="s">
        <v>82</v>
      </c>
      <c r="R159" s="22" t="s">
        <v>82</v>
      </c>
      <c r="S159" s="22" t="s">
        <v>82</v>
      </c>
      <c r="T159" s="22" t="s">
        <v>82</v>
      </c>
      <c r="U159" s="22" t="s">
        <v>82</v>
      </c>
      <c r="V159" s="22" t="s">
        <v>82</v>
      </c>
      <c r="W159" s="22" t="s">
        <v>82</v>
      </c>
      <c r="X159" s="22" t="s">
        <v>82</v>
      </c>
      <c r="Y159" s="22" t="s">
        <v>82</v>
      </c>
      <c r="Z159" s="22" t="s">
        <v>82</v>
      </c>
      <c r="AA159" s="22" t="s">
        <v>82</v>
      </c>
      <c r="AB159" s="22" t="s">
        <v>82</v>
      </c>
      <c r="AC159" s="22" t="s">
        <v>82</v>
      </c>
      <c r="AD159" s="22" t="s">
        <v>82</v>
      </c>
      <c r="AE159" s="22" t="s">
        <v>82</v>
      </c>
      <c r="AF159" s="22" t="s">
        <v>82</v>
      </c>
      <c r="AG159" s="22" t="s">
        <v>82</v>
      </c>
      <c r="AH159" s="22" t="s">
        <v>82</v>
      </c>
      <c r="AI159" s="22" t="s">
        <v>82</v>
      </c>
      <c r="AJ159" s="22" t="s">
        <v>82</v>
      </c>
      <c r="AK159" s="22" t="s">
        <v>82</v>
      </c>
      <c r="AL159" s="22" t="s">
        <v>82</v>
      </c>
      <c r="AM159" s="22" t="s">
        <v>82</v>
      </c>
      <c r="AN159" s="22" t="s">
        <v>82</v>
      </c>
      <c r="AO159" s="22" t="s">
        <v>82</v>
      </c>
      <c r="AP159" s="22" t="s">
        <v>82</v>
      </c>
      <c r="AQ159" s="22" t="s">
        <v>82</v>
      </c>
      <c r="AR159" s="22">
        <v>1</v>
      </c>
      <c r="AS159" s="22" t="s">
        <v>82</v>
      </c>
      <c r="AT159" s="22" t="s">
        <v>82</v>
      </c>
      <c r="AU159" s="22" t="s">
        <v>82</v>
      </c>
      <c r="AV159" s="22" t="s">
        <v>82</v>
      </c>
      <c r="AW159" s="22" t="s">
        <v>82</v>
      </c>
      <c r="AX159" s="22" t="s">
        <v>82</v>
      </c>
      <c r="AY159" s="22" t="s">
        <v>82</v>
      </c>
      <c r="AZ159" s="22" t="s">
        <v>82</v>
      </c>
      <c r="BA159" s="22" t="s">
        <v>82</v>
      </c>
      <c r="BB159" s="22" t="s">
        <v>82</v>
      </c>
      <c r="BC159" s="22" t="s">
        <v>82</v>
      </c>
      <c r="BD159" s="22" t="s">
        <v>82</v>
      </c>
      <c r="BE159" s="22" t="s">
        <v>82</v>
      </c>
      <c r="BF159" s="22" t="s">
        <v>82</v>
      </c>
      <c r="BG159" s="22" t="s">
        <v>82</v>
      </c>
      <c r="BH159" s="22" t="s">
        <v>82</v>
      </c>
      <c r="BI159" s="22" t="s">
        <v>82</v>
      </c>
      <c r="BJ159" s="22" t="s">
        <v>82</v>
      </c>
      <c r="BK159" s="22" t="s">
        <v>82</v>
      </c>
      <c r="BL159" s="22" t="s">
        <v>82</v>
      </c>
      <c r="BM159" s="22" t="s">
        <v>82</v>
      </c>
      <c r="BN159" s="22" t="s">
        <v>82</v>
      </c>
      <c r="BO159" s="22" t="s">
        <v>82</v>
      </c>
      <c r="BP159" s="22" t="s">
        <v>82</v>
      </c>
      <c r="BQ159" s="22" t="s">
        <v>82</v>
      </c>
      <c r="BR159" s="22" t="s">
        <v>82</v>
      </c>
      <c r="BS159" s="22" t="s">
        <v>82</v>
      </c>
      <c r="BT159" s="22" t="s">
        <v>82</v>
      </c>
      <c r="BU159" s="22" t="s">
        <v>82</v>
      </c>
      <c r="BV159" s="22">
        <v>1</v>
      </c>
      <c r="BW159" s="22" t="s">
        <v>508</v>
      </c>
      <c r="BX159" s="22" t="s">
        <v>508</v>
      </c>
      <c r="BY159" s="22">
        <v>0</v>
      </c>
      <c r="BZ159" s="22" t="s">
        <v>82</v>
      </c>
      <c r="CA159" s="22" t="s">
        <v>82</v>
      </c>
      <c r="CB159" s="22" t="s">
        <v>82</v>
      </c>
      <c r="CC159" s="22" t="s">
        <v>82</v>
      </c>
      <c r="CD159" s="22" t="s">
        <v>82</v>
      </c>
      <c r="CE159" s="22" t="s">
        <v>82</v>
      </c>
      <c r="CF159" s="22" t="s">
        <v>82</v>
      </c>
      <c r="CG159" s="22" t="s">
        <v>82</v>
      </c>
      <c r="CH159" s="22" t="s">
        <v>82</v>
      </c>
      <c r="CI159" s="22" t="s">
        <v>82</v>
      </c>
      <c r="CJ159" s="22" t="s">
        <v>82</v>
      </c>
      <c r="CK159" s="22" t="s">
        <v>82</v>
      </c>
      <c r="CL159" s="22" t="s">
        <v>82</v>
      </c>
      <c r="CM159" s="22" t="s">
        <v>82</v>
      </c>
      <c r="CN159" s="22" t="s">
        <v>82</v>
      </c>
      <c r="CO159" s="22" t="s">
        <v>82</v>
      </c>
      <c r="CP159" s="22" t="s">
        <v>82</v>
      </c>
      <c r="CQ159" s="22">
        <v>2</v>
      </c>
      <c r="CR159" s="22">
        <v>1</v>
      </c>
      <c r="CS159" s="22" t="s">
        <v>82</v>
      </c>
      <c r="CT159" s="22">
        <v>0</v>
      </c>
      <c r="CU159" s="22" t="s">
        <v>82</v>
      </c>
      <c r="CV159" s="22" t="s">
        <v>82</v>
      </c>
      <c r="CW159" s="22" t="s">
        <v>82</v>
      </c>
      <c r="CX159" s="22" t="s">
        <v>82</v>
      </c>
      <c r="CY159" s="22">
        <v>100001</v>
      </c>
      <c r="CZ159" s="22">
        <v>1</v>
      </c>
      <c r="DA159" s="22">
        <v>23000</v>
      </c>
      <c r="DB159" s="22" t="s">
        <v>82</v>
      </c>
      <c r="DC159" s="22" t="s">
        <v>82</v>
      </c>
      <c r="DD159" s="22" t="s">
        <v>82</v>
      </c>
      <c r="DE159" s="22" t="s">
        <v>82</v>
      </c>
      <c r="DF159" s="22" t="s">
        <v>82</v>
      </c>
      <c r="DG159" s="22" t="s">
        <v>82</v>
      </c>
      <c r="DH159" s="22" t="s">
        <v>82</v>
      </c>
      <c r="DI159" s="22" t="s">
        <v>82</v>
      </c>
      <c r="DJ159" s="22" t="s">
        <v>82</v>
      </c>
      <c r="DK159" s="22" t="s">
        <v>82</v>
      </c>
      <c r="DL159" s="22" t="s">
        <v>82</v>
      </c>
      <c r="DM159" s="22" t="s">
        <v>82</v>
      </c>
      <c r="DN159" s="22" t="s">
        <v>82</v>
      </c>
      <c r="DO159" s="22" t="s">
        <v>82</v>
      </c>
      <c r="DP159" s="22" t="s">
        <v>82</v>
      </c>
      <c r="DQ159" s="22" t="s">
        <v>82</v>
      </c>
      <c r="DR159" s="22" t="s">
        <v>82</v>
      </c>
      <c r="DS159" s="22" t="s">
        <v>82</v>
      </c>
      <c r="DT159" s="22" t="s">
        <v>82</v>
      </c>
      <c r="DU159" s="22" t="s">
        <v>82</v>
      </c>
      <c r="DV159" s="22" t="s">
        <v>82</v>
      </c>
      <c r="DW159" s="22">
        <v>1</v>
      </c>
      <c r="DX159" s="22" t="s">
        <v>82</v>
      </c>
      <c r="DY159" s="22" t="s">
        <v>82</v>
      </c>
      <c r="DZ159" s="22" t="s">
        <v>82</v>
      </c>
      <c r="EA159" s="22" t="s">
        <v>82</v>
      </c>
      <c r="EB159" s="22">
        <v>1</v>
      </c>
      <c r="EC159" s="22" t="s">
        <v>82</v>
      </c>
      <c r="ED159" s="22" t="s">
        <v>82</v>
      </c>
      <c r="EE159" s="22" t="s">
        <v>82</v>
      </c>
      <c r="EF159" s="22" t="s">
        <v>82</v>
      </c>
      <c r="EG159" s="22" t="s">
        <v>82</v>
      </c>
      <c r="EH159" s="22" t="s">
        <v>82</v>
      </c>
      <c r="EI159" s="22" t="s">
        <v>82</v>
      </c>
      <c r="EJ159" s="22" t="s">
        <v>82</v>
      </c>
      <c r="EK159" s="22" t="s">
        <v>82</v>
      </c>
      <c r="EL159" s="22" t="s">
        <v>82</v>
      </c>
      <c r="EM159" s="22" t="s">
        <v>82</v>
      </c>
      <c r="EN159" s="22" t="s">
        <v>82</v>
      </c>
      <c r="EO159" s="22" t="s">
        <v>82</v>
      </c>
      <c r="EP159" s="22" t="s">
        <v>82</v>
      </c>
      <c r="EQ159" s="22" t="s">
        <v>82</v>
      </c>
      <c r="ER159" s="22" t="s">
        <v>82</v>
      </c>
      <c r="ES159" s="22" t="s">
        <v>82</v>
      </c>
      <c r="ET159" s="22" t="s">
        <v>82</v>
      </c>
      <c r="EU159" s="22" t="s">
        <v>82</v>
      </c>
      <c r="EV159" s="22" t="s">
        <v>82</v>
      </c>
      <c r="EW159" s="22" t="s">
        <v>82</v>
      </c>
      <c r="EX159" s="22" t="s">
        <v>82</v>
      </c>
      <c r="EY159" s="22" t="s">
        <v>82</v>
      </c>
      <c r="EZ159" s="22" t="s">
        <v>82</v>
      </c>
      <c r="FA159" s="22" t="s">
        <v>82</v>
      </c>
      <c r="FB159" s="22" t="s">
        <v>82</v>
      </c>
      <c r="FC159" s="22" t="s">
        <v>82</v>
      </c>
      <c r="FD159" s="22" t="s">
        <v>82</v>
      </c>
      <c r="FE159" s="22" t="s">
        <v>82</v>
      </c>
      <c r="FF159" s="22" t="s">
        <v>82</v>
      </c>
      <c r="FG159" s="22" t="s">
        <v>82</v>
      </c>
      <c r="FH159" s="22" t="s">
        <v>82</v>
      </c>
      <c r="FI159" s="22" t="s">
        <v>82</v>
      </c>
      <c r="FJ159" s="22" t="s">
        <v>82</v>
      </c>
      <c r="FK159" s="22" t="s">
        <v>82</v>
      </c>
      <c r="FL159" s="22" t="s">
        <v>82</v>
      </c>
      <c r="FM159" s="22" t="s">
        <v>82</v>
      </c>
      <c r="FN159" s="22" t="s">
        <v>82</v>
      </c>
      <c r="FO159" s="22" t="s">
        <v>82</v>
      </c>
      <c r="FP159" s="22" t="s">
        <v>82</v>
      </c>
      <c r="FQ159" s="22" t="s">
        <v>82</v>
      </c>
      <c r="FR159" s="22" t="s">
        <v>82</v>
      </c>
      <c r="FS159" s="22" t="s">
        <v>82</v>
      </c>
      <c r="FT159" s="22" t="s">
        <v>82</v>
      </c>
      <c r="FU159" s="22" t="s">
        <v>82</v>
      </c>
      <c r="FV159" s="22" t="s">
        <v>82</v>
      </c>
      <c r="FW159" s="22" t="s">
        <v>82</v>
      </c>
      <c r="FX159" s="22" t="s">
        <v>82</v>
      </c>
      <c r="FY159" s="22" t="s">
        <v>82</v>
      </c>
      <c r="FZ159" s="22" t="s">
        <v>82</v>
      </c>
      <c r="GA159" s="22" t="s">
        <v>82</v>
      </c>
      <c r="GB159" s="22" t="s">
        <v>82</v>
      </c>
      <c r="GC159" s="22" t="s">
        <v>82</v>
      </c>
      <c r="GD159" s="22" t="s">
        <v>82</v>
      </c>
      <c r="GE159" s="22" t="s">
        <v>82</v>
      </c>
      <c r="GF159" s="22" t="s">
        <v>82</v>
      </c>
      <c r="GG159" s="22" t="s">
        <v>82</v>
      </c>
      <c r="GH159" s="22" t="s">
        <v>82</v>
      </c>
      <c r="GI159" s="22" t="s">
        <v>82</v>
      </c>
      <c r="GJ159" s="22" t="s">
        <v>82</v>
      </c>
      <c r="GK159" s="22" t="s">
        <v>82</v>
      </c>
      <c r="GL159" s="22" t="s">
        <v>82</v>
      </c>
      <c r="GM159" s="22" t="s">
        <v>82</v>
      </c>
      <c r="GN159" s="22" t="s">
        <v>82</v>
      </c>
      <c r="GO159" s="22" t="s">
        <v>82</v>
      </c>
      <c r="GP159" s="22" t="s">
        <v>82</v>
      </c>
      <c r="GQ159" s="22" t="s">
        <v>82</v>
      </c>
      <c r="GR159" s="22" t="s">
        <v>82</v>
      </c>
      <c r="GS159" s="22" t="s">
        <v>82</v>
      </c>
      <c r="GT159" s="22" t="s">
        <v>82</v>
      </c>
      <c r="GU159" s="22" t="s">
        <v>82</v>
      </c>
      <c r="GV159" s="22" t="s">
        <v>82</v>
      </c>
      <c r="GW159" s="22" t="s">
        <v>82</v>
      </c>
      <c r="GX159" s="22" t="s">
        <v>82</v>
      </c>
      <c r="GY159" s="22" t="s">
        <v>82</v>
      </c>
      <c r="GZ159" s="22" t="s">
        <v>82</v>
      </c>
      <c r="HA159" s="22" t="s">
        <v>82</v>
      </c>
      <c r="HB159" s="22" t="s">
        <v>82</v>
      </c>
      <c r="HC159" s="22" t="s">
        <v>82</v>
      </c>
      <c r="HD159" s="22" t="s">
        <v>82</v>
      </c>
      <c r="HE159" s="22" t="s">
        <v>82</v>
      </c>
      <c r="HF159" s="22" t="s">
        <v>82</v>
      </c>
      <c r="HG159" s="22" t="s">
        <v>82</v>
      </c>
      <c r="HH159" s="22" t="s">
        <v>82</v>
      </c>
      <c r="HI159" s="22" t="s">
        <v>82</v>
      </c>
      <c r="HJ159" s="22" t="s">
        <v>82</v>
      </c>
      <c r="HK159" s="22" t="s">
        <v>82</v>
      </c>
      <c r="HL159" s="22" t="s">
        <v>82</v>
      </c>
      <c r="HM159" s="22" t="s">
        <v>82</v>
      </c>
      <c r="HN159" s="22" t="s">
        <v>82</v>
      </c>
      <c r="HO159" s="22" t="s">
        <v>82</v>
      </c>
      <c r="HP159" s="22">
        <v>0</v>
      </c>
      <c r="HQ159" s="22" t="s">
        <v>82</v>
      </c>
      <c r="HR159" s="22" t="s">
        <v>82</v>
      </c>
      <c r="HS159" s="22" t="s">
        <v>82</v>
      </c>
      <c r="HT159" s="22" t="s">
        <v>82</v>
      </c>
      <c r="HU159" s="22" t="s">
        <v>82</v>
      </c>
      <c r="HV159" s="22" t="s">
        <v>82</v>
      </c>
      <c r="HW159" s="22" t="s">
        <v>82</v>
      </c>
      <c r="HX159" s="22" t="s">
        <v>82</v>
      </c>
      <c r="HY159" s="22" t="s">
        <v>82</v>
      </c>
      <c r="HZ159" s="22" t="s">
        <v>82</v>
      </c>
      <c r="IA159" s="22" t="s">
        <v>82</v>
      </c>
      <c r="IB159" s="22" t="s">
        <v>82</v>
      </c>
      <c r="IC159" s="22" t="s">
        <v>82</v>
      </c>
      <c r="ID159" s="22" t="s">
        <v>82</v>
      </c>
      <c r="IE159" s="22" t="s">
        <v>82</v>
      </c>
    </row>
    <row r="160" ht="13.5" spans="1:239">
      <c r="A160" s="29"/>
      <c r="B160" s="22">
        <v>50</v>
      </c>
      <c r="C160" s="22" t="s">
        <v>79</v>
      </c>
      <c r="D160" s="22" t="s">
        <v>505</v>
      </c>
      <c r="E160" s="22" t="s">
        <v>509</v>
      </c>
      <c r="F160" s="22" t="s">
        <v>175</v>
      </c>
      <c r="G160" s="22" t="s">
        <v>510</v>
      </c>
      <c r="H160" s="22" t="s">
        <v>511</v>
      </c>
      <c r="I160" s="22" t="s">
        <v>506</v>
      </c>
      <c r="J160" s="22" t="s">
        <v>512</v>
      </c>
      <c r="K160" s="22" t="s">
        <v>507</v>
      </c>
      <c r="L160" s="22" t="s">
        <v>513</v>
      </c>
      <c r="M160" s="22" t="s">
        <v>514</v>
      </c>
      <c r="N160" s="22" t="s">
        <v>82</v>
      </c>
      <c r="O160" s="22" t="s">
        <v>515</v>
      </c>
      <c r="P160" s="22" t="s">
        <v>82</v>
      </c>
      <c r="Q160" s="22" t="s">
        <v>82</v>
      </c>
      <c r="R160" s="22" t="s">
        <v>82</v>
      </c>
      <c r="S160" s="22" t="s">
        <v>82</v>
      </c>
      <c r="T160" s="22" t="s">
        <v>82</v>
      </c>
      <c r="U160" s="22" t="s">
        <v>82</v>
      </c>
      <c r="V160" s="22" t="s">
        <v>82</v>
      </c>
      <c r="W160" s="22" t="s">
        <v>82</v>
      </c>
      <c r="X160" s="22" t="s">
        <v>82</v>
      </c>
      <c r="Y160" s="22" t="s">
        <v>82</v>
      </c>
      <c r="Z160" s="22" t="s">
        <v>82</v>
      </c>
      <c r="AA160" s="22" t="s">
        <v>82</v>
      </c>
      <c r="AB160" s="22" t="s">
        <v>82</v>
      </c>
      <c r="AC160" s="22" t="s">
        <v>516</v>
      </c>
      <c r="AD160" s="22" t="s">
        <v>175</v>
      </c>
      <c r="AE160" s="22" t="s">
        <v>517</v>
      </c>
      <c r="AF160" s="22" t="s">
        <v>82</v>
      </c>
      <c r="AG160" s="22" t="s">
        <v>518</v>
      </c>
      <c r="AH160" s="22" t="s">
        <v>82</v>
      </c>
      <c r="AI160" s="22" t="s">
        <v>82</v>
      </c>
      <c r="AJ160" s="22" t="s">
        <v>82</v>
      </c>
      <c r="AK160" s="22" t="s">
        <v>82</v>
      </c>
      <c r="AL160" s="22" t="s">
        <v>82</v>
      </c>
      <c r="AM160" s="22" t="s">
        <v>82</v>
      </c>
      <c r="AN160" s="22" t="s">
        <v>82</v>
      </c>
      <c r="AO160" s="22" t="s">
        <v>82</v>
      </c>
      <c r="AP160" s="22" t="s">
        <v>82</v>
      </c>
      <c r="AQ160" s="22" t="s">
        <v>82</v>
      </c>
      <c r="AR160" s="22">
        <v>1</v>
      </c>
      <c r="AS160" s="22" t="s">
        <v>82</v>
      </c>
      <c r="AT160" s="22" t="s">
        <v>82</v>
      </c>
      <c r="AU160" s="22" t="s">
        <v>82</v>
      </c>
      <c r="AV160" s="22" t="s">
        <v>82</v>
      </c>
      <c r="AW160" s="22" t="s">
        <v>82</v>
      </c>
      <c r="AX160" s="22" t="s">
        <v>82</v>
      </c>
      <c r="AY160" s="22" t="s">
        <v>82</v>
      </c>
      <c r="AZ160" s="22" t="s">
        <v>82</v>
      </c>
      <c r="BA160" s="22" t="s">
        <v>82</v>
      </c>
      <c r="BB160" s="22" t="s">
        <v>82</v>
      </c>
      <c r="BC160" s="22" t="s">
        <v>82</v>
      </c>
      <c r="BD160" s="22" t="s">
        <v>82</v>
      </c>
      <c r="BE160" s="22" t="s">
        <v>82</v>
      </c>
      <c r="BF160" s="22" t="s">
        <v>82</v>
      </c>
      <c r="BG160" s="22" t="s">
        <v>82</v>
      </c>
      <c r="BH160" s="22" t="s">
        <v>82</v>
      </c>
      <c r="BI160" s="22" t="s">
        <v>82</v>
      </c>
      <c r="BJ160" s="22" t="s">
        <v>82</v>
      </c>
      <c r="BK160" s="22" t="s">
        <v>519</v>
      </c>
      <c r="BL160" s="22" t="s">
        <v>82</v>
      </c>
      <c r="BM160" s="22" t="s">
        <v>520</v>
      </c>
      <c r="BN160" s="22" t="s">
        <v>521</v>
      </c>
      <c r="BO160" s="22" t="s">
        <v>522</v>
      </c>
      <c r="BP160" s="22" t="s">
        <v>522</v>
      </c>
      <c r="BQ160" s="22" t="s">
        <v>522</v>
      </c>
      <c r="BR160" s="22" t="s">
        <v>82</v>
      </c>
      <c r="BS160" s="22" t="s">
        <v>82</v>
      </c>
      <c r="BT160" s="22" t="s">
        <v>82</v>
      </c>
      <c r="BU160" s="22" t="s">
        <v>82</v>
      </c>
      <c r="BV160" s="22">
        <v>90</v>
      </c>
      <c r="BW160" s="22" t="s">
        <v>523</v>
      </c>
      <c r="BX160" s="22" t="s">
        <v>524</v>
      </c>
      <c r="BY160" s="22">
        <v>0</v>
      </c>
      <c r="BZ160" s="22" t="s">
        <v>82</v>
      </c>
      <c r="CA160" s="22" t="s">
        <v>82</v>
      </c>
      <c r="CB160" s="22" t="s">
        <v>525</v>
      </c>
      <c r="CC160" s="22" t="s">
        <v>526</v>
      </c>
      <c r="CD160" s="22" t="s">
        <v>526</v>
      </c>
      <c r="CE160" s="22" t="s">
        <v>82</v>
      </c>
      <c r="CF160" s="22" t="s">
        <v>82</v>
      </c>
      <c r="CG160" s="22" t="s">
        <v>82</v>
      </c>
      <c r="CH160" s="22" t="s">
        <v>82</v>
      </c>
      <c r="CI160" s="22" t="s">
        <v>82</v>
      </c>
      <c r="CJ160" s="22" t="s">
        <v>82</v>
      </c>
      <c r="CK160" s="22" t="s">
        <v>82</v>
      </c>
      <c r="CL160" s="22" t="s">
        <v>82</v>
      </c>
      <c r="CM160" s="22" t="s">
        <v>82</v>
      </c>
      <c r="CN160" s="22" t="s">
        <v>82</v>
      </c>
      <c r="CO160" s="22" t="s">
        <v>82</v>
      </c>
      <c r="CP160" s="22" t="s">
        <v>82</v>
      </c>
      <c r="CQ160" s="22">
        <v>2</v>
      </c>
      <c r="CR160" s="22">
        <v>1</v>
      </c>
      <c r="CS160" s="22" t="s">
        <v>527</v>
      </c>
      <c r="CT160" s="22">
        <v>1</v>
      </c>
      <c r="CU160" s="22" t="s">
        <v>507</v>
      </c>
      <c r="CV160" s="22" t="s">
        <v>82</v>
      </c>
      <c r="CW160" s="22" t="s">
        <v>82</v>
      </c>
      <c r="CX160" s="22" t="s">
        <v>528</v>
      </c>
      <c r="CY160" s="22">
        <v>123236</v>
      </c>
      <c r="CZ160" s="22">
        <v>2</v>
      </c>
      <c r="DA160" s="22">
        <v>23000</v>
      </c>
      <c r="DB160" s="22" t="s">
        <v>82</v>
      </c>
      <c r="DC160" s="22" t="s">
        <v>82</v>
      </c>
      <c r="DD160" s="22" t="s">
        <v>82</v>
      </c>
      <c r="DE160" s="22" t="s">
        <v>82</v>
      </c>
      <c r="DF160" s="22" t="s">
        <v>82</v>
      </c>
      <c r="DG160" s="22" t="s">
        <v>82</v>
      </c>
      <c r="DH160" s="22" t="s">
        <v>82</v>
      </c>
      <c r="DI160" s="22" t="s">
        <v>82</v>
      </c>
      <c r="DJ160" s="22" t="s">
        <v>82</v>
      </c>
      <c r="DK160" s="22" t="s">
        <v>82</v>
      </c>
      <c r="DL160" s="22" t="s">
        <v>82</v>
      </c>
      <c r="DM160" s="22" t="s">
        <v>82</v>
      </c>
      <c r="DN160" s="22" t="s">
        <v>82</v>
      </c>
      <c r="DO160" s="22" t="s">
        <v>82</v>
      </c>
      <c r="DP160" s="22" t="s">
        <v>82</v>
      </c>
      <c r="DQ160" s="22" t="s">
        <v>529</v>
      </c>
      <c r="DR160" s="22" t="s">
        <v>530</v>
      </c>
      <c r="DS160" s="22" t="s">
        <v>531</v>
      </c>
      <c r="DT160" s="22" t="s">
        <v>82</v>
      </c>
      <c r="DU160" s="22" t="s">
        <v>532</v>
      </c>
      <c r="DV160" s="22" t="s">
        <v>82</v>
      </c>
      <c r="DW160" s="22">
        <v>1</v>
      </c>
      <c r="DX160" s="22" t="s">
        <v>82</v>
      </c>
      <c r="DY160" s="22" t="s">
        <v>82</v>
      </c>
      <c r="DZ160" s="22" t="s">
        <v>533</v>
      </c>
      <c r="EA160" s="22" t="s">
        <v>82</v>
      </c>
      <c r="EB160" s="22">
        <v>0</v>
      </c>
      <c r="EC160" s="22" t="s">
        <v>82</v>
      </c>
      <c r="ED160" s="22" t="s">
        <v>82</v>
      </c>
      <c r="EE160" s="22" t="s">
        <v>82</v>
      </c>
      <c r="EF160" s="22" t="s">
        <v>82</v>
      </c>
      <c r="EG160" s="22" t="s">
        <v>534</v>
      </c>
      <c r="EH160" s="22" t="s">
        <v>535</v>
      </c>
      <c r="EI160" s="22" t="s">
        <v>536</v>
      </c>
      <c r="EJ160" s="22" t="s">
        <v>537</v>
      </c>
      <c r="EK160" s="22" t="s">
        <v>82</v>
      </c>
      <c r="EL160" s="22" t="s">
        <v>82</v>
      </c>
      <c r="EM160" s="22" t="s">
        <v>525</v>
      </c>
      <c r="EN160" s="22" t="s">
        <v>183</v>
      </c>
      <c r="EO160" s="22" t="s">
        <v>82</v>
      </c>
      <c r="EP160" s="22" t="s">
        <v>538</v>
      </c>
      <c r="EQ160" s="22" t="s">
        <v>82</v>
      </c>
      <c r="ER160" s="22" t="s">
        <v>82</v>
      </c>
      <c r="ES160" s="22" t="s">
        <v>82</v>
      </c>
      <c r="ET160" s="22" t="s">
        <v>82</v>
      </c>
      <c r="EU160" s="22" t="s">
        <v>82</v>
      </c>
      <c r="EV160" s="22" t="s">
        <v>82</v>
      </c>
      <c r="EW160" s="22" t="s">
        <v>82</v>
      </c>
      <c r="EX160" s="22" t="s">
        <v>82</v>
      </c>
      <c r="EY160" s="22" t="s">
        <v>82</v>
      </c>
      <c r="EZ160" s="22" t="s">
        <v>82</v>
      </c>
      <c r="FA160" s="22" t="s">
        <v>82</v>
      </c>
      <c r="FB160" s="22" t="s">
        <v>82</v>
      </c>
      <c r="FC160" s="22" t="s">
        <v>82</v>
      </c>
      <c r="FD160" s="22" t="s">
        <v>82</v>
      </c>
      <c r="FE160" s="22" t="s">
        <v>82</v>
      </c>
      <c r="FF160" s="22" t="s">
        <v>82</v>
      </c>
      <c r="FG160" s="22" t="s">
        <v>82</v>
      </c>
      <c r="FH160" s="22" t="s">
        <v>82</v>
      </c>
      <c r="FI160" s="22" t="s">
        <v>82</v>
      </c>
      <c r="FJ160" s="22" t="s">
        <v>82</v>
      </c>
      <c r="FK160" s="22" t="s">
        <v>82</v>
      </c>
      <c r="FL160" s="22" t="s">
        <v>82</v>
      </c>
      <c r="FM160" s="22" t="s">
        <v>82</v>
      </c>
      <c r="FN160" s="22" t="s">
        <v>82</v>
      </c>
      <c r="FO160" s="22" t="s">
        <v>82</v>
      </c>
      <c r="FP160" s="22" t="s">
        <v>82</v>
      </c>
      <c r="FQ160" s="22" t="s">
        <v>82</v>
      </c>
      <c r="FR160" s="22" t="s">
        <v>82</v>
      </c>
      <c r="FS160" s="22" t="s">
        <v>82</v>
      </c>
      <c r="FT160" s="22" t="s">
        <v>82</v>
      </c>
      <c r="FU160" s="22" t="s">
        <v>82</v>
      </c>
      <c r="FV160" s="22" t="s">
        <v>82</v>
      </c>
      <c r="FW160" s="22" t="s">
        <v>82</v>
      </c>
      <c r="FX160" s="22" t="s">
        <v>82</v>
      </c>
      <c r="FY160" s="22" t="s">
        <v>82</v>
      </c>
      <c r="FZ160" s="22" t="s">
        <v>82</v>
      </c>
      <c r="GA160" s="22" t="s">
        <v>82</v>
      </c>
      <c r="GB160" s="22" t="s">
        <v>82</v>
      </c>
      <c r="GC160" s="22" t="s">
        <v>82</v>
      </c>
      <c r="GD160" s="22" t="s">
        <v>82</v>
      </c>
      <c r="GE160" s="22" t="s">
        <v>82</v>
      </c>
      <c r="GF160" s="22" t="s">
        <v>82</v>
      </c>
      <c r="GG160" s="22" t="s">
        <v>82</v>
      </c>
      <c r="GH160" s="22" t="s">
        <v>82</v>
      </c>
      <c r="GI160" s="22" t="s">
        <v>82</v>
      </c>
      <c r="GJ160" s="22" t="s">
        <v>82</v>
      </c>
      <c r="GK160" s="22" t="s">
        <v>82</v>
      </c>
      <c r="GL160" s="22" t="s">
        <v>82</v>
      </c>
      <c r="GM160" s="22" t="s">
        <v>82</v>
      </c>
      <c r="GN160" s="22" t="s">
        <v>82</v>
      </c>
      <c r="GO160" s="22" t="s">
        <v>82</v>
      </c>
      <c r="GP160" s="22" t="s">
        <v>82</v>
      </c>
      <c r="GQ160" s="22" t="s">
        <v>82</v>
      </c>
      <c r="GR160" s="22" t="s">
        <v>82</v>
      </c>
      <c r="GS160" s="22" t="s">
        <v>82</v>
      </c>
      <c r="GT160" s="22" t="s">
        <v>82</v>
      </c>
      <c r="GU160" s="22" t="s">
        <v>82</v>
      </c>
      <c r="GV160" s="22" t="s">
        <v>82</v>
      </c>
      <c r="GW160" s="22" t="s">
        <v>82</v>
      </c>
      <c r="GX160" s="22" t="s">
        <v>82</v>
      </c>
      <c r="GY160" s="22" t="s">
        <v>82</v>
      </c>
      <c r="GZ160" s="22" t="s">
        <v>82</v>
      </c>
      <c r="HA160" s="22" t="s">
        <v>82</v>
      </c>
      <c r="HB160" s="22" t="s">
        <v>82</v>
      </c>
      <c r="HC160" s="22" t="s">
        <v>82</v>
      </c>
      <c r="HD160" s="22" t="s">
        <v>82</v>
      </c>
      <c r="HE160" s="22" t="s">
        <v>82</v>
      </c>
      <c r="HF160" s="22" t="s">
        <v>82</v>
      </c>
      <c r="HG160" s="22" t="s">
        <v>82</v>
      </c>
      <c r="HH160" s="22" t="s">
        <v>82</v>
      </c>
      <c r="HI160" s="22" t="s">
        <v>82</v>
      </c>
      <c r="HJ160" s="22" t="s">
        <v>82</v>
      </c>
      <c r="HK160" s="22" t="s">
        <v>82</v>
      </c>
      <c r="HL160" s="22" t="s">
        <v>82</v>
      </c>
      <c r="HM160" s="22" t="s">
        <v>82</v>
      </c>
      <c r="HN160" s="22" t="s">
        <v>82</v>
      </c>
      <c r="HO160" s="22" t="s">
        <v>82</v>
      </c>
      <c r="HP160" s="22">
        <v>0</v>
      </c>
      <c r="HQ160" s="22" t="s">
        <v>82</v>
      </c>
      <c r="HR160" s="22" t="s">
        <v>82</v>
      </c>
      <c r="HS160" s="22" t="s">
        <v>82</v>
      </c>
      <c r="HT160" s="22" t="s">
        <v>82</v>
      </c>
      <c r="HU160" s="22" t="s">
        <v>82</v>
      </c>
      <c r="HV160" s="22" t="s">
        <v>82</v>
      </c>
      <c r="HW160" s="22" t="s">
        <v>82</v>
      </c>
      <c r="HX160" s="22" t="s">
        <v>82</v>
      </c>
      <c r="HY160" s="22" t="s">
        <v>82</v>
      </c>
      <c r="HZ160" s="22" t="s">
        <v>82</v>
      </c>
      <c r="IA160" s="22" t="s">
        <v>82</v>
      </c>
      <c r="IB160" s="22" t="s">
        <v>82</v>
      </c>
      <c r="IC160" s="22" t="s">
        <v>82</v>
      </c>
      <c r="ID160" s="22" t="s">
        <v>82</v>
      </c>
      <c r="IE160" s="22" t="s">
        <v>82</v>
      </c>
    </row>
    <row r="161" ht="13.5" spans="1:239">
      <c r="A161" s="29"/>
      <c r="B161" s="22">
        <v>51</v>
      </c>
      <c r="C161" s="22" t="s">
        <v>79</v>
      </c>
      <c r="D161" s="22" t="s">
        <v>539</v>
      </c>
      <c r="E161" s="22" t="s">
        <v>82</v>
      </c>
      <c r="F161" s="22" t="s">
        <v>82</v>
      </c>
      <c r="G161" s="22" t="s">
        <v>82</v>
      </c>
      <c r="H161" s="22" t="s">
        <v>82</v>
      </c>
      <c r="I161" s="22" t="s">
        <v>82</v>
      </c>
      <c r="J161" s="22" t="s">
        <v>82</v>
      </c>
      <c r="K161" s="22" t="s">
        <v>540</v>
      </c>
      <c r="L161" s="22" t="s">
        <v>82</v>
      </c>
      <c r="M161" s="22" t="s">
        <v>82</v>
      </c>
      <c r="N161" s="22" t="s">
        <v>82</v>
      </c>
      <c r="O161" s="22" t="s">
        <v>82</v>
      </c>
      <c r="P161" s="22" t="s">
        <v>82</v>
      </c>
      <c r="Q161" s="22" t="s">
        <v>82</v>
      </c>
      <c r="R161" s="22" t="s">
        <v>82</v>
      </c>
      <c r="S161" s="22" t="s">
        <v>82</v>
      </c>
      <c r="T161" s="22" t="s">
        <v>82</v>
      </c>
      <c r="U161" s="22" t="s">
        <v>82</v>
      </c>
      <c r="V161" s="22" t="s">
        <v>82</v>
      </c>
      <c r="W161" s="22" t="s">
        <v>82</v>
      </c>
      <c r="X161" s="22" t="s">
        <v>82</v>
      </c>
      <c r="Y161" s="22" t="s">
        <v>82</v>
      </c>
      <c r="Z161" s="22" t="s">
        <v>82</v>
      </c>
      <c r="AA161" s="22" t="s">
        <v>82</v>
      </c>
      <c r="AB161" s="22" t="s">
        <v>82</v>
      </c>
      <c r="AC161" s="22" t="s">
        <v>82</v>
      </c>
      <c r="AD161" s="22" t="s">
        <v>82</v>
      </c>
      <c r="AE161" s="22" t="s">
        <v>82</v>
      </c>
      <c r="AF161" s="22" t="s">
        <v>82</v>
      </c>
      <c r="AG161" s="22" t="s">
        <v>82</v>
      </c>
      <c r="AH161" s="22" t="s">
        <v>82</v>
      </c>
      <c r="AI161" s="22" t="s">
        <v>82</v>
      </c>
      <c r="AJ161" s="22" t="s">
        <v>82</v>
      </c>
      <c r="AK161" s="22" t="s">
        <v>82</v>
      </c>
      <c r="AL161" s="22" t="s">
        <v>82</v>
      </c>
      <c r="AM161" s="22" t="s">
        <v>82</v>
      </c>
      <c r="AN161" s="22" t="s">
        <v>82</v>
      </c>
      <c r="AO161" s="22" t="s">
        <v>82</v>
      </c>
      <c r="AP161" s="22" t="s">
        <v>82</v>
      </c>
      <c r="AQ161" s="22" t="s">
        <v>82</v>
      </c>
      <c r="AR161" s="22">
        <v>1</v>
      </c>
      <c r="AS161" s="22" t="s">
        <v>82</v>
      </c>
      <c r="AT161" s="22" t="s">
        <v>82</v>
      </c>
      <c r="AU161" s="22" t="s">
        <v>82</v>
      </c>
      <c r="AV161" s="22" t="s">
        <v>82</v>
      </c>
      <c r="AW161" s="22" t="s">
        <v>82</v>
      </c>
      <c r="AX161" s="22" t="s">
        <v>82</v>
      </c>
      <c r="AY161" s="22" t="s">
        <v>82</v>
      </c>
      <c r="AZ161" s="22" t="s">
        <v>82</v>
      </c>
      <c r="BA161" s="22" t="s">
        <v>82</v>
      </c>
      <c r="BB161" s="22" t="s">
        <v>82</v>
      </c>
      <c r="BC161" s="22" t="s">
        <v>82</v>
      </c>
      <c r="BD161" s="22" t="s">
        <v>82</v>
      </c>
      <c r="BE161" s="22" t="s">
        <v>82</v>
      </c>
      <c r="BF161" s="22" t="s">
        <v>82</v>
      </c>
      <c r="BG161" s="22" t="s">
        <v>82</v>
      </c>
      <c r="BH161" s="22" t="s">
        <v>82</v>
      </c>
      <c r="BI161" s="22" t="s">
        <v>82</v>
      </c>
      <c r="BJ161" s="22" t="s">
        <v>82</v>
      </c>
      <c r="BK161" s="22" t="s">
        <v>82</v>
      </c>
      <c r="BL161" s="22" t="s">
        <v>82</v>
      </c>
      <c r="BM161" s="22" t="s">
        <v>82</v>
      </c>
      <c r="BN161" s="22" t="s">
        <v>82</v>
      </c>
      <c r="BO161" s="22" t="s">
        <v>82</v>
      </c>
      <c r="BP161" s="22" t="s">
        <v>82</v>
      </c>
      <c r="BQ161" s="22" t="s">
        <v>82</v>
      </c>
      <c r="BR161" s="22" t="s">
        <v>82</v>
      </c>
      <c r="BS161" s="22" t="s">
        <v>82</v>
      </c>
      <c r="BT161" s="22" t="s">
        <v>82</v>
      </c>
      <c r="BU161" s="22" t="s">
        <v>82</v>
      </c>
      <c r="BV161" s="22">
        <v>4</v>
      </c>
      <c r="BW161" s="22" t="s">
        <v>541</v>
      </c>
      <c r="BX161" s="22" t="s">
        <v>542</v>
      </c>
      <c r="BY161" s="22">
        <v>0</v>
      </c>
      <c r="BZ161" s="22" t="s">
        <v>82</v>
      </c>
      <c r="CA161" s="22" t="s">
        <v>82</v>
      </c>
      <c r="CB161" s="22" t="s">
        <v>82</v>
      </c>
      <c r="CC161" s="22" t="s">
        <v>82</v>
      </c>
      <c r="CD161" s="22" t="s">
        <v>82</v>
      </c>
      <c r="CE161" s="22" t="s">
        <v>82</v>
      </c>
      <c r="CF161" s="22" t="s">
        <v>82</v>
      </c>
      <c r="CG161" s="22" t="s">
        <v>82</v>
      </c>
      <c r="CH161" s="22" t="s">
        <v>82</v>
      </c>
      <c r="CI161" s="22" t="s">
        <v>82</v>
      </c>
      <c r="CJ161" s="22" t="s">
        <v>82</v>
      </c>
      <c r="CK161" s="22" t="s">
        <v>82</v>
      </c>
      <c r="CL161" s="22" t="s">
        <v>82</v>
      </c>
      <c r="CM161" s="22" t="s">
        <v>82</v>
      </c>
      <c r="CN161" s="22" t="s">
        <v>82</v>
      </c>
      <c r="CO161" s="22" t="s">
        <v>82</v>
      </c>
      <c r="CP161" s="22" t="s">
        <v>82</v>
      </c>
      <c r="CQ161" s="22">
        <v>2</v>
      </c>
      <c r="CR161" s="22">
        <v>1</v>
      </c>
      <c r="CS161" s="22" t="s">
        <v>82</v>
      </c>
      <c r="CT161" s="22">
        <v>0</v>
      </c>
      <c r="CU161" s="22" t="s">
        <v>82</v>
      </c>
      <c r="CV161" s="22" t="s">
        <v>82</v>
      </c>
      <c r="CW161" s="22" t="s">
        <v>82</v>
      </c>
      <c r="CX161" s="22" t="s">
        <v>82</v>
      </c>
      <c r="CY161" s="22">
        <v>123295</v>
      </c>
      <c r="CZ161" s="22">
        <v>3</v>
      </c>
      <c r="DA161" s="22">
        <v>15500</v>
      </c>
      <c r="DB161" s="22" t="s">
        <v>82</v>
      </c>
      <c r="DC161" s="22" t="s">
        <v>82</v>
      </c>
      <c r="DD161" s="22" t="s">
        <v>82</v>
      </c>
      <c r="DE161" s="22" t="s">
        <v>82</v>
      </c>
      <c r="DF161" s="22" t="s">
        <v>82</v>
      </c>
      <c r="DG161" s="22" t="s">
        <v>82</v>
      </c>
      <c r="DH161" s="22" t="s">
        <v>82</v>
      </c>
      <c r="DI161" s="22" t="s">
        <v>82</v>
      </c>
      <c r="DJ161" s="22" t="s">
        <v>82</v>
      </c>
      <c r="DK161" s="22" t="s">
        <v>82</v>
      </c>
      <c r="DL161" s="22" t="s">
        <v>82</v>
      </c>
      <c r="DM161" s="22" t="s">
        <v>82</v>
      </c>
      <c r="DN161" s="22" t="s">
        <v>82</v>
      </c>
      <c r="DO161" s="22" t="s">
        <v>82</v>
      </c>
      <c r="DP161" s="22" t="s">
        <v>82</v>
      </c>
      <c r="DQ161" s="22" t="s">
        <v>82</v>
      </c>
      <c r="DR161" s="22" t="s">
        <v>82</v>
      </c>
      <c r="DS161" s="22" t="s">
        <v>82</v>
      </c>
      <c r="DT161" s="22" t="s">
        <v>82</v>
      </c>
      <c r="DU161" s="22" t="s">
        <v>82</v>
      </c>
      <c r="DV161" s="22" t="s">
        <v>82</v>
      </c>
      <c r="DW161" s="22">
        <v>1</v>
      </c>
      <c r="DX161" s="22" t="s">
        <v>82</v>
      </c>
      <c r="DY161" s="22" t="s">
        <v>82</v>
      </c>
      <c r="DZ161" s="22" t="s">
        <v>82</v>
      </c>
      <c r="EA161" s="22" t="s">
        <v>82</v>
      </c>
      <c r="EB161" s="22">
        <v>1</v>
      </c>
      <c r="EC161" s="22" t="s">
        <v>82</v>
      </c>
      <c r="ED161" s="22" t="s">
        <v>82</v>
      </c>
      <c r="EE161" s="22" t="s">
        <v>82</v>
      </c>
      <c r="EF161" s="22" t="s">
        <v>82</v>
      </c>
      <c r="EG161" s="22" t="s">
        <v>82</v>
      </c>
      <c r="EH161" s="22" t="s">
        <v>82</v>
      </c>
      <c r="EI161" s="22" t="s">
        <v>82</v>
      </c>
      <c r="EJ161" s="22" t="s">
        <v>82</v>
      </c>
      <c r="EK161" s="22" t="s">
        <v>82</v>
      </c>
      <c r="EL161" s="22" t="s">
        <v>82</v>
      </c>
      <c r="EM161" s="22" t="s">
        <v>82</v>
      </c>
      <c r="EN161" s="22" t="s">
        <v>82</v>
      </c>
      <c r="EO161" s="22" t="s">
        <v>82</v>
      </c>
      <c r="EP161" s="22" t="s">
        <v>82</v>
      </c>
      <c r="EQ161" s="22" t="s">
        <v>82</v>
      </c>
      <c r="ER161" s="22" t="s">
        <v>82</v>
      </c>
      <c r="ES161" s="22" t="s">
        <v>82</v>
      </c>
      <c r="ET161" s="22" t="s">
        <v>82</v>
      </c>
      <c r="EU161" s="22" t="s">
        <v>82</v>
      </c>
      <c r="EV161" s="22" t="s">
        <v>82</v>
      </c>
      <c r="EW161" s="22" t="s">
        <v>82</v>
      </c>
      <c r="EX161" s="22" t="s">
        <v>82</v>
      </c>
      <c r="EY161" s="22" t="s">
        <v>82</v>
      </c>
      <c r="EZ161" s="22" t="s">
        <v>82</v>
      </c>
      <c r="FA161" s="22" t="s">
        <v>82</v>
      </c>
      <c r="FB161" s="22" t="s">
        <v>82</v>
      </c>
      <c r="FC161" s="22" t="s">
        <v>82</v>
      </c>
      <c r="FD161" s="22" t="s">
        <v>82</v>
      </c>
      <c r="FE161" s="22" t="s">
        <v>82</v>
      </c>
      <c r="FF161" s="22" t="s">
        <v>82</v>
      </c>
      <c r="FG161" s="22" t="s">
        <v>82</v>
      </c>
      <c r="FH161" s="22" t="s">
        <v>82</v>
      </c>
      <c r="FI161" s="22" t="s">
        <v>82</v>
      </c>
      <c r="FJ161" s="22" t="s">
        <v>82</v>
      </c>
      <c r="FK161" s="22" t="s">
        <v>82</v>
      </c>
      <c r="FL161" s="22" t="s">
        <v>82</v>
      </c>
      <c r="FM161" s="22" t="s">
        <v>82</v>
      </c>
      <c r="FN161" s="22" t="s">
        <v>82</v>
      </c>
      <c r="FO161" s="22" t="s">
        <v>82</v>
      </c>
      <c r="FP161" s="22" t="s">
        <v>82</v>
      </c>
      <c r="FQ161" s="22" t="s">
        <v>82</v>
      </c>
      <c r="FR161" s="22" t="s">
        <v>82</v>
      </c>
      <c r="FS161" s="22" t="s">
        <v>82</v>
      </c>
      <c r="FT161" s="22" t="s">
        <v>82</v>
      </c>
      <c r="FU161" s="22" t="s">
        <v>82</v>
      </c>
      <c r="FV161" s="22" t="s">
        <v>82</v>
      </c>
      <c r="FW161" s="22" t="s">
        <v>82</v>
      </c>
      <c r="FX161" s="22" t="s">
        <v>82</v>
      </c>
      <c r="FY161" s="22" t="s">
        <v>82</v>
      </c>
      <c r="FZ161" s="22" t="s">
        <v>82</v>
      </c>
      <c r="GA161" s="22" t="s">
        <v>82</v>
      </c>
      <c r="GB161" s="22" t="s">
        <v>82</v>
      </c>
      <c r="GC161" s="22" t="s">
        <v>82</v>
      </c>
      <c r="GD161" s="22" t="s">
        <v>82</v>
      </c>
      <c r="GE161" s="22" t="s">
        <v>82</v>
      </c>
      <c r="GF161" s="22" t="s">
        <v>82</v>
      </c>
      <c r="GG161" s="22" t="s">
        <v>82</v>
      </c>
      <c r="GH161" s="22" t="s">
        <v>82</v>
      </c>
      <c r="GI161" s="22" t="s">
        <v>82</v>
      </c>
      <c r="GJ161" s="22" t="s">
        <v>82</v>
      </c>
      <c r="GK161" s="22" t="s">
        <v>82</v>
      </c>
      <c r="GL161" s="22" t="s">
        <v>82</v>
      </c>
      <c r="GM161" s="22" t="s">
        <v>82</v>
      </c>
      <c r="GN161" s="22" t="s">
        <v>82</v>
      </c>
      <c r="GO161" s="22" t="s">
        <v>82</v>
      </c>
      <c r="GP161" s="22" t="s">
        <v>82</v>
      </c>
      <c r="GQ161" s="22" t="s">
        <v>82</v>
      </c>
      <c r="GR161" s="22" t="s">
        <v>82</v>
      </c>
      <c r="GS161" s="22" t="s">
        <v>82</v>
      </c>
      <c r="GT161" s="22" t="s">
        <v>82</v>
      </c>
      <c r="GU161" s="22" t="s">
        <v>82</v>
      </c>
      <c r="GV161" s="22" t="s">
        <v>82</v>
      </c>
      <c r="GW161" s="22" t="s">
        <v>82</v>
      </c>
      <c r="GX161" s="22" t="s">
        <v>82</v>
      </c>
      <c r="GY161" s="22" t="s">
        <v>82</v>
      </c>
      <c r="GZ161" s="22" t="s">
        <v>82</v>
      </c>
      <c r="HA161" s="22" t="s">
        <v>82</v>
      </c>
      <c r="HB161" s="22" t="s">
        <v>82</v>
      </c>
      <c r="HC161" s="22" t="s">
        <v>82</v>
      </c>
      <c r="HD161" s="22" t="s">
        <v>82</v>
      </c>
      <c r="HE161" s="22" t="s">
        <v>82</v>
      </c>
      <c r="HF161" s="22" t="s">
        <v>82</v>
      </c>
      <c r="HG161" s="22" t="s">
        <v>82</v>
      </c>
      <c r="HH161" s="22" t="s">
        <v>82</v>
      </c>
      <c r="HI161" s="22" t="s">
        <v>82</v>
      </c>
      <c r="HJ161" s="22" t="s">
        <v>82</v>
      </c>
      <c r="HK161" s="22" t="s">
        <v>82</v>
      </c>
      <c r="HL161" s="22" t="s">
        <v>82</v>
      </c>
      <c r="HM161" s="22" t="s">
        <v>82</v>
      </c>
      <c r="HN161" s="22" t="s">
        <v>82</v>
      </c>
      <c r="HO161" s="22" t="s">
        <v>82</v>
      </c>
      <c r="HP161" s="22">
        <v>0</v>
      </c>
      <c r="HQ161" s="22" t="s">
        <v>82</v>
      </c>
      <c r="HR161" s="22" t="s">
        <v>82</v>
      </c>
      <c r="HS161" s="22" t="s">
        <v>82</v>
      </c>
      <c r="HT161" s="22" t="s">
        <v>82</v>
      </c>
      <c r="HU161" s="22" t="s">
        <v>82</v>
      </c>
      <c r="HV161" s="22" t="s">
        <v>82</v>
      </c>
      <c r="HW161" s="22" t="s">
        <v>82</v>
      </c>
      <c r="HX161" s="22" t="s">
        <v>82</v>
      </c>
      <c r="HY161" s="22" t="s">
        <v>82</v>
      </c>
      <c r="HZ161" s="22" t="s">
        <v>82</v>
      </c>
      <c r="IA161" s="22" t="s">
        <v>82</v>
      </c>
      <c r="IB161" s="22" t="s">
        <v>82</v>
      </c>
      <c r="IC161" s="22" t="s">
        <v>82</v>
      </c>
      <c r="ID161" s="22" t="s">
        <v>82</v>
      </c>
      <c r="IE161" s="22" t="s">
        <v>82</v>
      </c>
    </row>
    <row r="162" ht="13.5" spans="1:239">
      <c r="A162" s="29"/>
      <c r="B162" s="22">
        <v>52</v>
      </c>
      <c r="C162" s="22" t="s">
        <v>85</v>
      </c>
      <c r="D162" s="22" t="s">
        <v>516</v>
      </c>
      <c r="E162" s="22" t="s">
        <v>543</v>
      </c>
      <c r="F162" s="22" t="s">
        <v>175</v>
      </c>
      <c r="G162" s="22" t="s">
        <v>510</v>
      </c>
      <c r="H162" s="22" t="s">
        <v>544</v>
      </c>
      <c r="I162" s="22" t="s">
        <v>506</v>
      </c>
      <c r="J162" s="22" t="s">
        <v>545</v>
      </c>
      <c r="K162" s="22" t="s">
        <v>507</v>
      </c>
      <c r="L162" s="22" t="s">
        <v>546</v>
      </c>
      <c r="M162" s="22" t="s">
        <v>82</v>
      </c>
      <c r="N162" s="22" t="s">
        <v>82</v>
      </c>
      <c r="O162" s="22" t="s">
        <v>82</v>
      </c>
      <c r="P162" s="22" t="s">
        <v>82</v>
      </c>
      <c r="Q162" s="22" t="s">
        <v>82</v>
      </c>
      <c r="R162" s="22" t="s">
        <v>82</v>
      </c>
      <c r="S162" s="22" t="s">
        <v>547</v>
      </c>
      <c r="T162" s="22" t="s">
        <v>82</v>
      </c>
      <c r="U162" s="22" t="s">
        <v>507</v>
      </c>
      <c r="V162" s="22" t="s">
        <v>548</v>
      </c>
      <c r="W162" s="22" t="s">
        <v>82</v>
      </c>
      <c r="X162" s="22" t="s">
        <v>549</v>
      </c>
      <c r="Y162" s="22" t="s">
        <v>82</v>
      </c>
      <c r="Z162" s="22" t="s">
        <v>82</v>
      </c>
      <c r="AA162" s="22" t="s">
        <v>82</v>
      </c>
      <c r="AB162" s="22" t="s">
        <v>82</v>
      </c>
      <c r="AC162" s="22" t="s">
        <v>82</v>
      </c>
      <c r="AD162" s="22" t="s">
        <v>82</v>
      </c>
      <c r="AE162" s="22" t="s">
        <v>82</v>
      </c>
      <c r="AF162" s="22" t="s">
        <v>82</v>
      </c>
      <c r="AG162" s="22" t="s">
        <v>82</v>
      </c>
      <c r="AH162" s="22" t="s">
        <v>82</v>
      </c>
      <c r="AI162" s="22" t="s">
        <v>82</v>
      </c>
      <c r="AJ162" s="22" t="s">
        <v>82</v>
      </c>
      <c r="AK162" s="22" t="s">
        <v>82</v>
      </c>
      <c r="AL162" s="22" t="s">
        <v>82</v>
      </c>
      <c r="AM162" s="22" t="s">
        <v>82</v>
      </c>
      <c r="AN162" s="22" t="s">
        <v>82</v>
      </c>
      <c r="AO162" s="22" t="s">
        <v>82</v>
      </c>
      <c r="AP162" s="22" t="s">
        <v>82</v>
      </c>
      <c r="AQ162" s="22" t="s">
        <v>82</v>
      </c>
      <c r="AR162" s="22">
        <v>1</v>
      </c>
      <c r="AS162" s="22" t="s">
        <v>82</v>
      </c>
      <c r="AT162" s="22" t="s">
        <v>82</v>
      </c>
      <c r="AU162" s="22" t="s">
        <v>82</v>
      </c>
      <c r="AV162" s="22" t="s">
        <v>82</v>
      </c>
      <c r="AW162" s="22" t="s">
        <v>82</v>
      </c>
      <c r="AX162" s="22" t="s">
        <v>82</v>
      </c>
      <c r="AY162" s="22" t="s">
        <v>82</v>
      </c>
      <c r="AZ162" s="22" t="s">
        <v>82</v>
      </c>
      <c r="BA162" s="22" t="s">
        <v>82</v>
      </c>
      <c r="BB162" s="22" t="s">
        <v>82</v>
      </c>
      <c r="BC162" s="22" t="s">
        <v>82</v>
      </c>
      <c r="BD162" s="22" t="s">
        <v>82</v>
      </c>
      <c r="BE162" s="22" t="s">
        <v>82</v>
      </c>
      <c r="BF162" s="22" t="s">
        <v>82</v>
      </c>
      <c r="BG162" s="22" t="s">
        <v>82</v>
      </c>
      <c r="BH162" s="22" t="s">
        <v>82</v>
      </c>
      <c r="BI162" s="22" t="s">
        <v>82</v>
      </c>
      <c r="BJ162" s="22" t="s">
        <v>82</v>
      </c>
      <c r="BK162" s="22" t="s">
        <v>519</v>
      </c>
      <c r="BL162" s="22" t="s">
        <v>82</v>
      </c>
      <c r="BM162" s="22" t="s">
        <v>550</v>
      </c>
      <c r="BN162" s="22" t="s">
        <v>521</v>
      </c>
      <c r="BO162" s="22" t="s">
        <v>551</v>
      </c>
      <c r="BP162" s="22" t="s">
        <v>552</v>
      </c>
      <c r="BQ162" s="22" t="s">
        <v>552</v>
      </c>
      <c r="BR162" s="22" t="s">
        <v>82</v>
      </c>
      <c r="BS162" s="22" t="s">
        <v>82</v>
      </c>
      <c r="BT162" s="22" t="s">
        <v>82</v>
      </c>
      <c r="BU162" s="22" t="s">
        <v>82</v>
      </c>
      <c r="BV162" s="22">
        <v>6</v>
      </c>
      <c r="BW162" s="22" t="s">
        <v>553</v>
      </c>
      <c r="BX162" s="22" t="s">
        <v>554</v>
      </c>
      <c r="BY162" s="22">
        <v>0</v>
      </c>
      <c r="BZ162" s="22" t="s">
        <v>82</v>
      </c>
      <c r="CA162" s="22" t="s">
        <v>555</v>
      </c>
      <c r="CB162" s="22" t="s">
        <v>82</v>
      </c>
      <c r="CC162" s="22" t="s">
        <v>526</v>
      </c>
      <c r="CD162" s="22" t="s">
        <v>556</v>
      </c>
      <c r="CE162" s="22" t="s">
        <v>82</v>
      </c>
      <c r="CF162" s="22" t="s">
        <v>557</v>
      </c>
      <c r="CG162" s="22" t="s">
        <v>558</v>
      </c>
      <c r="CH162" s="22" t="s">
        <v>82</v>
      </c>
      <c r="CI162" s="22" t="s">
        <v>82</v>
      </c>
      <c r="CJ162" s="22" t="s">
        <v>82</v>
      </c>
      <c r="CK162" s="22" t="s">
        <v>82</v>
      </c>
      <c r="CL162" s="22" t="s">
        <v>82</v>
      </c>
      <c r="CM162" s="22" t="s">
        <v>82</v>
      </c>
      <c r="CN162" s="22" t="s">
        <v>82</v>
      </c>
      <c r="CO162" s="22" t="s">
        <v>82</v>
      </c>
      <c r="CP162" s="22" t="s">
        <v>82</v>
      </c>
      <c r="CQ162" s="22">
        <v>2</v>
      </c>
      <c r="CR162" s="22">
        <v>1</v>
      </c>
      <c r="CS162" s="22" t="s">
        <v>82</v>
      </c>
      <c r="CT162" s="22">
        <v>1</v>
      </c>
      <c r="CU162" s="22" t="s">
        <v>507</v>
      </c>
      <c r="CV162" s="22" t="s">
        <v>82</v>
      </c>
      <c r="CW162" s="22" t="s">
        <v>82</v>
      </c>
      <c r="CX162" s="22" t="s">
        <v>559</v>
      </c>
      <c r="CY162" s="22">
        <v>123374</v>
      </c>
      <c r="CZ162" s="22">
        <v>4</v>
      </c>
      <c r="DA162" s="22">
        <v>23000</v>
      </c>
      <c r="DB162" s="22" t="s">
        <v>82</v>
      </c>
      <c r="DC162" s="22" t="s">
        <v>82</v>
      </c>
      <c r="DD162" s="22" t="s">
        <v>560</v>
      </c>
      <c r="DE162" s="22" t="s">
        <v>82</v>
      </c>
      <c r="DF162" s="22" t="s">
        <v>82</v>
      </c>
      <c r="DG162" s="22" t="s">
        <v>82</v>
      </c>
      <c r="DH162" s="22" t="s">
        <v>82</v>
      </c>
      <c r="DI162" s="22" t="s">
        <v>82</v>
      </c>
      <c r="DJ162" s="22" t="s">
        <v>82</v>
      </c>
      <c r="DK162" s="22" t="s">
        <v>82</v>
      </c>
      <c r="DL162" s="22" t="s">
        <v>82</v>
      </c>
      <c r="DM162" s="22" t="s">
        <v>82</v>
      </c>
      <c r="DN162" s="22" t="s">
        <v>82</v>
      </c>
      <c r="DO162" s="22" t="s">
        <v>82</v>
      </c>
      <c r="DP162" s="22" t="s">
        <v>82</v>
      </c>
      <c r="DQ162" s="22" t="s">
        <v>82</v>
      </c>
      <c r="DR162" s="22" t="s">
        <v>82</v>
      </c>
      <c r="DS162" s="22" t="s">
        <v>82</v>
      </c>
      <c r="DT162" s="22" t="s">
        <v>82</v>
      </c>
      <c r="DU162" s="22" t="s">
        <v>82</v>
      </c>
      <c r="DV162" s="22" t="s">
        <v>82</v>
      </c>
      <c r="DW162" s="22">
        <v>1</v>
      </c>
      <c r="DX162" s="22" t="s">
        <v>82</v>
      </c>
      <c r="DY162" s="22" t="s">
        <v>82</v>
      </c>
      <c r="DZ162" s="22" t="s">
        <v>82</v>
      </c>
      <c r="EA162" s="22" t="s">
        <v>82</v>
      </c>
      <c r="EB162" s="22">
        <v>0</v>
      </c>
      <c r="EC162" s="22" t="s">
        <v>561</v>
      </c>
      <c r="ED162" s="22" t="s">
        <v>562</v>
      </c>
      <c r="EE162" s="22" t="s">
        <v>563</v>
      </c>
      <c r="EF162" s="22" t="s">
        <v>563</v>
      </c>
      <c r="EG162" s="22" t="s">
        <v>564</v>
      </c>
      <c r="EH162" s="22" t="s">
        <v>565</v>
      </c>
      <c r="EI162" s="22" t="s">
        <v>82</v>
      </c>
      <c r="EJ162" s="22" t="s">
        <v>82</v>
      </c>
      <c r="EK162" s="22" t="s">
        <v>82</v>
      </c>
      <c r="EL162" s="22" t="s">
        <v>183</v>
      </c>
      <c r="EM162" s="22" t="s">
        <v>82</v>
      </c>
      <c r="EN162" s="22" t="s">
        <v>82</v>
      </c>
      <c r="EO162" s="22" t="s">
        <v>82</v>
      </c>
      <c r="EP162" s="22" t="s">
        <v>82</v>
      </c>
      <c r="EQ162" s="22" t="s">
        <v>82</v>
      </c>
      <c r="ER162" s="22" t="s">
        <v>82</v>
      </c>
      <c r="ES162" s="22" t="s">
        <v>82</v>
      </c>
      <c r="ET162" s="22" t="s">
        <v>82</v>
      </c>
      <c r="EU162" s="22" t="s">
        <v>82</v>
      </c>
      <c r="EV162" s="22" t="s">
        <v>82</v>
      </c>
      <c r="EW162" s="22" t="s">
        <v>82</v>
      </c>
      <c r="EX162" s="22" t="s">
        <v>82</v>
      </c>
      <c r="EY162" s="22" t="s">
        <v>82</v>
      </c>
      <c r="EZ162" s="22" t="s">
        <v>82</v>
      </c>
      <c r="FA162" s="22" t="s">
        <v>82</v>
      </c>
      <c r="FB162" s="22" t="s">
        <v>82</v>
      </c>
      <c r="FC162" s="22" t="s">
        <v>82</v>
      </c>
      <c r="FD162" s="22" t="s">
        <v>82</v>
      </c>
      <c r="FE162" s="22" t="s">
        <v>82</v>
      </c>
      <c r="FF162" s="22" t="s">
        <v>82</v>
      </c>
      <c r="FG162" s="22" t="s">
        <v>82</v>
      </c>
      <c r="FH162" s="22" t="s">
        <v>82</v>
      </c>
      <c r="FI162" s="22" t="s">
        <v>82</v>
      </c>
      <c r="FJ162" s="22" t="s">
        <v>82</v>
      </c>
      <c r="FK162" s="22" t="s">
        <v>82</v>
      </c>
      <c r="FL162" s="22" t="s">
        <v>82</v>
      </c>
      <c r="FM162" s="22" t="s">
        <v>82</v>
      </c>
      <c r="FN162" s="22" t="s">
        <v>82</v>
      </c>
      <c r="FO162" s="22" t="s">
        <v>82</v>
      </c>
      <c r="FP162" s="22" t="s">
        <v>82</v>
      </c>
      <c r="FQ162" s="22" t="s">
        <v>82</v>
      </c>
      <c r="FR162" s="22" t="s">
        <v>82</v>
      </c>
      <c r="FS162" s="22" t="s">
        <v>82</v>
      </c>
      <c r="FT162" s="22" t="s">
        <v>82</v>
      </c>
      <c r="FU162" s="22" t="s">
        <v>82</v>
      </c>
      <c r="FV162" s="22" t="s">
        <v>82</v>
      </c>
      <c r="FW162" s="22" t="s">
        <v>82</v>
      </c>
      <c r="FX162" s="22" t="s">
        <v>82</v>
      </c>
      <c r="FY162" s="22" t="s">
        <v>82</v>
      </c>
      <c r="FZ162" s="22" t="s">
        <v>82</v>
      </c>
      <c r="GA162" s="22" t="s">
        <v>82</v>
      </c>
      <c r="GB162" s="22" t="s">
        <v>82</v>
      </c>
      <c r="GC162" s="22" t="s">
        <v>82</v>
      </c>
      <c r="GD162" s="22" t="s">
        <v>82</v>
      </c>
      <c r="GE162" s="22" t="s">
        <v>82</v>
      </c>
      <c r="GF162" s="22" t="s">
        <v>82</v>
      </c>
      <c r="GG162" s="22" t="s">
        <v>82</v>
      </c>
      <c r="GH162" s="22" t="s">
        <v>82</v>
      </c>
      <c r="GI162" s="22" t="s">
        <v>82</v>
      </c>
      <c r="GJ162" s="22" t="s">
        <v>82</v>
      </c>
      <c r="GK162" s="22" t="s">
        <v>82</v>
      </c>
      <c r="GL162" s="22" t="s">
        <v>82</v>
      </c>
      <c r="GM162" s="22" t="s">
        <v>82</v>
      </c>
      <c r="GN162" s="22" t="s">
        <v>82</v>
      </c>
      <c r="GO162" s="22" t="s">
        <v>82</v>
      </c>
      <c r="GP162" s="22" t="s">
        <v>82</v>
      </c>
      <c r="GQ162" s="22" t="s">
        <v>82</v>
      </c>
      <c r="GR162" s="22" t="s">
        <v>82</v>
      </c>
      <c r="GS162" s="22" t="s">
        <v>82</v>
      </c>
      <c r="GT162" s="22" t="s">
        <v>82</v>
      </c>
      <c r="GU162" s="22" t="s">
        <v>82</v>
      </c>
      <c r="GV162" s="22" t="s">
        <v>82</v>
      </c>
      <c r="GW162" s="22" t="s">
        <v>82</v>
      </c>
      <c r="GX162" s="22" t="s">
        <v>82</v>
      </c>
      <c r="GY162" s="22" t="s">
        <v>82</v>
      </c>
      <c r="GZ162" s="22" t="s">
        <v>82</v>
      </c>
      <c r="HA162" s="22" t="s">
        <v>82</v>
      </c>
      <c r="HB162" s="22" t="s">
        <v>82</v>
      </c>
      <c r="HC162" s="22" t="s">
        <v>82</v>
      </c>
      <c r="HD162" s="22" t="s">
        <v>82</v>
      </c>
      <c r="HE162" s="22" t="s">
        <v>82</v>
      </c>
      <c r="HF162" s="22" t="s">
        <v>82</v>
      </c>
      <c r="HG162" s="22" t="s">
        <v>82</v>
      </c>
      <c r="HH162" s="22" t="s">
        <v>82</v>
      </c>
      <c r="HI162" s="22" t="s">
        <v>82</v>
      </c>
      <c r="HJ162" s="22" t="s">
        <v>82</v>
      </c>
      <c r="HK162" s="22" t="s">
        <v>82</v>
      </c>
      <c r="HL162" s="22" t="s">
        <v>82</v>
      </c>
      <c r="HM162" s="22" t="s">
        <v>82</v>
      </c>
      <c r="HN162" s="22" t="s">
        <v>82</v>
      </c>
      <c r="HO162" s="22" t="s">
        <v>82</v>
      </c>
      <c r="HP162" s="22">
        <v>0</v>
      </c>
      <c r="HQ162" s="22" t="s">
        <v>82</v>
      </c>
      <c r="HR162" s="22" t="s">
        <v>82</v>
      </c>
      <c r="HS162" s="22" t="s">
        <v>82</v>
      </c>
      <c r="HT162" s="22" t="s">
        <v>82</v>
      </c>
      <c r="HU162" s="22" t="s">
        <v>82</v>
      </c>
      <c r="HV162" s="22" t="s">
        <v>82</v>
      </c>
      <c r="HW162" s="22" t="s">
        <v>82</v>
      </c>
      <c r="HX162" s="22" t="s">
        <v>82</v>
      </c>
      <c r="HY162" s="22" t="s">
        <v>82</v>
      </c>
      <c r="HZ162" s="22" t="s">
        <v>82</v>
      </c>
      <c r="IA162" s="22" t="s">
        <v>82</v>
      </c>
      <c r="IB162" s="22" t="s">
        <v>82</v>
      </c>
      <c r="IC162" s="22" t="s">
        <v>82</v>
      </c>
      <c r="ID162" s="22" t="s">
        <v>82</v>
      </c>
      <c r="IE162" s="22" t="s">
        <v>82</v>
      </c>
    </row>
    <row r="163" ht="13.5" spans="1:239">
      <c r="A163" s="29"/>
      <c r="B163" s="22">
        <v>53</v>
      </c>
      <c r="C163" s="22" t="s">
        <v>79</v>
      </c>
      <c r="D163" s="22" t="s">
        <v>566</v>
      </c>
      <c r="E163" s="22" t="s">
        <v>567</v>
      </c>
      <c r="F163" s="22" t="s">
        <v>175</v>
      </c>
      <c r="G163" s="22" t="s">
        <v>510</v>
      </c>
      <c r="H163" s="22" t="s">
        <v>511</v>
      </c>
      <c r="I163" s="22" t="s">
        <v>568</v>
      </c>
      <c r="J163" s="22" t="s">
        <v>569</v>
      </c>
      <c r="K163" s="22" t="s">
        <v>507</v>
      </c>
      <c r="L163" s="22" t="s">
        <v>82</v>
      </c>
      <c r="M163" s="22" t="s">
        <v>570</v>
      </c>
      <c r="N163" s="22" t="s">
        <v>79</v>
      </c>
      <c r="O163" s="22" t="s">
        <v>571</v>
      </c>
      <c r="P163" s="22" t="s">
        <v>82</v>
      </c>
      <c r="Q163" s="22" t="s">
        <v>82</v>
      </c>
      <c r="R163" s="22" t="s">
        <v>82</v>
      </c>
      <c r="S163" s="22" t="s">
        <v>82</v>
      </c>
      <c r="T163" s="22" t="s">
        <v>82</v>
      </c>
      <c r="U163" s="22" t="s">
        <v>82</v>
      </c>
      <c r="V163" s="22" t="s">
        <v>82</v>
      </c>
      <c r="W163" s="22" t="s">
        <v>82</v>
      </c>
      <c r="X163" s="22" t="s">
        <v>82</v>
      </c>
      <c r="Y163" s="22" t="s">
        <v>82</v>
      </c>
      <c r="Z163" s="22" t="s">
        <v>82</v>
      </c>
      <c r="AA163" s="22" t="s">
        <v>82</v>
      </c>
      <c r="AB163" s="22" t="s">
        <v>82</v>
      </c>
      <c r="AC163" s="22" t="s">
        <v>516</v>
      </c>
      <c r="AD163" s="22" t="s">
        <v>572</v>
      </c>
      <c r="AE163" s="22" t="s">
        <v>510</v>
      </c>
      <c r="AF163" s="22" t="s">
        <v>573</v>
      </c>
      <c r="AG163" s="22" t="s">
        <v>574</v>
      </c>
      <c r="AH163" s="22" t="s">
        <v>545</v>
      </c>
      <c r="AI163" s="22" t="s">
        <v>575</v>
      </c>
      <c r="AJ163" s="22" t="s">
        <v>82</v>
      </c>
      <c r="AK163" s="22" t="s">
        <v>82</v>
      </c>
      <c r="AL163" s="22" t="s">
        <v>82</v>
      </c>
      <c r="AM163" s="22" t="s">
        <v>82</v>
      </c>
      <c r="AN163" s="22" t="s">
        <v>82</v>
      </c>
      <c r="AO163" s="22" t="s">
        <v>82</v>
      </c>
      <c r="AP163" s="22" t="s">
        <v>82</v>
      </c>
      <c r="AQ163" s="22" t="s">
        <v>82</v>
      </c>
      <c r="AR163" s="22">
        <v>1</v>
      </c>
      <c r="AS163" s="22" t="s">
        <v>576</v>
      </c>
      <c r="AT163" s="22" t="s">
        <v>567</v>
      </c>
      <c r="AU163" s="22" t="s">
        <v>175</v>
      </c>
      <c r="AV163" s="22" t="s">
        <v>510</v>
      </c>
      <c r="AW163" s="22" t="s">
        <v>577</v>
      </c>
      <c r="AX163" s="22" t="s">
        <v>578</v>
      </c>
      <c r="AY163" s="22" t="s">
        <v>579</v>
      </c>
      <c r="AZ163" s="22" t="s">
        <v>82</v>
      </c>
      <c r="BA163" s="22" t="s">
        <v>82</v>
      </c>
      <c r="BB163" s="22" t="s">
        <v>82</v>
      </c>
      <c r="BC163" s="22" t="s">
        <v>82</v>
      </c>
      <c r="BD163" s="22" t="s">
        <v>82</v>
      </c>
      <c r="BE163" s="22" t="s">
        <v>82</v>
      </c>
      <c r="BF163" s="22" t="s">
        <v>82</v>
      </c>
      <c r="BG163" s="22" t="s">
        <v>82</v>
      </c>
      <c r="BH163" s="22" t="s">
        <v>82</v>
      </c>
      <c r="BI163" s="22" t="s">
        <v>82</v>
      </c>
      <c r="BJ163" s="22" t="s">
        <v>82</v>
      </c>
      <c r="BK163" s="22" t="s">
        <v>519</v>
      </c>
      <c r="BL163" s="22" t="s">
        <v>82</v>
      </c>
      <c r="BM163" s="22" t="s">
        <v>520</v>
      </c>
      <c r="BN163" s="22" t="s">
        <v>552</v>
      </c>
      <c r="BO163" s="22" t="s">
        <v>580</v>
      </c>
      <c r="BP163" s="22" t="s">
        <v>551</v>
      </c>
      <c r="BQ163" s="22" t="s">
        <v>581</v>
      </c>
      <c r="BR163" s="22" t="s">
        <v>82</v>
      </c>
      <c r="BS163" s="22" t="s">
        <v>82</v>
      </c>
      <c r="BT163" s="22" t="s">
        <v>82</v>
      </c>
      <c r="BU163" s="22" t="s">
        <v>582</v>
      </c>
      <c r="BV163" s="22">
        <v>7</v>
      </c>
      <c r="BW163" s="22" t="s">
        <v>583</v>
      </c>
      <c r="BX163" s="22" t="s">
        <v>584</v>
      </c>
      <c r="BY163" s="22">
        <v>0</v>
      </c>
      <c r="BZ163" s="22" t="s">
        <v>82</v>
      </c>
      <c r="CA163" s="22" t="s">
        <v>585</v>
      </c>
      <c r="CB163" s="22" t="s">
        <v>586</v>
      </c>
      <c r="CC163" s="22" t="s">
        <v>526</v>
      </c>
      <c r="CD163" s="22" t="s">
        <v>82</v>
      </c>
      <c r="CE163" s="22" t="s">
        <v>82</v>
      </c>
      <c r="CF163" s="22" t="s">
        <v>557</v>
      </c>
      <c r="CG163" s="22" t="s">
        <v>558</v>
      </c>
      <c r="CH163" s="22" t="s">
        <v>587</v>
      </c>
      <c r="CI163" s="22" t="s">
        <v>588</v>
      </c>
      <c r="CJ163" s="22" t="s">
        <v>587</v>
      </c>
      <c r="CK163" s="22" t="s">
        <v>587</v>
      </c>
      <c r="CL163" s="22" t="s">
        <v>82</v>
      </c>
      <c r="CM163" s="22" t="s">
        <v>82</v>
      </c>
      <c r="CN163" s="22" t="s">
        <v>82</v>
      </c>
      <c r="CO163" s="22" t="s">
        <v>82</v>
      </c>
      <c r="CP163" s="22" t="s">
        <v>82</v>
      </c>
      <c r="CQ163" s="22">
        <v>2</v>
      </c>
      <c r="CR163" s="22">
        <v>1</v>
      </c>
      <c r="CS163" s="22" t="s">
        <v>589</v>
      </c>
      <c r="CT163" s="22">
        <v>1</v>
      </c>
      <c r="CU163" s="22" t="s">
        <v>507</v>
      </c>
      <c r="CV163" s="22" t="s">
        <v>82</v>
      </c>
      <c r="CW163" s="22" t="s">
        <v>590</v>
      </c>
      <c r="CX163" s="22" t="s">
        <v>591</v>
      </c>
      <c r="CY163" s="22">
        <v>123100</v>
      </c>
      <c r="CZ163" s="22">
        <v>5</v>
      </c>
      <c r="DA163" s="22">
        <v>20000</v>
      </c>
      <c r="DB163" s="22" t="s">
        <v>82</v>
      </c>
      <c r="DC163" s="22" t="s">
        <v>82</v>
      </c>
      <c r="DD163" s="22" t="s">
        <v>592</v>
      </c>
      <c r="DE163" s="22" t="s">
        <v>593</v>
      </c>
      <c r="DF163" s="22" t="s">
        <v>82</v>
      </c>
      <c r="DG163" s="22" t="s">
        <v>82</v>
      </c>
      <c r="DH163" s="22" t="s">
        <v>82</v>
      </c>
      <c r="DI163" s="22" t="s">
        <v>82</v>
      </c>
      <c r="DJ163" s="22" t="s">
        <v>594</v>
      </c>
      <c r="DK163" s="22" t="s">
        <v>516</v>
      </c>
      <c r="DL163" s="22" t="s">
        <v>82</v>
      </c>
      <c r="DM163" s="22" t="s">
        <v>82</v>
      </c>
      <c r="DN163" s="22" t="s">
        <v>82</v>
      </c>
      <c r="DO163" s="22" t="s">
        <v>82</v>
      </c>
      <c r="DP163" s="22" t="s">
        <v>82</v>
      </c>
      <c r="DQ163" s="22" t="s">
        <v>547</v>
      </c>
      <c r="DR163" s="22" t="s">
        <v>595</v>
      </c>
      <c r="DS163" s="22" t="s">
        <v>596</v>
      </c>
      <c r="DT163" s="22" t="s">
        <v>82</v>
      </c>
      <c r="DU163" s="22" t="s">
        <v>597</v>
      </c>
      <c r="DV163" s="22" t="s">
        <v>88</v>
      </c>
      <c r="DW163" s="22">
        <v>1</v>
      </c>
      <c r="DX163" s="22" t="s">
        <v>82</v>
      </c>
      <c r="DY163" s="22" t="s">
        <v>82</v>
      </c>
      <c r="DZ163" s="22" t="s">
        <v>533</v>
      </c>
      <c r="EA163" s="22" t="s">
        <v>82</v>
      </c>
      <c r="EB163" s="22">
        <v>0</v>
      </c>
      <c r="EC163" s="22" t="s">
        <v>571</v>
      </c>
      <c r="ED163" s="22" t="s">
        <v>532</v>
      </c>
      <c r="EE163" s="22" t="s">
        <v>598</v>
      </c>
      <c r="EF163" s="22" t="s">
        <v>599</v>
      </c>
      <c r="EG163" s="22" t="s">
        <v>600</v>
      </c>
      <c r="EH163" s="22" t="s">
        <v>601</v>
      </c>
      <c r="EI163" s="22" t="s">
        <v>82</v>
      </c>
      <c r="EJ163" s="22" t="s">
        <v>82</v>
      </c>
      <c r="EK163" s="22" t="s">
        <v>82</v>
      </c>
      <c r="EL163" s="22" t="s">
        <v>82</v>
      </c>
      <c r="EM163" s="22" t="s">
        <v>602</v>
      </c>
      <c r="EN163" s="22" t="s">
        <v>603</v>
      </c>
      <c r="EO163" s="22" t="s">
        <v>82</v>
      </c>
      <c r="EP163" s="22" t="s">
        <v>82</v>
      </c>
      <c r="EQ163" s="22" t="s">
        <v>576</v>
      </c>
      <c r="ER163" s="22" t="s">
        <v>604</v>
      </c>
      <c r="ES163" s="22" t="s">
        <v>82</v>
      </c>
      <c r="ET163" s="22" t="s">
        <v>82</v>
      </c>
      <c r="EU163" s="22" t="s">
        <v>82</v>
      </c>
      <c r="EV163" s="22" t="s">
        <v>82</v>
      </c>
      <c r="EW163" s="22" t="s">
        <v>82</v>
      </c>
      <c r="EX163" s="22" t="s">
        <v>597</v>
      </c>
      <c r="EY163" s="22" t="s">
        <v>82</v>
      </c>
      <c r="EZ163" s="22" t="s">
        <v>510</v>
      </c>
      <c r="FA163" s="22" t="s">
        <v>605</v>
      </c>
      <c r="FB163" s="22" t="s">
        <v>606</v>
      </c>
      <c r="FC163" s="22" t="s">
        <v>607</v>
      </c>
      <c r="FD163" s="22" t="s">
        <v>567</v>
      </c>
      <c r="FE163" s="22" t="s">
        <v>82</v>
      </c>
      <c r="FF163" s="22" t="s">
        <v>576</v>
      </c>
      <c r="FG163" s="22" t="s">
        <v>608</v>
      </c>
      <c r="FH163" s="22" t="s">
        <v>609</v>
      </c>
      <c r="FI163" s="22" t="s">
        <v>596</v>
      </c>
      <c r="FJ163" s="22" t="s">
        <v>610</v>
      </c>
      <c r="FK163" s="22" t="s">
        <v>82</v>
      </c>
      <c r="FL163" s="22" t="s">
        <v>611</v>
      </c>
      <c r="FM163" s="22" t="s">
        <v>612</v>
      </c>
      <c r="FN163" s="22" t="s">
        <v>613</v>
      </c>
      <c r="FO163" s="22" t="s">
        <v>82</v>
      </c>
      <c r="FP163" s="22" t="s">
        <v>82</v>
      </c>
      <c r="FQ163" s="22" t="s">
        <v>82</v>
      </c>
      <c r="FR163" s="22" t="s">
        <v>82</v>
      </c>
      <c r="FS163" s="22" t="s">
        <v>614</v>
      </c>
      <c r="FT163" s="22" t="s">
        <v>176</v>
      </c>
      <c r="FU163" s="22" t="s">
        <v>615</v>
      </c>
      <c r="FV163" s="22" t="s">
        <v>616</v>
      </c>
      <c r="FW163" s="22" t="s">
        <v>82</v>
      </c>
      <c r="FX163" s="22" t="s">
        <v>82</v>
      </c>
      <c r="FY163" s="22" t="s">
        <v>617</v>
      </c>
      <c r="FZ163" s="22" t="s">
        <v>82</v>
      </c>
      <c r="GA163" s="22" t="s">
        <v>82</v>
      </c>
      <c r="GB163" s="22" t="s">
        <v>82</v>
      </c>
      <c r="GC163" s="22" t="s">
        <v>522</v>
      </c>
      <c r="GD163" s="22" t="s">
        <v>618</v>
      </c>
      <c r="GE163" s="22" t="s">
        <v>521</v>
      </c>
      <c r="GF163" s="22" t="s">
        <v>521</v>
      </c>
      <c r="GG163" s="22" t="s">
        <v>619</v>
      </c>
      <c r="GH163" s="22" t="s">
        <v>620</v>
      </c>
      <c r="GI163" s="22" t="s">
        <v>82</v>
      </c>
      <c r="GJ163" s="22" t="s">
        <v>82</v>
      </c>
      <c r="GK163" s="22" t="s">
        <v>621</v>
      </c>
      <c r="GL163" s="22" t="s">
        <v>622</v>
      </c>
      <c r="GM163" s="22" t="s">
        <v>623</v>
      </c>
      <c r="GN163" s="22" t="s">
        <v>624</v>
      </c>
      <c r="GO163" s="22" t="s">
        <v>625</v>
      </c>
      <c r="GP163" s="22" t="s">
        <v>82</v>
      </c>
      <c r="GQ163" s="22" t="s">
        <v>626</v>
      </c>
      <c r="GR163" s="22" t="s">
        <v>82</v>
      </c>
      <c r="GS163" s="22" t="s">
        <v>627</v>
      </c>
      <c r="GT163" s="22" t="s">
        <v>82</v>
      </c>
      <c r="GU163" s="22" t="s">
        <v>628</v>
      </c>
      <c r="GV163" s="22" t="s">
        <v>82</v>
      </c>
      <c r="GW163" s="22" t="s">
        <v>629</v>
      </c>
      <c r="GX163" s="22" t="s">
        <v>82</v>
      </c>
      <c r="GY163" s="22" t="s">
        <v>82</v>
      </c>
      <c r="GZ163" s="22" t="s">
        <v>82</v>
      </c>
      <c r="HA163" s="22" t="s">
        <v>630</v>
      </c>
      <c r="HB163" s="22" t="s">
        <v>552</v>
      </c>
      <c r="HC163" s="22" t="s">
        <v>552</v>
      </c>
      <c r="HD163" s="22" t="s">
        <v>631</v>
      </c>
      <c r="HE163" s="22" t="s">
        <v>82</v>
      </c>
      <c r="HF163" s="22" t="s">
        <v>82</v>
      </c>
      <c r="HG163" s="22" t="s">
        <v>82</v>
      </c>
      <c r="HH163" s="22" t="s">
        <v>82</v>
      </c>
      <c r="HI163" s="22" t="s">
        <v>82</v>
      </c>
      <c r="HJ163" s="22" t="s">
        <v>82</v>
      </c>
      <c r="HK163" s="22" t="s">
        <v>82</v>
      </c>
      <c r="HL163" s="22" t="s">
        <v>82</v>
      </c>
      <c r="HM163" s="22" t="s">
        <v>82</v>
      </c>
      <c r="HN163" s="22" t="s">
        <v>82</v>
      </c>
      <c r="HO163" s="22" t="s">
        <v>82</v>
      </c>
      <c r="HP163" s="22">
        <v>1</v>
      </c>
      <c r="HQ163" s="22" t="s">
        <v>82</v>
      </c>
      <c r="HR163" s="22" t="s">
        <v>82</v>
      </c>
      <c r="HS163" s="22" t="s">
        <v>82</v>
      </c>
      <c r="HT163" s="22" t="s">
        <v>82</v>
      </c>
      <c r="HU163" s="22" t="s">
        <v>82</v>
      </c>
      <c r="HV163" s="22" t="s">
        <v>82</v>
      </c>
      <c r="HW163" s="22" t="s">
        <v>82</v>
      </c>
      <c r="HX163" s="22" t="s">
        <v>82</v>
      </c>
      <c r="HY163" s="22" t="s">
        <v>82</v>
      </c>
      <c r="HZ163" s="22" t="s">
        <v>82</v>
      </c>
      <c r="IA163" s="22" t="s">
        <v>82</v>
      </c>
      <c r="IB163" s="22" t="s">
        <v>82</v>
      </c>
      <c r="IC163" s="22" t="s">
        <v>82</v>
      </c>
      <c r="ID163" s="22" t="s">
        <v>82</v>
      </c>
      <c r="IE163" s="22" t="s">
        <v>82</v>
      </c>
    </row>
    <row r="164" ht="13.5" spans="1:239">
      <c r="A164" s="29"/>
      <c r="B164" s="22">
        <v>54</v>
      </c>
      <c r="C164" s="22" t="s">
        <v>85</v>
      </c>
      <c r="D164" s="22" t="s">
        <v>632</v>
      </c>
      <c r="E164" s="22" t="s">
        <v>509</v>
      </c>
      <c r="F164" s="22" t="s">
        <v>82</v>
      </c>
      <c r="G164" s="22" t="s">
        <v>82</v>
      </c>
      <c r="H164" s="22" t="s">
        <v>82</v>
      </c>
      <c r="I164" s="22" t="s">
        <v>633</v>
      </c>
      <c r="J164" s="22" t="s">
        <v>82</v>
      </c>
      <c r="K164" s="22" t="s">
        <v>634</v>
      </c>
      <c r="L164" s="22" t="s">
        <v>82</v>
      </c>
      <c r="M164" s="22" t="s">
        <v>82</v>
      </c>
      <c r="N164" s="22" t="s">
        <v>82</v>
      </c>
      <c r="O164" s="22" t="s">
        <v>82</v>
      </c>
      <c r="P164" s="22" t="s">
        <v>82</v>
      </c>
      <c r="Q164" s="22" t="s">
        <v>82</v>
      </c>
      <c r="R164" s="22" t="s">
        <v>82</v>
      </c>
      <c r="S164" s="22" t="s">
        <v>82</v>
      </c>
      <c r="T164" s="22" t="s">
        <v>82</v>
      </c>
      <c r="U164" s="22" t="s">
        <v>82</v>
      </c>
      <c r="V164" s="22" t="s">
        <v>82</v>
      </c>
      <c r="W164" s="22" t="s">
        <v>82</v>
      </c>
      <c r="X164" s="22" t="s">
        <v>82</v>
      </c>
      <c r="Y164" s="22" t="s">
        <v>82</v>
      </c>
      <c r="Z164" s="22" t="s">
        <v>82</v>
      </c>
      <c r="AA164" s="22" t="s">
        <v>82</v>
      </c>
      <c r="AB164" s="22" t="s">
        <v>82</v>
      </c>
      <c r="AC164" s="22" t="s">
        <v>82</v>
      </c>
      <c r="AD164" s="22" t="s">
        <v>82</v>
      </c>
      <c r="AE164" s="22" t="s">
        <v>82</v>
      </c>
      <c r="AF164" s="22" t="s">
        <v>82</v>
      </c>
      <c r="AG164" s="22" t="s">
        <v>82</v>
      </c>
      <c r="AH164" s="22" t="s">
        <v>82</v>
      </c>
      <c r="AI164" s="22" t="s">
        <v>82</v>
      </c>
      <c r="AJ164" s="22" t="s">
        <v>82</v>
      </c>
      <c r="AK164" s="22" t="s">
        <v>82</v>
      </c>
      <c r="AL164" s="22" t="s">
        <v>82</v>
      </c>
      <c r="AM164" s="22" t="s">
        <v>82</v>
      </c>
      <c r="AN164" s="22" t="s">
        <v>82</v>
      </c>
      <c r="AO164" s="22" t="s">
        <v>82</v>
      </c>
      <c r="AP164" s="22" t="s">
        <v>82</v>
      </c>
      <c r="AQ164" s="22" t="s">
        <v>82</v>
      </c>
      <c r="AR164" s="22">
        <v>1</v>
      </c>
      <c r="AS164" s="22" t="s">
        <v>82</v>
      </c>
      <c r="AT164" s="22" t="s">
        <v>82</v>
      </c>
      <c r="AU164" s="22" t="s">
        <v>82</v>
      </c>
      <c r="AV164" s="22" t="s">
        <v>82</v>
      </c>
      <c r="AW164" s="22" t="s">
        <v>82</v>
      </c>
      <c r="AX164" s="22" t="s">
        <v>82</v>
      </c>
      <c r="AY164" s="22" t="s">
        <v>82</v>
      </c>
      <c r="AZ164" s="22" t="s">
        <v>82</v>
      </c>
      <c r="BA164" s="22" t="s">
        <v>82</v>
      </c>
      <c r="BB164" s="22" t="s">
        <v>82</v>
      </c>
      <c r="BC164" s="22" t="s">
        <v>82</v>
      </c>
      <c r="BD164" s="22" t="s">
        <v>82</v>
      </c>
      <c r="BE164" s="22" t="s">
        <v>82</v>
      </c>
      <c r="BF164" s="22" t="s">
        <v>82</v>
      </c>
      <c r="BG164" s="22" t="s">
        <v>82</v>
      </c>
      <c r="BH164" s="22" t="s">
        <v>82</v>
      </c>
      <c r="BI164" s="22" t="s">
        <v>82</v>
      </c>
      <c r="BJ164" s="22" t="s">
        <v>82</v>
      </c>
      <c r="BK164" s="22" t="s">
        <v>621</v>
      </c>
      <c r="BL164" s="22" t="s">
        <v>82</v>
      </c>
      <c r="BM164" s="22" t="s">
        <v>82</v>
      </c>
      <c r="BN164" s="22" t="s">
        <v>82</v>
      </c>
      <c r="BO164" s="22" t="s">
        <v>82</v>
      </c>
      <c r="BP164" s="22" t="s">
        <v>82</v>
      </c>
      <c r="BQ164" s="22" t="s">
        <v>82</v>
      </c>
      <c r="BR164" s="22" t="s">
        <v>82</v>
      </c>
      <c r="BS164" s="22" t="s">
        <v>82</v>
      </c>
      <c r="BT164" s="22" t="s">
        <v>82</v>
      </c>
      <c r="BU164" s="22" t="s">
        <v>82</v>
      </c>
      <c r="BV164" s="22">
        <v>4</v>
      </c>
      <c r="BW164" s="22" t="s">
        <v>635</v>
      </c>
      <c r="BX164" s="22" t="s">
        <v>636</v>
      </c>
      <c r="BY164" s="22">
        <v>0</v>
      </c>
      <c r="BZ164" s="22" t="s">
        <v>82</v>
      </c>
      <c r="CA164" s="22" t="s">
        <v>82</v>
      </c>
      <c r="CB164" s="22" t="s">
        <v>82</v>
      </c>
      <c r="CC164" s="22" t="s">
        <v>82</v>
      </c>
      <c r="CD164" s="22" t="s">
        <v>526</v>
      </c>
      <c r="CE164" s="22" t="s">
        <v>82</v>
      </c>
      <c r="CF164" s="22" t="s">
        <v>82</v>
      </c>
      <c r="CG164" s="22" t="s">
        <v>82</v>
      </c>
      <c r="CH164" s="22" t="s">
        <v>82</v>
      </c>
      <c r="CI164" s="22" t="s">
        <v>82</v>
      </c>
      <c r="CJ164" s="22" t="s">
        <v>82</v>
      </c>
      <c r="CK164" s="22" t="s">
        <v>82</v>
      </c>
      <c r="CL164" s="22" t="s">
        <v>82</v>
      </c>
      <c r="CM164" s="22" t="s">
        <v>82</v>
      </c>
      <c r="CN164" s="22" t="s">
        <v>82</v>
      </c>
      <c r="CO164" s="22" t="s">
        <v>82</v>
      </c>
      <c r="CP164" s="22" t="s">
        <v>82</v>
      </c>
      <c r="CQ164" s="22">
        <v>2</v>
      </c>
      <c r="CR164" s="22">
        <v>1</v>
      </c>
      <c r="CS164" s="22" t="s">
        <v>82</v>
      </c>
      <c r="CT164" s="22">
        <v>1</v>
      </c>
      <c r="CU164" s="22" t="s">
        <v>634</v>
      </c>
      <c r="CV164" s="22" t="s">
        <v>82</v>
      </c>
      <c r="CW164" s="22" t="s">
        <v>82</v>
      </c>
      <c r="CX164" s="22" t="s">
        <v>637</v>
      </c>
      <c r="CY164" s="22">
        <v>123372</v>
      </c>
      <c r="CZ164" s="22">
        <v>6</v>
      </c>
      <c r="DA164" s="22">
        <v>19000</v>
      </c>
      <c r="DB164" s="22" t="s">
        <v>82</v>
      </c>
      <c r="DC164" s="22" t="s">
        <v>82</v>
      </c>
      <c r="DD164" s="22" t="s">
        <v>82</v>
      </c>
      <c r="DE164" s="22" t="s">
        <v>82</v>
      </c>
      <c r="DF164" s="22" t="s">
        <v>82</v>
      </c>
      <c r="DG164" s="22" t="s">
        <v>82</v>
      </c>
      <c r="DH164" s="22" t="s">
        <v>82</v>
      </c>
      <c r="DI164" s="22" t="s">
        <v>82</v>
      </c>
      <c r="DJ164" s="22" t="s">
        <v>82</v>
      </c>
      <c r="DK164" s="22" t="s">
        <v>82</v>
      </c>
      <c r="DL164" s="22" t="s">
        <v>82</v>
      </c>
      <c r="DM164" s="22" t="s">
        <v>82</v>
      </c>
      <c r="DN164" s="22" t="s">
        <v>82</v>
      </c>
      <c r="DO164" s="22" t="s">
        <v>82</v>
      </c>
      <c r="DP164" s="22" t="s">
        <v>82</v>
      </c>
      <c r="DQ164" s="22" t="s">
        <v>82</v>
      </c>
      <c r="DR164" s="22" t="s">
        <v>82</v>
      </c>
      <c r="DS164" s="22" t="s">
        <v>82</v>
      </c>
      <c r="DT164" s="22" t="s">
        <v>82</v>
      </c>
      <c r="DU164" s="22" t="s">
        <v>82</v>
      </c>
      <c r="DV164" s="22" t="s">
        <v>82</v>
      </c>
      <c r="DW164" s="22">
        <v>1</v>
      </c>
      <c r="DX164" s="22" t="s">
        <v>82</v>
      </c>
      <c r="DY164" s="22" t="s">
        <v>82</v>
      </c>
      <c r="DZ164" s="22" t="s">
        <v>82</v>
      </c>
      <c r="EA164" s="22" t="s">
        <v>82</v>
      </c>
      <c r="EB164" s="22">
        <v>0</v>
      </c>
      <c r="EC164" s="22" t="s">
        <v>82</v>
      </c>
      <c r="ED164" s="22" t="s">
        <v>82</v>
      </c>
      <c r="EE164" s="22" t="s">
        <v>82</v>
      </c>
      <c r="EF164" s="22" t="s">
        <v>82</v>
      </c>
      <c r="EG164" s="22" t="s">
        <v>82</v>
      </c>
      <c r="EH164" s="22" t="s">
        <v>82</v>
      </c>
      <c r="EI164" s="22" t="s">
        <v>82</v>
      </c>
      <c r="EJ164" s="22" t="s">
        <v>82</v>
      </c>
      <c r="EK164" s="22" t="s">
        <v>82</v>
      </c>
      <c r="EL164" s="22" t="s">
        <v>82</v>
      </c>
      <c r="EM164" s="22" t="s">
        <v>82</v>
      </c>
      <c r="EN164" s="22" t="s">
        <v>82</v>
      </c>
      <c r="EO164" s="22" t="s">
        <v>82</v>
      </c>
      <c r="EP164" s="22" t="s">
        <v>82</v>
      </c>
      <c r="EQ164" s="22" t="s">
        <v>82</v>
      </c>
      <c r="ER164" s="22" t="s">
        <v>82</v>
      </c>
      <c r="ES164" s="22" t="s">
        <v>82</v>
      </c>
      <c r="ET164" s="22" t="s">
        <v>82</v>
      </c>
      <c r="EU164" s="22" t="s">
        <v>82</v>
      </c>
      <c r="EV164" s="22" t="s">
        <v>82</v>
      </c>
      <c r="EW164" s="22" t="s">
        <v>82</v>
      </c>
      <c r="EX164" s="22" t="s">
        <v>82</v>
      </c>
      <c r="EY164" s="22" t="s">
        <v>82</v>
      </c>
      <c r="EZ164" s="22" t="s">
        <v>82</v>
      </c>
      <c r="FA164" s="22" t="s">
        <v>82</v>
      </c>
      <c r="FB164" s="22" t="s">
        <v>82</v>
      </c>
      <c r="FC164" s="22" t="s">
        <v>82</v>
      </c>
      <c r="FD164" s="22" t="s">
        <v>82</v>
      </c>
      <c r="FE164" s="22" t="s">
        <v>82</v>
      </c>
      <c r="FF164" s="22" t="s">
        <v>82</v>
      </c>
      <c r="FG164" s="22" t="s">
        <v>82</v>
      </c>
      <c r="FH164" s="22" t="s">
        <v>82</v>
      </c>
      <c r="FI164" s="22" t="s">
        <v>82</v>
      </c>
      <c r="FJ164" s="22" t="s">
        <v>82</v>
      </c>
      <c r="FK164" s="22" t="s">
        <v>82</v>
      </c>
      <c r="FL164" s="22" t="s">
        <v>82</v>
      </c>
      <c r="FM164" s="22" t="s">
        <v>82</v>
      </c>
      <c r="FN164" s="22" t="s">
        <v>82</v>
      </c>
      <c r="FO164" s="22" t="s">
        <v>82</v>
      </c>
      <c r="FP164" s="22" t="s">
        <v>82</v>
      </c>
      <c r="FQ164" s="22" t="s">
        <v>82</v>
      </c>
      <c r="FR164" s="22" t="s">
        <v>82</v>
      </c>
      <c r="FS164" s="22" t="s">
        <v>82</v>
      </c>
      <c r="FT164" s="22" t="s">
        <v>82</v>
      </c>
      <c r="FU164" s="22" t="s">
        <v>82</v>
      </c>
      <c r="FV164" s="22" t="s">
        <v>82</v>
      </c>
      <c r="FW164" s="22" t="s">
        <v>82</v>
      </c>
      <c r="FX164" s="22" t="s">
        <v>82</v>
      </c>
      <c r="FY164" s="22" t="s">
        <v>82</v>
      </c>
      <c r="FZ164" s="22" t="s">
        <v>82</v>
      </c>
      <c r="GA164" s="22" t="s">
        <v>82</v>
      </c>
      <c r="GB164" s="22" t="s">
        <v>82</v>
      </c>
      <c r="GC164" s="22" t="s">
        <v>82</v>
      </c>
      <c r="GD164" s="22" t="s">
        <v>82</v>
      </c>
      <c r="GE164" s="22" t="s">
        <v>82</v>
      </c>
      <c r="GF164" s="22" t="s">
        <v>82</v>
      </c>
      <c r="GG164" s="22" t="s">
        <v>82</v>
      </c>
      <c r="GH164" s="22" t="s">
        <v>82</v>
      </c>
      <c r="GI164" s="22" t="s">
        <v>82</v>
      </c>
      <c r="GJ164" s="22" t="s">
        <v>82</v>
      </c>
      <c r="GK164" s="22" t="s">
        <v>82</v>
      </c>
      <c r="GL164" s="22" t="s">
        <v>82</v>
      </c>
      <c r="GM164" s="22" t="s">
        <v>82</v>
      </c>
      <c r="GN164" s="22" t="s">
        <v>82</v>
      </c>
      <c r="GO164" s="22" t="s">
        <v>82</v>
      </c>
      <c r="GP164" s="22" t="s">
        <v>82</v>
      </c>
      <c r="GQ164" s="22" t="s">
        <v>82</v>
      </c>
      <c r="GR164" s="22" t="s">
        <v>82</v>
      </c>
      <c r="GS164" s="22" t="s">
        <v>82</v>
      </c>
      <c r="GT164" s="22" t="s">
        <v>82</v>
      </c>
      <c r="GU164" s="22" t="s">
        <v>82</v>
      </c>
      <c r="GV164" s="22" t="s">
        <v>82</v>
      </c>
      <c r="GW164" s="22" t="s">
        <v>82</v>
      </c>
      <c r="GX164" s="22" t="s">
        <v>82</v>
      </c>
      <c r="GY164" s="22" t="s">
        <v>82</v>
      </c>
      <c r="GZ164" s="22" t="s">
        <v>82</v>
      </c>
      <c r="HA164" s="22" t="s">
        <v>82</v>
      </c>
      <c r="HB164" s="22" t="s">
        <v>82</v>
      </c>
      <c r="HC164" s="22" t="s">
        <v>82</v>
      </c>
      <c r="HD164" s="22" t="s">
        <v>82</v>
      </c>
      <c r="HE164" s="22" t="s">
        <v>82</v>
      </c>
      <c r="HF164" s="22" t="s">
        <v>82</v>
      </c>
      <c r="HG164" s="22" t="s">
        <v>82</v>
      </c>
      <c r="HH164" s="22" t="s">
        <v>82</v>
      </c>
      <c r="HI164" s="22" t="s">
        <v>82</v>
      </c>
      <c r="HJ164" s="22" t="s">
        <v>82</v>
      </c>
      <c r="HK164" s="22" t="s">
        <v>82</v>
      </c>
      <c r="HL164" s="22" t="s">
        <v>82</v>
      </c>
      <c r="HM164" s="22" t="s">
        <v>82</v>
      </c>
      <c r="HN164" s="22" t="s">
        <v>82</v>
      </c>
      <c r="HO164" s="22" t="s">
        <v>82</v>
      </c>
      <c r="HP164" s="22">
        <v>0</v>
      </c>
      <c r="HQ164" s="22" t="s">
        <v>82</v>
      </c>
      <c r="HR164" s="22" t="s">
        <v>82</v>
      </c>
      <c r="HS164" s="22" t="s">
        <v>82</v>
      </c>
      <c r="HT164" s="22" t="s">
        <v>82</v>
      </c>
      <c r="HU164" s="22" t="s">
        <v>82</v>
      </c>
      <c r="HV164" s="22" t="s">
        <v>82</v>
      </c>
      <c r="HW164" s="22" t="s">
        <v>82</v>
      </c>
      <c r="HX164" s="22" t="s">
        <v>82</v>
      </c>
      <c r="HY164" s="22" t="s">
        <v>82</v>
      </c>
      <c r="HZ164" s="22" t="s">
        <v>82</v>
      </c>
      <c r="IA164" s="22" t="s">
        <v>82</v>
      </c>
      <c r="IB164" s="22" t="s">
        <v>82</v>
      </c>
      <c r="IC164" s="22" t="s">
        <v>82</v>
      </c>
      <c r="ID164" s="22" t="s">
        <v>82</v>
      </c>
      <c r="IE164" s="22" t="s">
        <v>82</v>
      </c>
    </row>
    <row r="165" ht="13.5" spans="1:239">
      <c r="A165" s="29"/>
      <c r="B165" s="22">
        <v>55</v>
      </c>
      <c r="C165" s="22" t="s">
        <v>79</v>
      </c>
      <c r="D165" s="22" t="s">
        <v>638</v>
      </c>
      <c r="E165" s="22" t="s">
        <v>639</v>
      </c>
      <c r="F165" s="22" t="s">
        <v>175</v>
      </c>
      <c r="G165" s="22" t="s">
        <v>510</v>
      </c>
      <c r="H165" s="22" t="s">
        <v>511</v>
      </c>
      <c r="I165" s="22" t="s">
        <v>506</v>
      </c>
      <c r="J165" s="22" t="s">
        <v>640</v>
      </c>
      <c r="K165" s="22" t="s">
        <v>507</v>
      </c>
      <c r="L165" s="22" t="s">
        <v>82</v>
      </c>
      <c r="M165" s="22" t="s">
        <v>641</v>
      </c>
      <c r="N165" s="22" t="s">
        <v>82</v>
      </c>
      <c r="O165" s="22" t="s">
        <v>525</v>
      </c>
      <c r="P165" s="22" t="s">
        <v>82</v>
      </c>
      <c r="Q165" s="22" t="s">
        <v>82</v>
      </c>
      <c r="R165" s="22" t="s">
        <v>82</v>
      </c>
      <c r="S165" s="22" t="s">
        <v>82</v>
      </c>
      <c r="T165" s="22" t="s">
        <v>82</v>
      </c>
      <c r="U165" s="22" t="s">
        <v>82</v>
      </c>
      <c r="V165" s="22" t="s">
        <v>82</v>
      </c>
      <c r="W165" s="22" t="s">
        <v>82</v>
      </c>
      <c r="X165" s="22" t="s">
        <v>82</v>
      </c>
      <c r="Y165" s="22" t="s">
        <v>82</v>
      </c>
      <c r="Z165" s="22" t="s">
        <v>82</v>
      </c>
      <c r="AA165" s="22" t="s">
        <v>82</v>
      </c>
      <c r="AB165" s="22" t="s">
        <v>82</v>
      </c>
      <c r="AC165" s="22" t="s">
        <v>516</v>
      </c>
      <c r="AD165" s="22" t="s">
        <v>175</v>
      </c>
      <c r="AE165" s="22" t="s">
        <v>510</v>
      </c>
      <c r="AF165" s="22" t="s">
        <v>82</v>
      </c>
      <c r="AG165" s="22" t="s">
        <v>545</v>
      </c>
      <c r="AH165" s="22" t="s">
        <v>82</v>
      </c>
      <c r="AI165" s="22" t="s">
        <v>82</v>
      </c>
      <c r="AJ165" s="22" t="s">
        <v>82</v>
      </c>
      <c r="AK165" s="22" t="s">
        <v>82</v>
      </c>
      <c r="AL165" s="22" t="s">
        <v>82</v>
      </c>
      <c r="AM165" s="22" t="s">
        <v>82</v>
      </c>
      <c r="AN165" s="22" t="s">
        <v>82</v>
      </c>
      <c r="AO165" s="22" t="s">
        <v>82</v>
      </c>
      <c r="AP165" s="22" t="s">
        <v>82</v>
      </c>
      <c r="AQ165" s="22" t="s">
        <v>82</v>
      </c>
      <c r="AR165" s="22">
        <v>1</v>
      </c>
      <c r="AS165" s="22" t="s">
        <v>82</v>
      </c>
      <c r="AT165" s="22" t="s">
        <v>82</v>
      </c>
      <c r="AU165" s="22" t="s">
        <v>82</v>
      </c>
      <c r="AV165" s="22" t="s">
        <v>82</v>
      </c>
      <c r="AW165" s="22" t="s">
        <v>82</v>
      </c>
      <c r="AX165" s="22" t="s">
        <v>82</v>
      </c>
      <c r="AY165" s="22" t="s">
        <v>82</v>
      </c>
      <c r="AZ165" s="22" t="s">
        <v>82</v>
      </c>
      <c r="BA165" s="22" t="s">
        <v>82</v>
      </c>
      <c r="BB165" s="22" t="s">
        <v>82</v>
      </c>
      <c r="BC165" s="22" t="s">
        <v>82</v>
      </c>
      <c r="BD165" s="22" t="s">
        <v>82</v>
      </c>
      <c r="BE165" s="22" t="s">
        <v>82</v>
      </c>
      <c r="BF165" s="22" t="s">
        <v>82</v>
      </c>
      <c r="BG165" s="22" t="s">
        <v>82</v>
      </c>
      <c r="BH165" s="22" t="s">
        <v>82</v>
      </c>
      <c r="BI165" s="22" t="s">
        <v>82</v>
      </c>
      <c r="BJ165" s="22" t="s">
        <v>82</v>
      </c>
      <c r="BK165" s="22" t="s">
        <v>621</v>
      </c>
      <c r="BL165" s="22" t="s">
        <v>82</v>
      </c>
      <c r="BM165" s="22" t="s">
        <v>520</v>
      </c>
      <c r="BN165" s="22" t="s">
        <v>521</v>
      </c>
      <c r="BO165" s="22" t="s">
        <v>551</v>
      </c>
      <c r="BP165" s="22" t="s">
        <v>552</v>
      </c>
      <c r="BQ165" s="22" t="s">
        <v>552</v>
      </c>
      <c r="BR165" s="22" t="s">
        <v>82</v>
      </c>
      <c r="BS165" s="22" t="s">
        <v>82</v>
      </c>
      <c r="BT165" s="22" t="s">
        <v>82</v>
      </c>
      <c r="BU165" s="22" t="s">
        <v>82</v>
      </c>
      <c r="BV165" s="22">
        <v>20</v>
      </c>
      <c r="BW165" s="22" t="s">
        <v>642</v>
      </c>
      <c r="BX165" s="22" t="s">
        <v>643</v>
      </c>
      <c r="BY165" s="22">
        <v>0</v>
      </c>
      <c r="BZ165" s="22" t="s">
        <v>82</v>
      </c>
      <c r="CA165" s="22" t="s">
        <v>555</v>
      </c>
      <c r="CB165" s="22" t="s">
        <v>644</v>
      </c>
      <c r="CC165" s="22" t="s">
        <v>526</v>
      </c>
      <c r="CD165" s="22" t="s">
        <v>526</v>
      </c>
      <c r="CE165" s="22" t="s">
        <v>82</v>
      </c>
      <c r="CF165" s="22" t="s">
        <v>82</v>
      </c>
      <c r="CG165" s="22" t="s">
        <v>82</v>
      </c>
      <c r="CH165" s="22" t="s">
        <v>82</v>
      </c>
      <c r="CI165" s="22" t="s">
        <v>82</v>
      </c>
      <c r="CJ165" s="22" t="s">
        <v>82</v>
      </c>
      <c r="CK165" s="22" t="s">
        <v>82</v>
      </c>
      <c r="CL165" s="22" t="s">
        <v>82</v>
      </c>
      <c r="CM165" s="22" t="s">
        <v>82</v>
      </c>
      <c r="CN165" s="22" t="s">
        <v>82</v>
      </c>
      <c r="CO165" s="22" t="s">
        <v>82</v>
      </c>
      <c r="CP165" s="22" t="s">
        <v>82</v>
      </c>
      <c r="CQ165" s="22">
        <v>2</v>
      </c>
      <c r="CR165" s="22">
        <v>1</v>
      </c>
      <c r="CS165" s="22" t="s">
        <v>645</v>
      </c>
      <c r="CT165" s="22">
        <v>1</v>
      </c>
      <c r="CU165" s="22" t="s">
        <v>507</v>
      </c>
      <c r="CV165" s="22" t="s">
        <v>82</v>
      </c>
      <c r="CW165" s="22" t="s">
        <v>82</v>
      </c>
      <c r="CX165" s="22" t="s">
        <v>646</v>
      </c>
      <c r="CY165" s="22">
        <v>123373</v>
      </c>
      <c r="CZ165" s="22">
        <v>7</v>
      </c>
      <c r="DA165" s="22">
        <v>19000</v>
      </c>
      <c r="DB165" s="22" t="s">
        <v>82</v>
      </c>
      <c r="DC165" s="22" t="s">
        <v>82</v>
      </c>
      <c r="DD165" s="22" t="s">
        <v>560</v>
      </c>
      <c r="DE165" s="22" t="s">
        <v>82</v>
      </c>
      <c r="DF165" s="22" t="s">
        <v>82</v>
      </c>
      <c r="DG165" s="22" t="s">
        <v>82</v>
      </c>
      <c r="DH165" s="22" t="s">
        <v>82</v>
      </c>
      <c r="DI165" s="22" t="s">
        <v>82</v>
      </c>
      <c r="DJ165" s="22" t="s">
        <v>82</v>
      </c>
      <c r="DK165" s="22" t="s">
        <v>82</v>
      </c>
      <c r="DL165" s="22" t="s">
        <v>82</v>
      </c>
      <c r="DM165" s="22" t="s">
        <v>82</v>
      </c>
      <c r="DN165" s="22" t="s">
        <v>82</v>
      </c>
      <c r="DO165" s="22" t="s">
        <v>82</v>
      </c>
      <c r="DP165" s="22" t="s">
        <v>82</v>
      </c>
      <c r="DQ165" s="22" t="s">
        <v>576</v>
      </c>
      <c r="DR165" s="22" t="s">
        <v>647</v>
      </c>
      <c r="DS165" s="22" t="s">
        <v>648</v>
      </c>
      <c r="DT165" s="22" t="s">
        <v>82</v>
      </c>
      <c r="DU165" s="22" t="s">
        <v>82</v>
      </c>
      <c r="DV165" s="22" t="s">
        <v>82</v>
      </c>
      <c r="DW165" s="22">
        <v>1</v>
      </c>
      <c r="DX165" s="22" t="s">
        <v>649</v>
      </c>
      <c r="DY165" s="22" t="s">
        <v>597</v>
      </c>
      <c r="DZ165" s="22" t="s">
        <v>82</v>
      </c>
      <c r="EA165" s="22" t="s">
        <v>650</v>
      </c>
      <c r="EB165" s="22">
        <v>0</v>
      </c>
      <c r="EC165" s="22" t="s">
        <v>82</v>
      </c>
      <c r="ED165" s="22" t="s">
        <v>82</v>
      </c>
      <c r="EE165" s="22" t="s">
        <v>82</v>
      </c>
      <c r="EF165" s="22" t="s">
        <v>82</v>
      </c>
      <c r="EG165" s="22" t="s">
        <v>82</v>
      </c>
      <c r="EH165" s="22" t="s">
        <v>82</v>
      </c>
      <c r="EI165" s="22" t="s">
        <v>82</v>
      </c>
      <c r="EJ165" s="22" t="s">
        <v>82</v>
      </c>
      <c r="EK165" s="22" t="s">
        <v>82</v>
      </c>
      <c r="EL165" s="22" t="s">
        <v>82</v>
      </c>
      <c r="EM165" s="22" t="s">
        <v>651</v>
      </c>
      <c r="EN165" s="22" t="s">
        <v>183</v>
      </c>
      <c r="EO165" s="22" t="s">
        <v>82</v>
      </c>
      <c r="EP165" s="22" t="s">
        <v>82</v>
      </c>
      <c r="EQ165" s="22" t="s">
        <v>638</v>
      </c>
      <c r="ER165" s="22" t="s">
        <v>82</v>
      </c>
      <c r="ES165" s="22" t="s">
        <v>82</v>
      </c>
      <c r="ET165" s="22" t="s">
        <v>82</v>
      </c>
      <c r="EU165" s="22" t="s">
        <v>82</v>
      </c>
      <c r="EV165" s="22" t="s">
        <v>82</v>
      </c>
      <c r="EW165" s="22" t="s">
        <v>82</v>
      </c>
      <c r="EX165" s="22" t="s">
        <v>82</v>
      </c>
      <c r="EY165" s="22" t="s">
        <v>82</v>
      </c>
      <c r="EZ165" s="22" t="s">
        <v>82</v>
      </c>
      <c r="FA165" s="22" t="s">
        <v>82</v>
      </c>
      <c r="FB165" s="22" t="s">
        <v>82</v>
      </c>
      <c r="FC165" s="22" t="s">
        <v>82</v>
      </c>
      <c r="FD165" s="22" t="s">
        <v>82</v>
      </c>
      <c r="FE165" s="22" t="s">
        <v>82</v>
      </c>
      <c r="FF165" s="22" t="s">
        <v>82</v>
      </c>
      <c r="FG165" s="22" t="s">
        <v>82</v>
      </c>
      <c r="FH165" s="22" t="s">
        <v>82</v>
      </c>
      <c r="FI165" s="22" t="s">
        <v>82</v>
      </c>
      <c r="FJ165" s="22" t="s">
        <v>82</v>
      </c>
      <c r="FK165" s="22" t="s">
        <v>82</v>
      </c>
      <c r="FL165" s="22" t="s">
        <v>82</v>
      </c>
      <c r="FM165" s="22" t="s">
        <v>82</v>
      </c>
      <c r="FN165" s="22" t="s">
        <v>82</v>
      </c>
      <c r="FO165" s="22" t="s">
        <v>82</v>
      </c>
      <c r="FP165" s="22" t="s">
        <v>82</v>
      </c>
      <c r="FQ165" s="22" t="s">
        <v>82</v>
      </c>
      <c r="FR165" s="22" t="s">
        <v>82</v>
      </c>
      <c r="FS165" s="22" t="s">
        <v>82</v>
      </c>
      <c r="FT165" s="22" t="s">
        <v>82</v>
      </c>
      <c r="FU165" s="22" t="s">
        <v>82</v>
      </c>
      <c r="FV165" s="22" t="s">
        <v>82</v>
      </c>
      <c r="FW165" s="22" t="s">
        <v>82</v>
      </c>
      <c r="FX165" s="22" t="s">
        <v>82</v>
      </c>
      <c r="FY165" s="22" t="s">
        <v>82</v>
      </c>
      <c r="FZ165" s="22" t="s">
        <v>82</v>
      </c>
      <c r="GA165" s="22" t="s">
        <v>82</v>
      </c>
      <c r="GB165" s="22" t="s">
        <v>82</v>
      </c>
      <c r="GC165" s="22" t="s">
        <v>82</v>
      </c>
      <c r="GD165" s="22" t="s">
        <v>82</v>
      </c>
      <c r="GE165" s="22" t="s">
        <v>82</v>
      </c>
      <c r="GF165" s="22" t="s">
        <v>82</v>
      </c>
      <c r="GG165" s="22" t="s">
        <v>82</v>
      </c>
      <c r="GH165" s="22" t="s">
        <v>82</v>
      </c>
      <c r="GI165" s="22" t="s">
        <v>82</v>
      </c>
      <c r="GJ165" s="22" t="s">
        <v>82</v>
      </c>
      <c r="GK165" s="22" t="s">
        <v>82</v>
      </c>
      <c r="GL165" s="22" t="s">
        <v>82</v>
      </c>
      <c r="GM165" s="22" t="s">
        <v>82</v>
      </c>
      <c r="GN165" s="22" t="s">
        <v>82</v>
      </c>
      <c r="GO165" s="22" t="s">
        <v>82</v>
      </c>
      <c r="GP165" s="22" t="s">
        <v>82</v>
      </c>
      <c r="GQ165" s="22" t="s">
        <v>82</v>
      </c>
      <c r="GR165" s="22" t="s">
        <v>82</v>
      </c>
      <c r="GS165" s="22" t="s">
        <v>82</v>
      </c>
      <c r="GT165" s="22" t="s">
        <v>82</v>
      </c>
      <c r="GU165" s="22" t="s">
        <v>82</v>
      </c>
      <c r="GV165" s="22" t="s">
        <v>82</v>
      </c>
      <c r="GW165" s="22" t="s">
        <v>82</v>
      </c>
      <c r="GX165" s="22" t="s">
        <v>82</v>
      </c>
      <c r="GY165" s="22" t="s">
        <v>82</v>
      </c>
      <c r="GZ165" s="22" t="s">
        <v>82</v>
      </c>
      <c r="HA165" s="22" t="s">
        <v>82</v>
      </c>
      <c r="HB165" s="22" t="s">
        <v>82</v>
      </c>
      <c r="HC165" s="22" t="s">
        <v>82</v>
      </c>
      <c r="HD165" s="22" t="s">
        <v>82</v>
      </c>
      <c r="HE165" s="22" t="s">
        <v>82</v>
      </c>
      <c r="HF165" s="22" t="s">
        <v>82</v>
      </c>
      <c r="HG165" s="22" t="s">
        <v>82</v>
      </c>
      <c r="HH165" s="22" t="s">
        <v>82</v>
      </c>
      <c r="HI165" s="22" t="s">
        <v>82</v>
      </c>
      <c r="HJ165" s="22" t="s">
        <v>82</v>
      </c>
      <c r="HK165" s="22" t="s">
        <v>82</v>
      </c>
      <c r="HL165" s="22" t="s">
        <v>82</v>
      </c>
      <c r="HM165" s="22" t="s">
        <v>82</v>
      </c>
      <c r="HN165" s="22" t="s">
        <v>82</v>
      </c>
      <c r="HO165" s="22" t="s">
        <v>82</v>
      </c>
      <c r="HP165" s="22">
        <v>0</v>
      </c>
      <c r="HQ165" s="22" t="s">
        <v>82</v>
      </c>
      <c r="HR165" s="22" t="s">
        <v>82</v>
      </c>
      <c r="HS165" s="22" t="s">
        <v>82</v>
      </c>
      <c r="HT165" s="22" t="s">
        <v>82</v>
      </c>
      <c r="HU165" s="22" t="s">
        <v>82</v>
      </c>
      <c r="HV165" s="22" t="s">
        <v>82</v>
      </c>
      <c r="HW165" s="22" t="s">
        <v>82</v>
      </c>
      <c r="HX165" s="22" t="s">
        <v>82</v>
      </c>
      <c r="HY165" s="22" t="s">
        <v>82</v>
      </c>
      <c r="HZ165" s="22" t="s">
        <v>82</v>
      </c>
      <c r="IA165" s="22" t="s">
        <v>82</v>
      </c>
      <c r="IB165" s="22" t="s">
        <v>82</v>
      </c>
      <c r="IC165" s="22" t="s">
        <v>82</v>
      </c>
      <c r="ID165" s="22" t="s">
        <v>82</v>
      </c>
      <c r="IE165" s="22" t="s">
        <v>82</v>
      </c>
    </row>
    <row r="166" ht="13.5" spans="1:239">
      <c r="A166" s="29"/>
      <c r="B166" s="22">
        <v>56</v>
      </c>
      <c r="C166" s="22" t="s">
        <v>79</v>
      </c>
      <c r="D166" s="22" t="s">
        <v>652</v>
      </c>
      <c r="E166" s="22" t="s">
        <v>653</v>
      </c>
      <c r="F166" s="22" t="s">
        <v>82</v>
      </c>
      <c r="G166" s="22" t="s">
        <v>82</v>
      </c>
      <c r="H166" s="22" t="s">
        <v>82</v>
      </c>
      <c r="I166" s="22" t="s">
        <v>654</v>
      </c>
      <c r="J166" s="22" t="s">
        <v>82</v>
      </c>
      <c r="K166" s="22" t="s">
        <v>634</v>
      </c>
      <c r="L166" s="22" t="s">
        <v>655</v>
      </c>
      <c r="M166" s="22" t="s">
        <v>82</v>
      </c>
      <c r="N166" s="22" t="s">
        <v>82</v>
      </c>
      <c r="O166" s="22" t="s">
        <v>82</v>
      </c>
      <c r="P166" s="22" t="s">
        <v>82</v>
      </c>
      <c r="Q166" s="22" t="s">
        <v>82</v>
      </c>
      <c r="R166" s="22" t="s">
        <v>82</v>
      </c>
      <c r="S166" s="22" t="s">
        <v>82</v>
      </c>
      <c r="T166" s="22" t="s">
        <v>82</v>
      </c>
      <c r="U166" s="22" t="s">
        <v>82</v>
      </c>
      <c r="V166" s="22" t="s">
        <v>82</v>
      </c>
      <c r="W166" s="22" t="s">
        <v>82</v>
      </c>
      <c r="X166" s="22" t="s">
        <v>82</v>
      </c>
      <c r="Y166" s="22" t="s">
        <v>82</v>
      </c>
      <c r="Z166" s="22" t="s">
        <v>82</v>
      </c>
      <c r="AA166" s="22" t="s">
        <v>82</v>
      </c>
      <c r="AB166" s="22" t="s">
        <v>82</v>
      </c>
      <c r="AC166" s="22" t="s">
        <v>82</v>
      </c>
      <c r="AD166" s="22" t="s">
        <v>82</v>
      </c>
      <c r="AE166" s="22" t="s">
        <v>82</v>
      </c>
      <c r="AF166" s="22" t="s">
        <v>82</v>
      </c>
      <c r="AG166" s="22" t="s">
        <v>82</v>
      </c>
      <c r="AH166" s="22" t="s">
        <v>82</v>
      </c>
      <c r="AI166" s="22" t="s">
        <v>82</v>
      </c>
      <c r="AJ166" s="22" t="s">
        <v>82</v>
      </c>
      <c r="AK166" s="22" t="s">
        <v>82</v>
      </c>
      <c r="AL166" s="22" t="s">
        <v>82</v>
      </c>
      <c r="AM166" s="22" t="s">
        <v>82</v>
      </c>
      <c r="AN166" s="22" t="s">
        <v>82</v>
      </c>
      <c r="AO166" s="22" t="s">
        <v>82</v>
      </c>
      <c r="AP166" s="22" t="s">
        <v>82</v>
      </c>
      <c r="AQ166" s="22" t="s">
        <v>82</v>
      </c>
      <c r="AR166" s="22">
        <v>1</v>
      </c>
      <c r="AS166" s="22" t="s">
        <v>82</v>
      </c>
      <c r="AT166" s="22" t="s">
        <v>82</v>
      </c>
      <c r="AU166" s="22" t="s">
        <v>82</v>
      </c>
      <c r="AV166" s="22" t="s">
        <v>82</v>
      </c>
      <c r="AW166" s="22" t="s">
        <v>82</v>
      </c>
      <c r="AX166" s="22" t="s">
        <v>82</v>
      </c>
      <c r="AY166" s="22" t="s">
        <v>82</v>
      </c>
      <c r="AZ166" s="22" t="s">
        <v>82</v>
      </c>
      <c r="BA166" s="22" t="s">
        <v>82</v>
      </c>
      <c r="BB166" s="22" t="s">
        <v>82</v>
      </c>
      <c r="BC166" s="22" t="s">
        <v>82</v>
      </c>
      <c r="BD166" s="22" t="s">
        <v>82</v>
      </c>
      <c r="BE166" s="22" t="s">
        <v>82</v>
      </c>
      <c r="BF166" s="22" t="s">
        <v>82</v>
      </c>
      <c r="BG166" s="22" t="s">
        <v>82</v>
      </c>
      <c r="BH166" s="22" t="s">
        <v>82</v>
      </c>
      <c r="BI166" s="22" t="s">
        <v>82</v>
      </c>
      <c r="BJ166" s="22" t="s">
        <v>82</v>
      </c>
      <c r="BK166" s="22" t="s">
        <v>621</v>
      </c>
      <c r="BL166" s="22" t="s">
        <v>82</v>
      </c>
      <c r="BM166" s="22" t="s">
        <v>82</v>
      </c>
      <c r="BN166" s="22" t="s">
        <v>82</v>
      </c>
      <c r="BO166" s="22" t="s">
        <v>82</v>
      </c>
      <c r="BP166" s="22" t="s">
        <v>82</v>
      </c>
      <c r="BQ166" s="22" t="s">
        <v>82</v>
      </c>
      <c r="BR166" s="22" t="s">
        <v>82</v>
      </c>
      <c r="BS166" s="22" t="s">
        <v>82</v>
      </c>
      <c r="BT166" s="22" t="s">
        <v>82</v>
      </c>
      <c r="BU166" s="22" t="s">
        <v>82</v>
      </c>
      <c r="BV166" s="22">
        <v>91</v>
      </c>
      <c r="BW166" s="22" t="s">
        <v>656</v>
      </c>
      <c r="BX166" s="22" t="s">
        <v>657</v>
      </c>
      <c r="BY166" s="22">
        <v>0</v>
      </c>
      <c r="BZ166" s="22" t="s">
        <v>82</v>
      </c>
      <c r="CA166" s="22" t="s">
        <v>82</v>
      </c>
      <c r="CB166" s="22" t="s">
        <v>82</v>
      </c>
      <c r="CC166" s="22" t="s">
        <v>82</v>
      </c>
      <c r="CD166" s="22" t="s">
        <v>556</v>
      </c>
      <c r="CE166" s="22" t="s">
        <v>82</v>
      </c>
      <c r="CF166" s="22" t="s">
        <v>82</v>
      </c>
      <c r="CG166" s="22" t="s">
        <v>82</v>
      </c>
      <c r="CH166" s="22" t="s">
        <v>82</v>
      </c>
      <c r="CI166" s="22" t="s">
        <v>82</v>
      </c>
      <c r="CJ166" s="22" t="s">
        <v>82</v>
      </c>
      <c r="CK166" s="22" t="s">
        <v>82</v>
      </c>
      <c r="CL166" s="22" t="s">
        <v>82</v>
      </c>
      <c r="CM166" s="22" t="s">
        <v>82</v>
      </c>
      <c r="CN166" s="22" t="s">
        <v>82</v>
      </c>
      <c r="CO166" s="22" t="s">
        <v>82</v>
      </c>
      <c r="CP166" s="22" t="s">
        <v>82</v>
      </c>
      <c r="CQ166" s="22">
        <v>2</v>
      </c>
      <c r="CR166" s="22">
        <v>1</v>
      </c>
      <c r="CS166" s="22" t="s">
        <v>82</v>
      </c>
      <c r="CT166" s="22">
        <v>1</v>
      </c>
      <c r="CU166" s="22" t="s">
        <v>634</v>
      </c>
      <c r="CV166" s="22" t="s">
        <v>82</v>
      </c>
      <c r="CW166" s="22" t="s">
        <v>82</v>
      </c>
      <c r="CX166" s="22" t="s">
        <v>657</v>
      </c>
      <c r="CY166" s="22">
        <v>105027</v>
      </c>
      <c r="CZ166" s="22">
        <v>8</v>
      </c>
      <c r="DA166" s="22">
        <v>23000</v>
      </c>
      <c r="DB166" s="22" t="s">
        <v>82</v>
      </c>
      <c r="DC166" s="22" t="s">
        <v>82</v>
      </c>
      <c r="DD166" s="22" t="s">
        <v>82</v>
      </c>
      <c r="DE166" s="22" t="s">
        <v>82</v>
      </c>
      <c r="DF166" s="22" t="s">
        <v>82</v>
      </c>
      <c r="DG166" s="22" t="s">
        <v>82</v>
      </c>
      <c r="DH166" s="22" t="s">
        <v>82</v>
      </c>
      <c r="DI166" s="22" t="s">
        <v>82</v>
      </c>
      <c r="DJ166" s="22" t="s">
        <v>82</v>
      </c>
      <c r="DK166" s="22" t="s">
        <v>82</v>
      </c>
      <c r="DL166" s="22" t="s">
        <v>82</v>
      </c>
      <c r="DM166" s="22" t="s">
        <v>82</v>
      </c>
      <c r="DN166" s="22" t="s">
        <v>82</v>
      </c>
      <c r="DO166" s="22" t="s">
        <v>82</v>
      </c>
      <c r="DP166" s="22" t="s">
        <v>82</v>
      </c>
      <c r="DQ166" s="22" t="s">
        <v>82</v>
      </c>
      <c r="DR166" s="22" t="s">
        <v>82</v>
      </c>
      <c r="DS166" s="22" t="s">
        <v>82</v>
      </c>
      <c r="DT166" s="22" t="s">
        <v>82</v>
      </c>
      <c r="DU166" s="22" t="s">
        <v>82</v>
      </c>
      <c r="DV166" s="22" t="s">
        <v>82</v>
      </c>
      <c r="DW166" s="22">
        <v>1</v>
      </c>
      <c r="DX166" s="22" t="s">
        <v>82</v>
      </c>
      <c r="DY166" s="22" t="s">
        <v>82</v>
      </c>
      <c r="DZ166" s="22" t="s">
        <v>82</v>
      </c>
      <c r="EA166" s="22" t="s">
        <v>82</v>
      </c>
      <c r="EB166" s="22">
        <v>0</v>
      </c>
      <c r="EC166" s="22" t="s">
        <v>82</v>
      </c>
      <c r="ED166" s="22" t="s">
        <v>82</v>
      </c>
      <c r="EE166" s="22" t="s">
        <v>82</v>
      </c>
      <c r="EF166" s="22" t="s">
        <v>82</v>
      </c>
      <c r="EG166" s="22" t="s">
        <v>82</v>
      </c>
      <c r="EH166" s="22" t="s">
        <v>82</v>
      </c>
      <c r="EI166" s="22" t="s">
        <v>82</v>
      </c>
      <c r="EJ166" s="22" t="s">
        <v>82</v>
      </c>
      <c r="EK166" s="22" t="s">
        <v>82</v>
      </c>
      <c r="EL166" s="22" t="s">
        <v>82</v>
      </c>
      <c r="EM166" s="22" t="s">
        <v>82</v>
      </c>
      <c r="EN166" s="22" t="s">
        <v>82</v>
      </c>
      <c r="EO166" s="22" t="s">
        <v>82</v>
      </c>
      <c r="EP166" s="22" t="s">
        <v>82</v>
      </c>
      <c r="EQ166" s="22" t="s">
        <v>82</v>
      </c>
      <c r="ER166" s="22" t="s">
        <v>82</v>
      </c>
      <c r="ES166" s="22" t="s">
        <v>82</v>
      </c>
      <c r="ET166" s="22" t="s">
        <v>82</v>
      </c>
      <c r="EU166" s="22" t="s">
        <v>82</v>
      </c>
      <c r="EV166" s="22" t="s">
        <v>82</v>
      </c>
      <c r="EW166" s="22" t="s">
        <v>82</v>
      </c>
      <c r="EX166" s="22" t="s">
        <v>82</v>
      </c>
      <c r="EY166" s="22" t="s">
        <v>82</v>
      </c>
      <c r="EZ166" s="22" t="s">
        <v>82</v>
      </c>
      <c r="FA166" s="22" t="s">
        <v>82</v>
      </c>
      <c r="FB166" s="22" t="s">
        <v>82</v>
      </c>
      <c r="FC166" s="22" t="s">
        <v>82</v>
      </c>
      <c r="FD166" s="22" t="s">
        <v>82</v>
      </c>
      <c r="FE166" s="22" t="s">
        <v>82</v>
      </c>
      <c r="FF166" s="22" t="s">
        <v>82</v>
      </c>
      <c r="FG166" s="22" t="s">
        <v>82</v>
      </c>
      <c r="FH166" s="22" t="s">
        <v>82</v>
      </c>
      <c r="FI166" s="22" t="s">
        <v>82</v>
      </c>
      <c r="FJ166" s="22" t="s">
        <v>82</v>
      </c>
      <c r="FK166" s="22" t="s">
        <v>82</v>
      </c>
      <c r="FL166" s="22" t="s">
        <v>82</v>
      </c>
      <c r="FM166" s="22" t="s">
        <v>82</v>
      </c>
      <c r="FN166" s="22" t="s">
        <v>82</v>
      </c>
      <c r="FO166" s="22" t="s">
        <v>82</v>
      </c>
      <c r="FP166" s="22" t="s">
        <v>82</v>
      </c>
      <c r="FQ166" s="22" t="s">
        <v>82</v>
      </c>
      <c r="FR166" s="22" t="s">
        <v>82</v>
      </c>
      <c r="FS166" s="22" t="s">
        <v>82</v>
      </c>
      <c r="FT166" s="22" t="s">
        <v>82</v>
      </c>
      <c r="FU166" s="22" t="s">
        <v>82</v>
      </c>
      <c r="FV166" s="22" t="s">
        <v>82</v>
      </c>
      <c r="FW166" s="22" t="s">
        <v>82</v>
      </c>
      <c r="FX166" s="22" t="s">
        <v>82</v>
      </c>
      <c r="FY166" s="22" t="s">
        <v>82</v>
      </c>
      <c r="FZ166" s="22" t="s">
        <v>82</v>
      </c>
      <c r="GA166" s="22" t="s">
        <v>82</v>
      </c>
      <c r="GB166" s="22" t="s">
        <v>82</v>
      </c>
      <c r="GC166" s="22" t="s">
        <v>82</v>
      </c>
      <c r="GD166" s="22" t="s">
        <v>82</v>
      </c>
      <c r="GE166" s="22" t="s">
        <v>82</v>
      </c>
      <c r="GF166" s="22" t="s">
        <v>82</v>
      </c>
      <c r="GG166" s="22" t="s">
        <v>82</v>
      </c>
      <c r="GH166" s="22" t="s">
        <v>82</v>
      </c>
      <c r="GI166" s="22" t="s">
        <v>82</v>
      </c>
      <c r="GJ166" s="22" t="s">
        <v>82</v>
      </c>
      <c r="GK166" s="22" t="s">
        <v>82</v>
      </c>
      <c r="GL166" s="22" t="s">
        <v>82</v>
      </c>
      <c r="GM166" s="22" t="s">
        <v>82</v>
      </c>
      <c r="GN166" s="22" t="s">
        <v>82</v>
      </c>
      <c r="GO166" s="22" t="s">
        <v>82</v>
      </c>
      <c r="GP166" s="22" t="s">
        <v>82</v>
      </c>
      <c r="GQ166" s="22" t="s">
        <v>82</v>
      </c>
      <c r="GR166" s="22" t="s">
        <v>82</v>
      </c>
      <c r="GS166" s="22" t="s">
        <v>82</v>
      </c>
      <c r="GT166" s="22" t="s">
        <v>82</v>
      </c>
      <c r="GU166" s="22" t="s">
        <v>82</v>
      </c>
      <c r="GV166" s="22" t="s">
        <v>82</v>
      </c>
      <c r="GW166" s="22" t="s">
        <v>82</v>
      </c>
      <c r="GX166" s="22" t="s">
        <v>82</v>
      </c>
      <c r="GY166" s="22" t="s">
        <v>82</v>
      </c>
      <c r="GZ166" s="22" t="s">
        <v>82</v>
      </c>
      <c r="HA166" s="22" t="s">
        <v>82</v>
      </c>
      <c r="HB166" s="22" t="s">
        <v>82</v>
      </c>
      <c r="HC166" s="22" t="s">
        <v>82</v>
      </c>
      <c r="HD166" s="22" t="s">
        <v>82</v>
      </c>
      <c r="HE166" s="22" t="s">
        <v>82</v>
      </c>
      <c r="HF166" s="22" t="s">
        <v>82</v>
      </c>
      <c r="HG166" s="22" t="s">
        <v>82</v>
      </c>
      <c r="HH166" s="22" t="s">
        <v>82</v>
      </c>
      <c r="HI166" s="22" t="s">
        <v>82</v>
      </c>
      <c r="HJ166" s="22" t="s">
        <v>82</v>
      </c>
      <c r="HK166" s="22" t="s">
        <v>82</v>
      </c>
      <c r="HL166" s="22" t="s">
        <v>82</v>
      </c>
      <c r="HM166" s="22" t="s">
        <v>82</v>
      </c>
      <c r="HN166" s="22" t="s">
        <v>82</v>
      </c>
      <c r="HO166" s="22" t="s">
        <v>82</v>
      </c>
      <c r="HP166" s="22">
        <v>0</v>
      </c>
      <c r="HQ166" s="22" t="s">
        <v>82</v>
      </c>
      <c r="HR166" s="22" t="s">
        <v>82</v>
      </c>
      <c r="HS166" s="22" t="s">
        <v>82</v>
      </c>
      <c r="HT166" s="22" t="s">
        <v>82</v>
      </c>
      <c r="HU166" s="22" t="s">
        <v>82</v>
      </c>
      <c r="HV166" s="22" t="s">
        <v>82</v>
      </c>
      <c r="HW166" s="22" t="s">
        <v>82</v>
      </c>
      <c r="HX166" s="22" t="s">
        <v>82</v>
      </c>
      <c r="HY166" s="22" t="s">
        <v>82</v>
      </c>
      <c r="HZ166" s="22" t="s">
        <v>82</v>
      </c>
      <c r="IA166" s="22" t="s">
        <v>82</v>
      </c>
      <c r="IB166" s="22" t="s">
        <v>82</v>
      </c>
      <c r="IC166" s="22" t="s">
        <v>82</v>
      </c>
      <c r="ID166" s="22" t="s">
        <v>82</v>
      </c>
      <c r="IE166" s="22" t="s">
        <v>82</v>
      </c>
    </row>
    <row r="167" ht="13.5" spans="1:239">
      <c r="A167" s="29"/>
      <c r="B167" s="22">
        <v>57</v>
      </c>
      <c r="C167" s="22" t="s">
        <v>79</v>
      </c>
      <c r="D167" s="22" t="s">
        <v>658</v>
      </c>
      <c r="E167" s="22" t="s">
        <v>659</v>
      </c>
      <c r="F167" s="22" t="s">
        <v>660</v>
      </c>
      <c r="G167" s="22" t="s">
        <v>661</v>
      </c>
      <c r="H167" s="22" t="s">
        <v>662</v>
      </c>
      <c r="I167" s="22" t="s">
        <v>663</v>
      </c>
      <c r="J167" s="22" t="s">
        <v>82</v>
      </c>
      <c r="K167" s="22" t="s">
        <v>634</v>
      </c>
      <c r="L167" s="22" t="s">
        <v>82</v>
      </c>
      <c r="M167" s="22" t="s">
        <v>663</v>
      </c>
      <c r="N167" s="22" t="s">
        <v>82</v>
      </c>
      <c r="O167" s="22" t="s">
        <v>664</v>
      </c>
      <c r="P167" s="22" t="s">
        <v>82</v>
      </c>
      <c r="Q167" s="22" t="s">
        <v>82</v>
      </c>
      <c r="R167" s="22" t="s">
        <v>82</v>
      </c>
      <c r="S167" s="22" t="s">
        <v>82</v>
      </c>
      <c r="T167" s="22" t="s">
        <v>82</v>
      </c>
      <c r="U167" s="22" t="s">
        <v>82</v>
      </c>
      <c r="V167" s="22" t="s">
        <v>82</v>
      </c>
      <c r="W167" s="22" t="s">
        <v>82</v>
      </c>
      <c r="X167" s="22" t="s">
        <v>82</v>
      </c>
      <c r="Y167" s="22" t="s">
        <v>82</v>
      </c>
      <c r="Z167" s="22" t="s">
        <v>82</v>
      </c>
      <c r="AA167" s="22" t="s">
        <v>82</v>
      </c>
      <c r="AB167" s="22" t="s">
        <v>82</v>
      </c>
      <c r="AC167" s="22" t="s">
        <v>665</v>
      </c>
      <c r="AD167" s="22" t="s">
        <v>660</v>
      </c>
      <c r="AE167" s="22" t="s">
        <v>666</v>
      </c>
      <c r="AF167" s="22" t="s">
        <v>82</v>
      </c>
      <c r="AG167" s="22" t="s">
        <v>663</v>
      </c>
      <c r="AH167" s="22" t="s">
        <v>82</v>
      </c>
      <c r="AI167" s="22" t="s">
        <v>82</v>
      </c>
      <c r="AJ167" s="22" t="s">
        <v>82</v>
      </c>
      <c r="AK167" s="22" t="s">
        <v>82</v>
      </c>
      <c r="AL167" s="22" t="s">
        <v>82</v>
      </c>
      <c r="AM167" s="22" t="s">
        <v>82</v>
      </c>
      <c r="AN167" s="22" t="s">
        <v>82</v>
      </c>
      <c r="AO167" s="22" t="s">
        <v>82</v>
      </c>
      <c r="AP167" s="22" t="s">
        <v>82</v>
      </c>
      <c r="AQ167" s="22" t="s">
        <v>82</v>
      </c>
      <c r="AR167" s="22">
        <v>1</v>
      </c>
      <c r="AS167" s="22" t="s">
        <v>82</v>
      </c>
      <c r="AT167" s="22" t="s">
        <v>82</v>
      </c>
      <c r="AU167" s="22" t="s">
        <v>82</v>
      </c>
      <c r="AV167" s="22" t="s">
        <v>82</v>
      </c>
      <c r="AW167" s="22" t="s">
        <v>82</v>
      </c>
      <c r="AX167" s="22" t="s">
        <v>82</v>
      </c>
      <c r="AY167" s="22" t="s">
        <v>82</v>
      </c>
      <c r="AZ167" s="22" t="s">
        <v>82</v>
      </c>
      <c r="BA167" s="22" t="s">
        <v>82</v>
      </c>
      <c r="BB167" s="22" t="s">
        <v>82</v>
      </c>
      <c r="BC167" s="22" t="s">
        <v>82</v>
      </c>
      <c r="BD167" s="22" t="s">
        <v>82</v>
      </c>
      <c r="BE167" s="22" t="s">
        <v>82</v>
      </c>
      <c r="BF167" s="22" t="s">
        <v>82</v>
      </c>
      <c r="BG167" s="22" t="s">
        <v>82</v>
      </c>
      <c r="BH167" s="22" t="s">
        <v>82</v>
      </c>
      <c r="BI167" s="22" t="s">
        <v>82</v>
      </c>
      <c r="BJ167" s="22" t="s">
        <v>82</v>
      </c>
      <c r="BK167" s="22" t="s">
        <v>621</v>
      </c>
      <c r="BL167" s="22" t="s">
        <v>82</v>
      </c>
      <c r="BM167" s="22" t="s">
        <v>667</v>
      </c>
      <c r="BN167" s="22" t="s">
        <v>668</v>
      </c>
      <c r="BO167" s="22" t="s">
        <v>669</v>
      </c>
      <c r="BP167" s="22" t="s">
        <v>670</v>
      </c>
      <c r="BQ167" s="22" t="s">
        <v>671</v>
      </c>
      <c r="BR167" s="22" t="s">
        <v>82</v>
      </c>
      <c r="BS167" s="22" t="s">
        <v>82</v>
      </c>
      <c r="BT167" s="22" t="s">
        <v>82</v>
      </c>
      <c r="BU167" s="22" t="s">
        <v>82</v>
      </c>
      <c r="BV167" s="22">
        <v>7</v>
      </c>
      <c r="BW167" s="22" t="s">
        <v>672</v>
      </c>
      <c r="BX167" s="22" t="s">
        <v>673</v>
      </c>
      <c r="BY167" s="22">
        <v>0</v>
      </c>
      <c r="BZ167" s="22" t="s">
        <v>82</v>
      </c>
      <c r="CA167" s="22" t="s">
        <v>555</v>
      </c>
      <c r="CB167" s="22" t="s">
        <v>82</v>
      </c>
      <c r="CC167" s="22" t="s">
        <v>556</v>
      </c>
      <c r="CD167" s="22" t="s">
        <v>556</v>
      </c>
      <c r="CE167" s="22" t="s">
        <v>82</v>
      </c>
      <c r="CF167" s="22" t="s">
        <v>674</v>
      </c>
      <c r="CG167" s="22" t="s">
        <v>675</v>
      </c>
      <c r="CH167" s="22" t="s">
        <v>674</v>
      </c>
      <c r="CI167" s="22" t="s">
        <v>675</v>
      </c>
      <c r="CJ167" s="22" t="s">
        <v>82</v>
      </c>
      <c r="CK167" s="22" t="s">
        <v>82</v>
      </c>
      <c r="CL167" s="22" t="s">
        <v>82</v>
      </c>
      <c r="CM167" s="22" t="s">
        <v>82</v>
      </c>
      <c r="CN167" s="22" t="s">
        <v>82</v>
      </c>
      <c r="CO167" s="22" t="s">
        <v>82</v>
      </c>
      <c r="CP167" s="22" t="s">
        <v>82</v>
      </c>
      <c r="CQ167" s="22">
        <v>2</v>
      </c>
      <c r="CR167" s="22">
        <v>1</v>
      </c>
      <c r="CS167" s="22" t="s">
        <v>82</v>
      </c>
      <c r="CT167" s="22">
        <v>1</v>
      </c>
      <c r="CU167" s="22" t="s">
        <v>634</v>
      </c>
      <c r="CV167" s="22" t="s">
        <v>82</v>
      </c>
      <c r="CW167" s="22" t="s">
        <v>82</v>
      </c>
      <c r="CX167" s="22" t="s">
        <v>676</v>
      </c>
      <c r="CY167" s="22">
        <v>100001</v>
      </c>
      <c r="CZ167" s="22">
        <v>9</v>
      </c>
      <c r="DA167" s="22">
        <v>28000</v>
      </c>
      <c r="DB167" s="22" t="s">
        <v>82</v>
      </c>
      <c r="DC167" s="22" t="s">
        <v>82</v>
      </c>
      <c r="DD167" s="22" t="s">
        <v>82</v>
      </c>
      <c r="DE167" s="22" t="s">
        <v>82</v>
      </c>
      <c r="DF167" s="22" t="s">
        <v>82</v>
      </c>
      <c r="DG167" s="22" t="s">
        <v>82</v>
      </c>
      <c r="DH167" s="22" t="s">
        <v>82</v>
      </c>
      <c r="DI167" s="22" t="s">
        <v>82</v>
      </c>
      <c r="DJ167" s="22" t="s">
        <v>82</v>
      </c>
      <c r="DK167" s="22" t="s">
        <v>82</v>
      </c>
      <c r="DL167" s="22" t="s">
        <v>82</v>
      </c>
      <c r="DM167" s="22" t="s">
        <v>82</v>
      </c>
      <c r="DN167" s="22" t="s">
        <v>82</v>
      </c>
      <c r="DO167" s="22" t="s">
        <v>82</v>
      </c>
      <c r="DP167" s="22" t="s">
        <v>82</v>
      </c>
      <c r="DQ167" s="22" t="s">
        <v>82</v>
      </c>
      <c r="DR167" s="22" t="s">
        <v>82</v>
      </c>
      <c r="DS167" s="22" t="s">
        <v>82</v>
      </c>
      <c r="DT167" s="22" t="s">
        <v>82</v>
      </c>
      <c r="DU167" s="22" t="s">
        <v>82</v>
      </c>
      <c r="DV167" s="22" t="s">
        <v>82</v>
      </c>
      <c r="DW167" s="22">
        <v>1</v>
      </c>
      <c r="DX167" s="22" t="s">
        <v>82</v>
      </c>
      <c r="DY167" s="22" t="s">
        <v>82</v>
      </c>
      <c r="DZ167" s="22" t="s">
        <v>82</v>
      </c>
      <c r="EA167" s="22" t="s">
        <v>82</v>
      </c>
      <c r="EB167" s="22">
        <v>0</v>
      </c>
      <c r="EC167" s="22" t="s">
        <v>525</v>
      </c>
      <c r="ED167" s="22" t="s">
        <v>571</v>
      </c>
      <c r="EE167" s="22" t="s">
        <v>677</v>
      </c>
      <c r="EF167" s="22" t="s">
        <v>678</v>
      </c>
      <c r="EG167" s="22" t="s">
        <v>679</v>
      </c>
      <c r="EH167" s="22" t="s">
        <v>680</v>
      </c>
      <c r="EI167" s="22" t="s">
        <v>82</v>
      </c>
      <c r="EJ167" s="22" t="s">
        <v>82</v>
      </c>
      <c r="EK167" s="22" t="s">
        <v>82</v>
      </c>
      <c r="EL167" s="22" t="s">
        <v>82</v>
      </c>
      <c r="EM167" s="22" t="s">
        <v>82</v>
      </c>
      <c r="EN167" s="22" t="s">
        <v>82</v>
      </c>
      <c r="EO167" s="22" t="s">
        <v>82</v>
      </c>
      <c r="EP167" s="22" t="s">
        <v>82</v>
      </c>
      <c r="EQ167" s="22" t="s">
        <v>82</v>
      </c>
      <c r="ER167" s="22" t="s">
        <v>681</v>
      </c>
      <c r="ES167" s="22" t="s">
        <v>655</v>
      </c>
      <c r="ET167" s="22" t="s">
        <v>82</v>
      </c>
      <c r="EU167" s="22" t="s">
        <v>82</v>
      </c>
      <c r="EV167" s="22" t="s">
        <v>82</v>
      </c>
      <c r="EW167" s="22" t="s">
        <v>82</v>
      </c>
      <c r="EX167" s="22" t="s">
        <v>82</v>
      </c>
      <c r="EY167" s="22" t="s">
        <v>82</v>
      </c>
      <c r="EZ167" s="22" t="s">
        <v>82</v>
      </c>
      <c r="FA167" s="22" t="s">
        <v>82</v>
      </c>
      <c r="FB167" s="22" t="s">
        <v>82</v>
      </c>
      <c r="FC167" s="22" t="s">
        <v>82</v>
      </c>
      <c r="FD167" s="22" t="s">
        <v>82</v>
      </c>
      <c r="FE167" s="22" t="s">
        <v>82</v>
      </c>
      <c r="FF167" s="22" t="s">
        <v>82</v>
      </c>
      <c r="FG167" s="22" t="s">
        <v>82</v>
      </c>
      <c r="FH167" s="22" t="s">
        <v>82</v>
      </c>
      <c r="FI167" s="22" t="s">
        <v>82</v>
      </c>
      <c r="FJ167" s="22" t="s">
        <v>82</v>
      </c>
      <c r="FK167" s="22" t="s">
        <v>82</v>
      </c>
      <c r="FL167" s="22" t="s">
        <v>82</v>
      </c>
      <c r="FM167" s="22" t="s">
        <v>82</v>
      </c>
      <c r="FN167" s="22" t="s">
        <v>82</v>
      </c>
      <c r="FO167" s="22" t="s">
        <v>82</v>
      </c>
      <c r="FP167" s="22" t="s">
        <v>82</v>
      </c>
      <c r="FQ167" s="22" t="s">
        <v>82</v>
      </c>
      <c r="FR167" s="22" t="s">
        <v>82</v>
      </c>
      <c r="FS167" s="22" t="s">
        <v>82</v>
      </c>
      <c r="FT167" s="22" t="s">
        <v>82</v>
      </c>
      <c r="FU167" s="22" t="s">
        <v>82</v>
      </c>
      <c r="FV167" s="22" t="s">
        <v>82</v>
      </c>
      <c r="FW167" s="22" t="s">
        <v>82</v>
      </c>
      <c r="FX167" s="22" t="s">
        <v>82</v>
      </c>
      <c r="FY167" s="22" t="s">
        <v>82</v>
      </c>
      <c r="FZ167" s="22" t="s">
        <v>82</v>
      </c>
      <c r="GA167" s="22" t="s">
        <v>82</v>
      </c>
      <c r="GB167" s="22" t="s">
        <v>82</v>
      </c>
      <c r="GC167" s="22" t="s">
        <v>82</v>
      </c>
      <c r="GD167" s="22" t="s">
        <v>82</v>
      </c>
      <c r="GE167" s="22" t="s">
        <v>82</v>
      </c>
      <c r="GF167" s="22" t="s">
        <v>82</v>
      </c>
      <c r="GG167" s="22" t="s">
        <v>82</v>
      </c>
      <c r="GH167" s="22" t="s">
        <v>82</v>
      </c>
      <c r="GI167" s="22" t="s">
        <v>82</v>
      </c>
      <c r="GJ167" s="22" t="s">
        <v>82</v>
      </c>
      <c r="GK167" s="22" t="s">
        <v>82</v>
      </c>
      <c r="GL167" s="22" t="s">
        <v>82</v>
      </c>
      <c r="GM167" s="22" t="s">
        <v>82</v>
      </c>
      <c r="GN167" s="22" t="s">
        <v>82</v>
      </c>
      <c r="GO167" s="22" t="s">
        <v>82</v>
      </c>
      <c r="GP167" s="22" t="s">
        <v>82</v>
      </c>
      <c r="GQ167" s="22" t="s">
        <v>82</v>
      </c>
      <c r="GR167" s="22" t="s">
        <v>82</v>
      </c>
      <c r="GS167" s="22" t="s">
        <v>82</v>
      </c>
      <c r="GT167" s="22" t="s">
        <v>82</v>
      </c>
      <c r="GU167" s="22" t="s">
        <v>82</v>
      </c>
      <c r="GV167" s="22" t="s">
        <v>82</v>
      </c>
      <c r="GW167" s="22" t="s">
        <v>82</v>
      </c>
      <c r="GX167" s="22" t="s">
        <v>82</v>
      </c>
      <c r="GY167" s="22" t="s">
        <v>82</v>
      </c>
      <c r="GZ167" s="22" t="s">
        <v>82</v>
      </c>
      <c r="HA167" s="22" t="s">
        <v>82</v>
      </c>
      <c r="HB167" s="22" t="s">
        <v>82</v>
      </c>
      <c r="HC167" s="22" t="s">
        <v>82</v>
      </c>
      <c r="HD167" s="22" t="s">
        <v>82</v>
      </c>
      <c r="HE167" s="22" t="s">
        <v>82</v>
      </c>
      <c r="HF167" s="22" t="s">
        <v>82</v>
      </c>
      <c r="HG167" s="22" t="s">
        <v>82</v>
      </c>
      <c r="HH167" s="22" t="s">
        <v>82</v>
      </c>
      <c r="HI167" s="22" t="s">
        <v>82</v>
      </c>
      <c r="HJ167" s="22" t="s">
        <v>82</v>
      </c>
      <c r="HK167" s="22" t="s">
        <v>82</v>
      </c>
      <c r="HL167" s="22" t="s">
        <v>82</v>
      </c>
      <c r="HM167" s="22" t="s">
        <v>82</v>
      </c>
      <c r="HN167" s="22" t="s">
        <v>82</v>
      </c>
      <c r="HO167" s="22" t="s">
        <v>82</v>
      </c>
      <c r="HP167" s="22">
        <v>0</v>
      </c>
      <c r="HQ167" s="22" t="s">
        <v>82</v>
      </c>
      <c r="HR167" s="22" t="s">
        <v>82</v>
      </c>
      <c r="HS167" s="22" t="s">
        <v>82</v>
      </c>
      <c r="HT167" s="22" t="s">
        <v>82</v>
      </c>
      <c r="HU167" s="22" t="s">
        <v>82</v>
      </c>
      <c r="HV167" s="22" t="s">
        <v>82</v>
      </c>
      <c r="HW167" s="22" t="s">
        <v>82</v>
      </c>
      <c r="HX167" s="22" t="s">
        <v>82</v>
      </c>
      <c r="HY167" s="22" t="s">
        <v>82</v>
      </c>
      <c r="HZ167" s="22" t="s">
        <v>82</v>
      </c>
      <c r="IA167" s="22" t="s">
        <v>82</v>
      </c>
      <c r="IB167" s="22" t="s">
        <v>82</v>
      </c>
      <c r="IC167" s="22" t="s">
        <v>82</v>
      </c>
      <c r="ID167" s="22" t="s">
        <v>82</v>
      </c>
      <c r="IE167" s="22" t="s">
        <v>82</v>
      </c>
    </row>
    <row r="168" ht="13.5" spans="1:239">
      <c r="A168" s="29"/>
      <c r="B168" s="22">
        <v>58</v>
      </c>
      <c r="C168" s="22" t="s">
        <v>85</v>
      </c>
      <c r="D168" s="22" t="s">
        <v>682</v>
      </c>
      <c r="E168" s="22" t="s">
        <v>683</v>
      </c>
      <c r="F168" s="22" t="s">
        <v>660</v>
      </c>
      <c r="G168" s="22" t="s">
        <v>661</v>
      </c>
      <c r="H168" s="22" t="s">
        <v>82</v>
      </c>
      <c r="I168" s="22" t="s">
        <v>684</v>
      </c>
      <c r="J168" s="22" t="s">
        <v>82</v>
      </c>
      <c r="K168" s="22" t="s">
        <v>634</v>
      </c>
      <c r="L168" s="22" t="s">
        <v>82</v>
      </c>
      <c r="M168" s="22" t="s">
        <v>82</v>
      </c>
      <c r="N168" s="22" t="s">
        <v>82</v>
      </c>
      <c r="O168" s="22" t="s">
        <v>82</v>
      </c>
      <c r="P168" s="22" t="s">
        <v>82</v>
      </c>
      <c r="Q168" s="22" t="s">
        <v>82</v>
      </c>
      <c r="R168" s="22" t="s">
        <v>82</v>
      </c>
      <c r="S168" s="22" t="s">
        <v>685</v>
      </c>
      <c r="T168" s="22" t="s">
        <v>82</v>
      </c>
      <c r="U168" s="22" t="s">
        <v>634</v>
      </c>
      <c r="V168" s="22" t="s">
        <v>686</v>
      </c>
      <c r="W168" s="22" t="s">
        <v>82</v>
      </c>
      <c r="X168" s="22" t="s">
        <v>686</v>
      </c>
      <c r="Y168" s="22" t="s">
        <v>82</v>
      </c>
      <c r="Z168" s="22" t="s">
        <v>82</v>
      </c>
      <c r="AA168" s="22" t="s">
        <v>82</v>
      </c>
      <c r="AB168" s="22" t="s">
        <v>82</v>
      </c>
      <c r="AC168" s="22" t="s">
        <v>82</v>
      </c>
      <c r="AD168" s="22" t="s">
        <v>82</v>
      </c>
      <c r="AE168" s="22" t="s">
        <v>82</v>
      </c>
      <c r="AF168" s="22" t="s">
        <v>82</v>
      </c>
      <c r="AG168" s="22" t="s">
        <v>82</v>
      </c>
      <c r="AH168" s="22" t="s">
        <v>82</v>
      </c>
      <c r="AI168" s="22" t="s">
        <v>82</v>
      </c>
      <c r="AJ168" s="22" t="s">
        <v>82</v>
      </c>
      <c r="AK168" s="22" t="s">
        <v>82</v>
      </c>
      <c r="AL168" s="22" t="s">
        <v>82</v>
      </c>
      <c r="AM168" s="22" t="s">
        <v>82</v>
      </c>
      <c r="AN168" s="22" t="s">
        <v>82</v>
      </c>
      <c r="AO168" s="22" t="s">
        <v>82</v>
      </c>
      <c r="AP168" s="22" t="s">
        <v>82</v>
      </c>
      <c r="AQ168" s="22" t="s">
        <v>82</v>
      </c>
      <c r="AR168" s="22">
        <v>1</v>
      </c>
      <c r="AS168" s="22" t="s">
        <v>82</v>
      </c>
      <c r="AT168" s="22" t="s">
        <v>82</v>
      </c>
      <c r="AU168" s="22" t="s">
        <v>82</v>
      </c>
      <c r="AV168" s="22" t="s">
        <v>82</v>
      </c>
      <c r="AW168" s="22" t="s">
        <v>82</v>
      </c>
      <c r="AX168" s="22" t="s">
        <v>82</v>
      </c>
      <c r="AY168" s="22" t="s">
        <v>82</v>
      </c>
      <c r="AZ168" s="22" t="s">
        <v>82</v>
      </c>
      <c r="BA168" s="22" t="s">
        <v>82</v>
      </c>
      <c r="BB168" s="22" t="s">
        <v>82</v>
      </c>
      <c r="BC168" s="22" t="s">
        <v>82</v>
      </c>
      <c r="BD168" s="22" t="s">
        <v>82</v>
      </c>
      <c r="BE168" s="22" t="s">
        <v>82</v>
      </c>
      <c r="BF168" s="22" t="s">
        <v>82</v>
      </c>
      <c r="BG168" s="22" t="s">
        <v>82</v>
      </c>
      <c r="BH168" s="22" t="s">
        <v>82</v>
      </c>
      <c r="BI168" s="22" t="s">
        <v>82</v>
      </c>
      <c r="BJ168" s="22" t="s">
        <v>82</v>
      </c>
      <c r="BK168" s="22" t="s">
        <v>621</v>
      </c>
      <c r="BL168" s="22" t="s">
        <v>82</v>
      </c>
      <c r="BM168" s="22" t="s">
        <v>687</v>
      </c>
      <c r="BN168" s="22" t="s">
        <v>688</v>
      </c>
      <c r="BO168" s="22" t="s">
        <v>689</v>
      </c>
      <c r="BP168" s="22" t="s">
        <v>690</v>
      </c>
      <c r="BQ168" s="22" t="s">
        <v>691</v>
      </c>
      <c r="BR168" s="22" t="s">
        <v>82</v>
      </c>
      <c r="BS168" s="22" t="s">
        <v>82</v>
      </c>
      <c r="BT168" s="22" t="s">
        <v>82</v>
      </c>
      <c r="BU168" s="22" t="s">
        <v>82</v>
      </c>
      <c r="BV168" s="22">
        <v>6</v>
      </c>
      <c r="BW168" s="22" t="s">
        <v>692</v>
      </c>
      <c r="BX168" s="22" t="s">
        <v>693</v>
      </c>
      <c r="BY168" s="22">
        <v>0</v>
      </c>
      <c r="BZ168" s="22" t="s">
        <v>82</v>
      </c>
      <c r="CA168" s="22" t="s">
        <v>555</v>
      </c>
      <c r="CB168" s="22" t="s">
        <v>82</v>
      </c>
      <c r="CC168" s="22" t="s">
        <v>556</v>
      </c>
      <c r="CD168" s="22" t="s">
        <v>526</v>
      </c>
      <c r="CE168" s="22" t="s">
        <v>82</v>
      </c>
      <c r="CF168" s="22" t="s">
        <v>674</v>
      </c>
      <c r="CG168" s="22" t="s">
        <v>675</v>
      </c>
      <c r="CH168" s="22" t="s">
        <v>82</v>
      </c>
      <c r="CI168" s="22" t="s">
        <v>82</v>
      </c>
      <c r="CJ168" s="22" t="s">
        <v>82</v>
      </c>
      <c r="CK168" s="22" t="s">
        <v>82</v>
      </c>
      <c r="CL168" s="22" t="s">
        <v>82</v>
      </c>
      <c r="CM168" s="22" t="s">
        <v>82</v>
      </c>
      <c r="CN168" s="22" t="s">
        <v>82</v>
      </c>
      <c r="CO168" s="22" t="s">
        <v>82</v>
      </c>
      <c r="CP168" s="22" t="s">
        <v>82</v>
      </c>
      <c r="CQ168" s="22">
        <v>2</v>
      </c>
      <c r="CR168" s="22">
        <v>1</v>
      </c>
      <c r="CS168" s="22" t="s">
        <v>82</v>
      </c>
      <c r="CT168" s="22">
        <v>1</v>
      </c>
      <c r="CU168" s="22" t="s">
        <v>634</v>
      </c>
      <c r="CV168" s="22" t="s">
        <v>82</v>
      </c>
      <c r="CW168" s="22" t="s">
        <v>82</v>
      </c>
      <c r="CX168" s="22" t="s">
        <v>694</v>
      </c>
      <c r="CY168" s="22">
        <v>123236</v>
      </c>
      <c r="CZ168" s="22">
        <v>10</v>
      </c>
      <c r="DA168" s="22">
        <v>23000</v>
      </c>
      <c r="DB168" s="22" t="s">
        <v>82</v>
      </c>
      <c r="DC168" s="22" t="s">
        <v>82</v>
      </c>
      <c r="DD168" s="22" t="s">
        <v>82</v>
      </c>
      <c r="DE168" s="22" t="s">
        <v>82</v>
      </c>
      <c r="DF168" s="22" t="s">
        <v>82</v>
      </c>
      <c r="DG168" s="22" t="s">
        <v>82</v>
      </c>
      <c r="DH168" s="22" t="s">
        <v>82</v>
      </c>
      <c r="DI168" s="22" t="s">
        <v>82</v>
      </c>
      <c r="DJ168" s="22" t="s">
        <v>82</v>
      </c>
      <c r="DK168" s="22" t="s">
        <v>82</v>
      </c>
      <c r="DL168" s="22" t="s">
        <v>82</v>
      </c>
      <c r="DM168" s="22" t="s">
        <v>82</v>
      </c>
      <c r="DN168" s="22" t="s">
        <v>82</v>
      </c>
      <c r="DO168" s="22" t="s">
        <v>82</v>
      </c>
      <c r="DP168" s="22" t="s">
        <v>82</v>
      </c>
      <c r="DQ168" s="22" t="s">
        <v>82</v>
      </c>
      <c r="DR168" s="22" t="s">
        <v>82</v>
      </c>
      <c r="DS168" s="22" t="s">
        <v>82</v>
      </c>
      <c r="DT168" s="22" t="s">
        <v>82</v>
      </c>
      <c r="DU168" s="22" t="s">
        <v>82</v>
      </c>
      <c r="DV168" s="22" t="s">
        <v>82</v>
      </c>
      <c r="DW168" s="22">
        <v>1</v>
      </c>
      <c r="DX168" s="22" t="s">
        <v>82</v>
      </c>
      <c r="DY168" s="22" t="s">
        <v>82</v>
      </c>
      <c r="DZ168" s="22" t="s">
        <v>82</v>
      </c>
      <c r="EA168" s="22" t="s">
        <v>82</v>
      </c>
      <c r="EB168" s="22">
        <v>0</v>
      </c>
      <c r="EC168" s="22" t="s">
        <v>695</v>
      </c>
      <c r="ED168" s="22" t="s">
        <v>696</v>
      </c>
      <c r="EE168" s="22" t="s">
        <v>677</v>
      </c>
      <c r="EF168" s="22" t="s">
        <v>677</v>
      </c>
      <c r="EG168" s="22" t="s">
        <v>697</v>
      </c>
      <c r="EH168" s="22" t="s">
        <v>698</v>
      </c>
      <c r="EI168" s="22" t="s">
        <v>82</v>
      </c>
      <c r="EJ168" s="22" t="s">
        <v>82</v>
      </c>
      <c r="EK168" s="22" t="s">
        <v>82</v>
      </c>
      <c r="EL168" s="22" t="s">
        <v>183</v>
      </c>
      <c r="EM168" s="22" t="s">
        <v>82</v>
      </c>
      <c r="EN168" s="22" t="s">
        <v>82</v>
      </c>
      <c r="EO168" s="22" t="s">
        <v>82</v>
      </c>
      <c r="EP168" s="22" t="s">
        <v>82</v>
      </c>
      <c r="EQ168" s="22" t="s">
        <v>82</v>
      </c>
      <c r="ER168" s="22" t="s">
        <v>699</v>
      </c>
      <c r="ES168" s="22" t="s">
        <v>700</v>
      </c>
      <c r="ET168" s="22" t="s">
        <v>82</v>
      </c>
      <c r="EU168" s="22" t="s">
        <v>82</v>
      </c>
      <c r="EV168" s="22" t="s">
        <v>82</v>
      </c>
      <c r="EW168" s="22" t="s">
        <v>82</v>
      </c>
      <c r="EX168" s="22" t="s">
        <v>82</v>
      </c>
      <c r="EY168" s="22" t="s">
        <v>82</v>
      </c>
      <c r="EZ168" s="22" t="s">
        <v>82</v>
      </c>
      <c r="FA168" s="22" t="s">
        <v>82</v>
      </c>
      <c r="FB168" s="22" t="s">
        <v>82</v>
      </c>
      <c r="FC168" s="22" t="s">
        <v>82</v>
      </c>
      <c r="FD168" s="22" t="s">
        <v>82</v>
      </c>
      <c r="FE168" s="22" t="s">
        <v>82</v>
      </c>
      <c r="FF168" s="22" t="s">
        <v>82</v>
      </c>
      <c r="FG168" s="22" t="s">
        <v>82</v>
      </c>
      <c r="FH168" s="22" t="s">
        <v>82</v>
      </c>
      <c r="FI168" s="22" t="s">
        <v>82</v>
      </c>
      <c r="FJ168" s="22" t="s">
        <v>82</v>
      </c>
      <c r="FK168" s="22" t="s">
        <v>82</v>
      </c>
      <c r="FL168" s="22" t="s">
        <v>82</v>
      </c>
      <c r="FM168" s="22" t="s">
        <v>82</v>
      </c>
      <c r="FN168" s="22" t="s">
        <v>82</v>
      </c>
      <c r="FO168" s="22" t="s">
        <v>82</v>
      </c>
      <c r="FP168" s="22" t="s">
        <v>82</v>
      </c>
      <c r="FQ168" s="22" t="s">
        <v>82</v>
      </c>
      <c r="FR168" s="22" t="s">
        <v>82</v>
      </c>
      <c r="FS168" s="22" t="s">
        <v>82</v>
      </c>
      <c r="FT168" s="22" t="s">
        <v>82</v>
      </c>
      <c r="FU168" s="22" t="s">
        <v>82</v>
      </c>
      <c r="FV168" s="22" t="s">
        <v>82</v>
      </c>
      <c r="FW168" s="22" t="s">
        <v>82</v>
      </c>
      <c r="FX168" s="22" t="s">
        <v>82</v>
      </c>
      <c r="FY168" s="22" t="s">
        <v>82</v>
      </c>
      <c r="FZ168" s="22" t="s">
        <v>82</v>
      </c>
      <c r="GA168" s="22" t="s">
        <v>82</v>
      </c>
      <c r="GB168" s="22" t="s">
        <v>82</v>
      </c>
      <c r="GC168" s="22" t="s">
        <v>82</v>
      </c>
      <c r="GD168" s="22" t="s">
        <v>82</v>
      </c>
      <c r="GE168" s="22" t="s">
        <v>82</v>
      </c>
      <c r="GF168" s="22" t="s">
        <v>82</v>
      </c>
      <c r="GG168" s="22" t="s">
        <v>82</v>
      </c>
      <c r="GH168" s="22" t="s">
        <v>82</v>
      </c>
      <c r="GI168" s="22" t="s">
        <v>82</v>
      </c>
      <c r="GJ168" s="22" t="s">
        <v>82</v>
      </c>
      <c r="GK168" s="22" t="s">
        <v>82</v>
      </c>
      <c r="GL168" s="22" t="s">
        <v>82</v>
      </c>
      <c r="GM168" s="22" t="s">
        <v>82</v>
      </c>
      <c r="GN168" s="22" t="s">
        <v>82</v>
      </c>
      <c r="GO168" s="22" t="s">
        <v>82</v>
      </c>
      <c r="GP168" s="22" t="s">
        <v>82</v>
      </c>
      <c r="GQ168" s="22" t="s">
        <v>82</v>
      </c>
      <c r="GR168" s="22" t="s">
        <v>82</v>
      </c>
      <c r="GS168" s="22" t="s">
        <v>82</v>
      </c>
      <c r="GT168" s="22" t="s">
        <v>82</v>
      </c>
      <c r="GU168" s="22" t="s">
        <v>82</v>
      </c>
      <c r="GV168" s="22" t="s">
        <v>82</v>
      </c>
      <c r="GW168" s="22" t="s">
        <v>82</v>
      </c>
      <c r="GX168" s="22" t="s">
        <v>82</v>
      </c>
      <c r="GY168" s="22" t="s">
        <v>82</v>
      </c>
      <c r="GZ168" s="22" t="s">
        <v>82</v>
      </c>
      <c r="HA168" s="22" t="s">
        <v>82</v>
      </c>
      <c r="HB168" s="22" t="s">
        <v>82</v>
      </c>
      <c r="HC168" s="22" t="s">
        <v>82</v>
      </c>
      <c r="HD168" s="22" t="s">
        <v>82</v>
      </c>
      <c r="HE168" s="22" t="s">
        <v>82</v>
      </c>
      <c r="HF168" s="22" t="s">
        <v>82</v>
      </c>
      <c r="HG168" s="22" t="s">
        <v>82</v>
      </c>
      <c r="HH168" s="22" t="s">
        <v>82</v>
      </c>
      <c r="HI168" s="22" t="s">
        <v>82</v>
      </c>
      <c r="HJ168" s="22" t="s">
        <v>82</v>
      </c>
      <c r="HK168" s="22" t="s">
        <v>82</v>
      </c>
      <c r="HL168" s="22" t="s">
        <v>82</v>
      </c>
      <c r="HM168" s="22" t="s">
        <v>82</v>
      </c>
      <c r="HN168" s="22" t="s">
        <v>82</v>
      </c>
      <c r="HO168" s="22" t="s">
        <v>82</v>
      </c>
      <c r="HP168" s="22">
        <v>0</v>
      </c>
      <c r="HQ168" s="22" t="s">
        <v>82</v>
      </c>
      <c r="HR168" s="22" t="s">
        <v>82</v>
      </c>
      <c r="HS168" s="22" t="s">
        <v>82</v>
      </c>
      <c r="HT168" s="22" t="s">
        <v>82</v>
      </c>
      <c r="HU168" s="22" t="s">
        <v>82</v>
      </c>
      <c r="HV168" s="22" t="s">
        <v>82</v>
      </c>
      <c r="HW168" s="22" t="s">
        <v>82</v>
      </c>
      <c r="HX168" s="22" t="s">
        <v>82</v>
      </c>
      <c r="HY168" s="22" t="s">
        <v>82</v>
      </c>
      <c r="HZ168" s="22" t="s">
        <v>82</v>
      </c>
      <c r="IA168" s="22" t="s">
        <v>82</v>
      </c>
      <c r="IB168" s="22" t="s">
        <v>82</v>
      </c>
      <c r="IC168" s="22" t="s">
        <v>82</v>
      </c>
      <c r="ID168" s="22" t="s">
        <v>82</v>
      </c>
      <c r="IE168" s="22" t="s">
        <v>82</v>
      </c>
    </row>
    <row r="169" ht="13.5" spans="1:239">
      <c r="A169" s="29"/>
      <c r="B169" s="22">
        <v>59</v>
      </c>
      <c r="C169" s="22" t="s">
        <v>85</v>
      </c>
      <c r="D169" s="22" t="s">
        <v>701</v>
      </c>
      <c r="E169" s="22" t="s">
        <v>702</v>
      </c>
      <c r="F169" s="22" t="s">
        <v>703</v>
      </c>
      <c r="G169" s="22" t="s">
        <v>704</v>
      </c>
      <c r="H169" s="22" t="s">
        <v>705</v>
      </c>
      <c r="I169" s="22" t="s">
        <v>706</v>
      </c>
      <c r="J169" s="22" t="s">
        <v>82</v>
      </c>
      <c r="K169" s="22" t="s">
        <v>634</v>
      </c>
      <c r="L169" s="22" t="s">
        <v>82</v>
      </c>
      <c r="M169" s="22" t="s">
        <v>82</v>
      </c>
      <c r="N169" s="22" t="s">
        <v>82</v>
      </c>
      <c r="O169" s="22" t="s">
        <v>82</v>
      </c>
      <c r="P169" s="22" t="s">
        <v>82</v>
      </c>
      <c r="Q169" s="22" t="s">
        <v>82</v>
      </c>
      <c r="R169" s="22" t="s">
        <v>82</v>
      </c>
      <c r="S169" s="22" t="s">
        <v>701</v>
      </c>
      <c r="T169" s="22" t="s">
        <v>82</v>
      </c>
      <c r="U169" s="22" t="s">
        <v>634</v>
      </c>
      <c r="V169" s="22" t="s">
        <v>706</v>
      </c>
      <c r="W169" s="22" t="s">
        <v>82</v>
      </c>
      <c r="X169" s="22" t="s">
        <v>706</v>
      </c>
      <c r="Y169" s="22" t="s">
        <v>82</v>
      </c>
      <c r="Z169" s="22" t="s">
        <v>82</v>
      </c>
      <c r="AA169" s="22" t="s">
        <v>82</v>
      </c>
      <c r="AB169" s="22" t="s">
        <v>82</v>
      </c>
      <c r="AC169" s="22" t="s">
        <v>82</v>
      </c>
      <c r="AD169" s="22" t="s">
        <v>82</v>
      </c>
      <c r="AE169" s="22" t="s">
        <v>82</v>
      </c>
      <c r="AF169" s="22" t="s">
        <v>82</v>
      </c>
      <c r="AG169" s="22" t="s">
        <v>82</v>
      </c>
      <c r="AH169" s="22" t="s">
        <v>82</v>
      </c>
      <c r="AI169" s="22" t="s">
        <v>82</v>
      </c>
      <c r="AJ169" s="22" t="s">
        <v>82</v>
      </c>
      <c r="AK169" s="22" t="s">
        <v>82</v>
      </c>
      <c r="AL169" s="22" t="s">
        <v>82</v>
      </c>
      <c r="AM169" s="22" t="s">
        <v>82</v>
      </c>
      <c r="AN169" s="22" t="s">
        <v>82</v>
      </c>
      <c r="AO169" s="22" t="s">
        <v>82</v>
      </c>
      <c r="AP169" s="22" t="s">
        <v>82</v>
      </c>
      <c r="AQ169" s="22" t="s">
        <v>82</v>
      </c>
      <c r="AR169" s="22">
        <v>1</v>
      </c>
      <c r="AS169" s="22" t="s">
        <v>82</v>
      </c>
      <c r="AT169" s="22" t="s">
        <v>82</v>
      </c>
      <c r="AU169" s="22" t="s">
        <v>82</v>
      </c>
      <c r="AV169" s="22" t="s">
        <v>82</v>
      </c>
      <c r="AW169" s="22" t="s">
        <v>82</v>
      </c>
      <c r="AX169" s="22" t="s">
        <v>82</v>
      </c>
      <c r="AY169" s="22" t="s">
        <v>82</v>
      </c>
      <c r="AZ169" s="22" t="s">
        <v>82</v>
      </c>
      <c r="BA169" s="22" t="s">
        <v>82</v>
      </c>
      <c r="BB169" s="22" t="s">
        <v>82</v>
      </c>
      <c r="BC169" s="22" t="s">
        <v>82</v>
      </c>
      <c r="BD169" s="22" t="s">
        <v>82</v>
      </c>
      <c r="BE169" s="22" t="s">
        <v>82</v>
      </c>
      <c r="BF169" s="22" t="s">
        <v>82</v>
      </c>
      <c r="BG169" s="22" t="s">
        <v>82</v>
      </c>
      <c r="BH169" s="22" t="s">
        <v>82</v>
      </c>
      <c r="BI169" s="22" t="s">
        <v>82</v>
      </c>
      <c r="BJ169" s="22" t="s">
        <v>82</v>
      </c>
      <c r="BK169" s="22" t="s">
        <v>707</v>
      </c>
      <c r="BL169" s="22" t="s">
        <v>82</v>
      </c>
      <c r="BM169" s="22" t="s">
        <v>708</v>
      </c>
      <c r="BN169" s="22" t="s">
        <v>709</v>
      </c>
      <c r="BO169" s="22" t="s">
        <v>710</v>
      </c>
      <c r="BP169" s="22" t="s">
        <v>711</v>
      </c>
      <c r="BQ169" s="22" t="s">
        <v>712</v>
      </c>
      <c r="BR169" s="22" t="s">
        <v>82</v>
      </c>
      <c r="BS169" s="22" t="s">
        <v>82</v>
      </c>
      <c r="BT169" s="22" t="s">
        <v>82</v>
      </c>
      <c r="BU169" s="22" t="s">
        <v>82</v>
      </c>
      <c r="BV169" s="22">
        <v>6</v>
      </c>
      <c r="BW169" s="22" t="s">
        <v>713</v>
      </c>
      <c r="BX169" s="22" t="s">
        <v>714</v>
      </c>
      <c r="BY169" s="22">
        <v>0</v>
      </c>
      <c r="BZ169" s="22" t="s">
        <v>82</v>
      </c>
      <c r="CA169" s="22" t="s">
        <v>585</v>
      </c>
      <c r="CB169" s="22" t="s">
        <v>82</v>
      </c>
      <c r="CC169" s="22" t="s">
        <v>556</v>
      </c>
      <c r="CD169" s="22" t="s">
        <v>556</v>
      </c>
      <c r="CE169" s="22" t="s">
        <v>82</v>
      </c>
      <c r="CF169" s="22" t="s">
        <v>674</v>
      </c>
      <c r="CG169" s="22" t="s">
        <v>715</v>
      </c>
      <c r="CH169" s="22" t="s">
        <v>82</v>
      </c>
      <c r="CI169" s="22" t="s">
        <v>82</v>
      </c>
      <c r="CJ169" s="22" t="s">
        <v>82</v>
      </c>
      <c r="CK169" s="22" t="s">
        <v>82</v>
      </c>
      <c r="CL169" s="22" t="s">
        <v>82</v>
      </c>
      <c r="CM169" s="22" t="s">
        <v>82</v>
      </c>
      <c r="CN169" s="22" t="s">
        <v>82</v>
      </c>
      <c r="CO169" s="22" t="s">
        <v>82</v>
      </c>
      <c r="CP169" s="22" t="s">
        <v>82</v>
      </c>
      <c r="CQ169" s="22">
        <v>2</v>
      </c>
      <c r="CR169" s="22">
        <v>1</v>
      </c>
      <c r="CS169" s="22" t="s">
        <v>82</v>
      </c>
      <c r="CT169" s="22">
        <v>1</v>
      </c>
      <c r="CU169" s="22" t="s">
        <v>634</v>
      </c>
      <c r="CV169" s="22" t="s">
        <v>82</v>
      </c>
      <c r="CW169" s="22" t="s">
        <v>82</v>
      </c>
      <c r="CX169" s="22" t="s">
        <v>716</v>
      </c>
      <c r="CY169" s="22">
        <v>123295</v>
      </c>
      <c r="CZ169" s="22">
        <v>1</v>
      </c>
      <c r="DA169" s="22">
        <v>24000</v>
      </c>
      <c r="DB169" s="22" t="s">
        <v>82</v>
      </c>
      <c r="DC169" s="22" t="s">
        <v>82</v>
      </c>
      <c r="DD169" s="22" t="s">
        <v>82</v>
      </c>
      <c r="DE169" s="22" t="s">
        <v>82</v>
      </c>
      <c r="DF169" s="22" t="s">
        <v>82</v>
      </c>
      <c r="DG169" s="22" t="s">
        <v>82</v>
      </c>
      <c r="DH169" s="22" t="s">
        <v>82</v>
      </c>
      <c r="DI169" s="22" t="s">
        <v>82</v>
      </c>
      <c r="DJ169" s="22" t="s">
        <v>82</v>
      </c>
      <c r="DK169" s="22" t="s">
        <v>82</v>
      </c>
      <c r="DL169" s="22" t="s">
        <v>82</v>
      </c>
      <c r="DM169" s="22" t="s">
        <v>82</v>
      </c>
      <c r="DN169" s="22" t="s">
        <v>82</v>
      </c>
      <c r="DO169" s="22" t="s">
        <v>82</v>
      </c>
      <c r="DP169" s="22" t="s">
        <v>82</v>
      </c>
      <c r="DQ169" s="22" t="s">
        <v>509</v>
      </c>
      <c r="DR169" s="22" t="s">
        <v>641</v>
      </c>
      <c r="DS169" s="22" t="s">
        <v>596</v>
      </c>
      <c r="DT169" s="22" t="s">
        <v>82</v>
      </c>
      <c r="DU169" s="22" t="s">
        <v>82</v>
      </c>
      <c r="DV169" s="22" t="s">
        <v>82</v>
      </c>
      <c r="DW169" s="22">
        <v>1</v>
      </c>
      <c r="DX169" s="22" t="s">
        <v>82</v>
      </c>
      <c r="DY169" s="22" t="s">
        <v>82</v>
      </c>
      <c r="DZ169" s="22" t="s">
        <v>717</v>
      </c>
      <c r="EA169" s="22" t="s">
        <v>82</v>
      </c>
      <c r="EB169" s="22">
        <v>0</v>
      </c>
      <c r="EC169" s="22" t="s">
        <v>532</v>
      </c>
      <c r="ED169" s="22" t="s">
        <v>718</v>
      </c>
      <c r="EE169" s="22" t="s">
        <v>677</v>
      </c>
      <c r="EF169" s="22" t="s">
        <v>719</v>
      </c>
      <c r="EG169" s="22" t="s">
        <v>720</v>
      </c>
      <c r="EH169" s="22" t="s">
        <v>721</v>
      </c>
      <c r="EI169" s="22" t="s">
        <v>82</v>
      </c>
      <c r="EJ169" s="22" t="s">
        <v>82</v>
      </c>
      <c r="EK169" s="22" t="s">
        <v>82</v>
      </c>
      <c r="EL169" s="22" t="s">
        <v>183</v>
      </c>
      <c r="EM169" s="22" t="s">
        <v>82</v>
      </c>
      <c r="EN169" s="22" t="s">
        <v>603</v>
      </c>
      <c r="EO169" s="22" t="s">
        <v>82</v>
      </c>
      <c r="EP169" s="22" t="s">
        <v>82</v>
      </c>
      <c r="EQ169" s="22" t="s">
        <v>82</v>
      </c>
      <c r="ER169" s="22" t="s">
        <v>699</v>
      </c>
      <c r="ES169" s="22" t="s">
        <v>700</v>
      </c>
      <c r="ET169" s="22" t="s">
        <v>82</v>
      </c>
      <c r="EU169" s="22" t="s">
        <v>82</v>
      </c>
      <c r="EV169" s="22" t="s">
        <v>82</v>
      </c>
      <c r="EW169" s="22" t="s">
        <v>82</v>
      </c>
      <c r="EX169" s="22" t="s">
        <v>82</v>
      </c>
      <c r="EY169" s="22" t="s">
        <v>82</v>
      </c>
      <c r="EZ169" s="22" t="s">
        <v>82</v>
      </c>
      <c r="FA169" s="22" t="s">
        <v>82</v>
      </c>
      <c r="FB169" s="22" t="s">
        <v>82</v>
      </c>
      <c r="FC169" s="22" t="s">
        <v>82</v>
      </c>
      <c r="FD169" s="22" t="s">
        <v>82</v>
      </c>
      <c r="FE169" s="22" t="s">
        <v>82</v>
      </c>
      <c r="FF169" s="22" t="s">
        <v>82</v>
      </c>
      <c r="FG169" s="22" t="s">
        <v>82</v>
      </c>
      <c r="FH169" s="22" t="s">
        <v>82</v>
      </c>
      <c r="FI169" s="22" t="s">
        <v>82</v>
      </c>
      <c r="FJ169" s="22" t="s">
        <v>82</v>
      </c>
      <c r="FK169" s="22" t="s">
        <v>82</v>
      </c>
      <c r="FL169" s="22" t="s">
        <v>82</v>
      </c>
      <c r="FM169" s="22" t="s">
        <v>82</v>
      </c>
      <c r="FN169" s="22" t="s">
        <v>82</v>
      </c>
      <c r="FO169" s="22" t="s">
        <v>82</v>
      </c>
      <c r="FP169" s="22" t="s">
        <v>82</v>
      </c>
      <c r="FQ169" s="22" t="s">
        <v>82</v>
      </c>
      <c r="FR169" s="22" t="s">
        <v>82</v>
      </c>
      <c r="FS169" s="22" t="s">
        <v>82</v>
      </c>
      <c r="FT169" s="22" t="s">
        <v>82</v>
      </c>
      <c r="FU169" s="22" t="s">
        <v>82</v>
      </c>
      <c r="FV169" s="22" t="s">
        <v>82</v>
      </c>
      <c r="FW169" s="22" t="s">
        <v>82</v>
      </c>
      <c r="FX169" s="22" t="s">
        <v>82</v>
      </c>
      <c r="FY169" s="22" t="s">
        <v>82</v>
      </c>
      <c r="FZ169" s="22" t="s">
        <v>82</v>
      </c>
      <c r="GA169" s="22" t="s">
        <v>82</v>
      </c>
      <c r="GB169" s="22" t="s">
        <v>82</v>
      </c>
      <c r="GC169" s="22" t="s">
        <v>82</v>
      </c>
      <c r="GD169" s="22" t="s">
        <v>82</v>
      </c>
      <c r="GE169" s="22" t="s">
        <v>82</v>
      </c>
      <c r="GF169" s="22" t="s">
        <v>82</v>
      </c>
      <c r="GG169" s="22" t="s">
        <v>82</v>
      </c>
      <c r="GH169" s="22" t="s">
        <v>82</v>
      </c>
      <c r="GI169" s="22" t="s">
        <v>82</v>
      </c>
      <c r="GJ169" s="22" t="s">
        <v>82</v>
      </c>
      <c r="GK169" s="22" t="s">
        <v>82</v>
      </c>
      <c r="GL169" s="22" t="s">
        <v>82</v>
      </c>
      <c r="GM169" s="22" t="s">
        <v>82</v>
      </c>
      <c r="GN169" s="22" t="s">
        <v>82</v>
      </c>
      <c r="GO169" s="22" t="s">
        <v>82</v>
      </c>
      <c r="GP169" s="22" t="s">
        <v>82</v>
      </c>
      <c r="GQ169" s="22" t="s">
        <v>82</v>
      </c>
      <c r="GR169" s="22" t="s">
        <v>82</v>
      </c>
      <c r="GS169" s="22" t="s">
        <v>82</v>
      </c>
      <c r="GT169" s="22" t="s">
        <v>82</v>
      </c>
      <c r="GU169" s="22" t="s">
        <v>82</v>
      </c>
      <c r="GV169" s="22" t="s">
        <v>82</v>
      </c>
      <c r="GW169" s="22" t="s">
        <v>82</v>
      </c>
      <c r="GX169" s="22" t="s">
        <v>82</v>
      </c>
      <c r="GY169" s="22" t="s">
        <v>82</v>
      </c>
      <c r="GZ169" s="22" t="s">
        <v>82</v>
      </c>
      <c r="HA169" s="22" t="s">
        <v>82</v>
      </c>
      <c r="HB169" s="22" t="s">
        <v>82</v>
      </c>
      <c r="HC169" s="22" t="s">
        <v>82</v>
      </c>
      <c r="HD169" s="22" t="s">
        <v>82</v>
      </c>
      <c r="HE169" s="22" t="s">
        <v>82</v>
      </c>
      <c r="HF169" s="22" t="s">
        <v>82</v>
      </c>
      <c r="HG169" s="22" t="s">
        <v>82</v>
      </c>
      <c r="HH169" s="22" t="s">
        <v>82</v>
      </c>
      <c r="HI169" s="22" t="s">
        <v>82</v>
      </c>
      <c r="HJ169" s="22" t="s">
        <v>82</v>
      </c>
      <c r="HK169" s="22" t="s">
        <v>82</v>
      </c>
      <c r="HL169" s="22" t="s">
        <v>82</v>
      </c>
      <c r="HM169" s="22" t="s">
        <v>82</v>
      </c>
      <c r="HN169" s="22" t="s">
        <v>82</v>
      </c>
      <c r="HO169" s="22" t="s">
        <v>82</v>
      </c>
      <c r="HP169" s="22">
        <v>0</v>
      </c>
      <c r="HQ169" s="22" t="s">
        <v>82</v>
      </c>
      <c r="HR169" s="22" t="s">
        <v>82</v>
      </c>
      <c r="HS169" s="22" t="s">
        <v>82</v>
      </c>
      <c r="HT169" s="22" t="s">
        <v>82</v>
      </c>
      <c r="HU169" s="22" t="s">
        <v>82</v>
      </c>
      <c r="HV169" s="22" t="s">
        <v>82</v>
      </c>
      <c r="HW169" s="22" t="s">
        <v>82</v>
      </c>
      <c r="HX169" s="22" t="s">
        <v>82</v>
      </c>
      <c r="HY169" s="22" t="s">
        <v>82</v>
      </c>
      <c r="HZ169" s="22" t="s">
        <v>82</v>
      </c>
      <c r="IA169" s="22" t="s">
        <v>82</v>
      </c>
      <c r="IB169" s="22" t="s">
        <v>82</v>
      </c>
      <c r="IC169" s="22" t="s">
        <v>82</v>
      </c>
      <c r="ID169" s="22" t="s">
        <v>82</v>
      </c>
      <c r="IE169" s="22" t="s">
        <v>82</v>
      </c>
    </row>
    <row r="170" ht="13.5" spans="1:239">
      <c r="A170" s="29"/>
      <c r="B170" s="22">
        <v>60</v>
      </c>
      <c r="C170" s="22" t="s">
        <v>79</v>
      </c>
      <c r="D170" s="22" t="s">
        <v>722</v>
      </c>
      <c r="E170" s="22" t="s">
        <v>723</v>
      </c>
      <c r="F170" s="22" t="s">
        <v>724</v>
      </c>
      <c r="G170" s="22" t="s">
        <v>725</v>
      </c>
      <c r="H170" s="22" t="s">
        <v>82</v>
      </c>
      <c r="I170" s="22" t="s">
        <v>82</v>
      </c>
      <c r="J170" s="22" t="s">
        <v>82</v>
      </c>
      <c r="K170" s="22" t="s">
        <v>634</v>
      </c>
      <c r="L170" s="22" t="s">
        <v>82</v>
      </c>
      <c r="M170" s="22" t="s">
        <v>663</v>
      </c>
      <c r="N170" s="22" t="s">
        <v>82</v>
      </c>
      <c r="O170" s="22" t="s">
        <v>726</v>
      </c>
      <c r="P170" s="22" t="s">
        <v>82</v>
      </c>
      <c r="Q170" s="22" t="s">
        <v>82</v>
      </c>
      <c r="R170" s="22" t="s">
        <v>82</v>
      </c>
      <c r="S170" s="22" t="s">
        <v>82</v>
      </c>
      <c r="T170" s="22" t="s">
        <v>82</v>
      </c>
      <c r="U170" s="22" t="s">
        <v>82</v>
      </c>
      <c r="V170" s="22" t="s">
        <v>82</v>
      </c>
      <c r="W170" s="22" t="s">
        <v>82</v>
      </c>
      <c r="X170" s="22" t="s">
        <v>82</v>
      </c>
      <c r="Y170" s="22" t="s">
        <v>82</v>
      </c>
      <c r="Z170" s="22" t="s">
        <v>82</v>
      </c>
      <c r="AA170" s="22" t="s">
        <v>82</v>
      </c>
      <c r="AB170" s="22" t="s">
        <v>82</v>
      </c>
      <c r="AC170" s="22" t="s">
        <v>725</v>
      </c>
      <c r="AD170" s="22" t="s">
        <v>727</v>
      </c>
      <c r="AE170" s="22" t="s">
        <v>725</v>
      </c>
      <c r="AF170" s="22" t="s">
        <v>82</v>
      </c>
      <c r="AG170" s="22" t="s">
        <v>663</v>
      </c>
      <c r="AH170" s="22" t="s">
        <v>82</v>
      </c>
      <c r="AI170" s="22" t="s">
        <v>82</v>
      </c>
      <c r="AJ170" s="22" t="s">
        <v>82</v>
      </c>
      <c r="AK170" s="22" t="s">
        <v>82</v>
      </c>
      <c r="AL170" s="22" t="s">
        <v>82</v>
      </c>
      <c r="AM170" s="22" t="s">
        <v>82</v>
      </c>
      <c r="AN170" s="22" t="s">
        <v>82</v>
      </c>
      <c r="AO170" s="22" t="s">
        <v>82</v>
      </c>
      <c r="AP170" s="22" t="s">
        <v>82</v>
      </c>
      <c r="AQ170" s="22" t="s">
        <v>82</v>
      </c>
      <c r="AR170" s="22">
        <v>1</v>
      </c>
      <c r="AS170" s="22" t="s">
        <v>82</v>
      </c>
      <c r="AT170" s="22" t="s">
        <v>82</v>
      </c>
      <c r="AU170" s="22" t="s">
        <v>82</v>
      </c>
      <c r="AV170" s="22" t="s">
        <v>82</v>
      </c>
      <c r="AW170" s="22" t="s">
        <v>82</v>
      </c>
      <c r="AX170" s="22" t="s">
        <v>82</v>
      </c>
      <c r="AY170" s="22" t="s">
        <v>82</v>
      </c>
      <c r="AZ170" s="22" t="s">
        <v>82</v>
      </c>
      <c r="BA170" s="22" t="s">
        <v>82</v>
      </c>
      <c r="BB170" s="22" t="s">
        <v>82</v>
      </c>
      <c r="BC170" s="22" t="s">
        <v>82</v>
      </c>
      <c r="BD170" s="22" t="s">
        <v>82</v>
      </c>
      <c r="BE170" s="22" t="s">
        <v>82</v>
      </c>
      <c r="BF170" s="22" t="s">
        <v>82</v>
      </c>
      <c r="BG170" s="22" t="s">
        <v>82</v>
      </c>
      <c r="BH170" s="22" t="s">
        <v>82</v>
      </c>
      <c r="BI170" s="22" t="s">
        <v>82</v>
      </c>
      <c r="BJ170" s="22" t="s">
        <v>82</v>
      </c>
      <c r="BK170" s="22" t="s">
        <v>621</v>
      </c>
      <c r="BL170" s="22" t="s">
        <v>82</v>
      </c>
      <c r="BM170" s="22" t="s">
        <v>728</v>
      </c>
      <c r="BN170" s="22" t="s">
        <v>729</v>
      </c>
      <c r="BO170" s="22" t="s">
        <v>729</v>
      </c>
      <c r="BP170" s="22" t="s">
        <v>729</v>
      </c>
      <c r="BQ170" s="22" t="s">
        <v>729</v>
      </c>
      <c r="BR170" s="22" t="s">
        <v>82</v>
      </c>
      <c r="BS170" s="22" t="s">
        <v>82</v>
      </c>
      <c r="BT170" s="22" t="s">
        <v>82</v>
      </c>
      <c r="BU170" s="22" t="s">
        <v>82</v>
      </c>
      <c r="BV170" s="22">
        <v>14</v>
      </c>
      <c r="BW170" s="22" t="s">
        <v>730</v>
      </c>
      <c r="BX170" s="22" t="s">
        <v>731</v>
      </c>
      <c r="BY170" s="22">
        <v>0</v>
      </c>
      <c r="BZ170" s="22" t="s">
        <v>82</v>
      </c>
      <c r="CA170" s="22" t="s">
        <v>555</v>
      </c>
      <c r="CB170" s="22" t="s">
        <v>82</v>
      </c>
      <c r="CC170" s="22" t="s">
        <v>556</v>
      </c>
      <c r="CD170" s="22" t="s">
        <v>526</v>
      </c>
      <c r="CE170" s="22" t="s">
        <v>82</v>
      </c>
      <c r="CF170" s="22" t="s">
        <v>687</v>
      </c>
      <c r="CG170" s="22" t="s">
        <v>732</v>
      </c>
      <c r="CH170" s="22" t="s">
        <v>687</v>
      </c>
      <c r="CI170" s="22" t="s">
        <v>733</v>
      </c>
      <c r="CJ170" s="22" t="s">
        <v>82</v>
      </c>
      <c r="CK170" s="22" t="s">
        <v>82</v>
      </c>
      <c r="CL170" s="22" t="s">
        <v>82</v>
      </c>
      <c r="CM170" s="22" t="s">
        <v>82</v>
      </c>
      <c r="CN170" s="22" t="s">
        <v>82</v>
      </c>
      <c r="CO170" s="22" t="s">
        <v>82</v>
      </c>
      <c r="CP170" s="22" t="s">
        <v>82</v>
      </c>
      <c r="CQ170" s="22">
        <v>2</v>
      </c>
      <c r="CR170" s="22">
        <v>1</v>
      </c>
      <c r="CS170" s="22" t="s">
        <v>82</v>
      </c>
      <c r="CT170" s="22">
        <v>1</v>
      </c>
      <c r="CU170" s="22" t="s">
        <v>634</v>
      </c>
      <c r="CV170" s="22" t="s">
        <v>82</v>
      </c>
      <c r="CW170" s="22" t="s">
        <v>734</v>
      </c>
      <c r="CX170" s="22" t="s">
        <v>735</v>
      </c>
      <c r="CY170" s="22">
        <v>123374</v>
      </c>
      <c r="CZ170" s="22">
        <v>2</v>
      </c>
      <c r="DA170" s="22">
        <v>23000</v>
      </c>
      <c r="DB170" s="22" t="s">
        <v>82</v>
      </c>
      <c r="DC170" s="22" t="s">
        <v>82</v>
      </c>
      <c r="DD170" s="22" t="s">
        <v>82</v>
      </c>
      <c r="DE170" s="22" t="s">
        <v>82</v>
      </c>
      <c r="DF170" s="22" t="s">
        <v>82</v>
      </c>
      <c r="DG170" s="22" t="s">
        <v>82</v>
      </c>
      <c r="DH170" s="22" t="s">
        <v>82</v>
      </c>
      <c r="DI170" s="22" t="s">
        <v>82</v>
      </c>
      <c r="DJ170" s="22" t="s">
        <v>82</v>
      </c>
      <c r="DK170" s="22" t="s">
        <v>82</v>
      </c>
      <c r="DL170" s="22" t="s">
        <v>82</v>
      </c>
      <c r="DM170" s="22" t="s">
        <v>82</v>
      </c>
      <c r="DN170" s="22" t="s">
        <v>82</v>
      </c>
      <c r="DO170" s="22" t="s">
        <v>82</v>
      </c>
      <c r="DP170" s="22" t="s">
        <v>82</v>
      </c>
      <c r="DQ170" s="22" t="s">
        <v>547</v>
      </c>
      <c r="DR170" s="22" t="s">
        <v>641</v>
      </c>
      <c r="DS170" s="22" t="s">
        <v>596</v>
      </c>
      <c r="DT170" s="22" t="s">
        <v>82</v>
      </c>
      <c r="DU170" s="22" t="s">
        <v>82</v>
      </c>
      <c r="DV170" s="22" t="s">
        <v>82</v>
      </c>
      <c r="DW170" s="22">
        <v>1</v>
      </c>
      <c r="DX170" s="22" t="s">
        <v>82</v>
      </c>
      <c r="DY170" s="22" t="s">
        <v>82</v>
      </c>
      <c r="DZ170" s="22" t="s">
        <v>717</v>
      </c>
      <c r="EA170" s="22" t="s">
        <v>82</v>
      </c>
      <c r="EB170" s="22">
        <v>0</v>
      </c>
      <c r="EC170" s="22" t="s">
        <v>736</v>
      </c>
      <c r="ED170" s="22" t="s">
        <v>737</v>
      </c>
      <c r="EE170" s="22" t="s">
        <v>738</v>
      </c>
      <c r="EF170" s="22" t="s">
        <v>739</v>
      </c>
      <c r="EG170" s="22" t="s">
        <v>740</v>
      </c>
      <c r="EH170" s="22" t="s">
        <v>741</v>
      </c>
      <c r="EI170" s="22" t="s">
        <v>82</v>
      </c>
      <c r="EJ170" s="22" t="s">
        <v>82</v>
      </c>
      <c r="EK170" s="22" t="s">
        <v>82</v>
      </c>
      <c r="EL170" s="22" t="s">
        <v>82</v>
      </c>
      <c r="EM170" s="22" t="s">
        <v>82</v>
      </c>
      <c r="EN170" s="22" t="s">
        <v>183</v>
      </c>
      <c r="EO170" s="22" t="s">
        <v>82</v>
      </c>
      <c r="EP170" s="22" t="s">
        <v>742</v>
      </c>
      <c r="EQ170" s="22" t="s">
        <v>82</v>
      </c>
      <c r="ER170" s="22" t="s">
        <v>700</v>
      </c>
      <c r="ES170" s="22" t="s">
        <v>700</v>
      </c>
      <c r="ET170" s="22" t="s">
        <v>82</v>
      </c>
      <c r="EU170" s="22" t="s">
        <v>82</v>
      </c>
      <c r="EV170" s="22" t="s">
        <v>82</v>
      </c>
      <c r="EW170" s="22" t="s">
        <v>82</v>
      </c>
      <c r="EX170" s="22" t="s">
        <v>82</v>
      </c>
      <c r="EY170" s="22" t="s">
        <v>82</v>
      </c>
      <c r="EZ170" s="22" t="s">
        <v>82</v>
      </c>
      <c r="FA170" s="22" t="s">
        <v>82</v>
      </c>
      <c r="FB170" s="22" t="s">
        <v>82</v>
      </c>
      <c r="FC170" s="22" t="s">
        <v>82</v>
      </c>
      <c r="FD170" s="22" t="s">
        <v>82</v>
      </c>
      <c r="FE170" s="22" t="s">
        <v>82</v>
      </c>
      <c r="FF170" s="22" t="s">
        <v>82</v>
      </c>
      <c r="FG170" s="22" t="s">
        <v>82</v>
      </c>
      <c r="FH170" s="22" t="s">
        <v>82</v>
      </c>
      <c r="FI170" s="22" t="s">
        <v>82</v>
      </c>
      <c r="FJ170" s="22" t="s">
        <v>82</v>
      </c>
      <c r="FK170" s="22" t="s">
        <v>82</v>
      </c>
      <c r="FL170" s="22" t="s">
        <v>82</v>
      </c>
      <c r="FM170" s="22" t="s">
        <v>82</v>
      </c>
      <c r="FN170" s="22" t="s">
        <v>82</v>
      </c>
      <c r="FO170" s="22" t="s">
        <v>82</v>
      </c>
      <c r="FP170" s="22" t="s">
        <v>82</v>
      </c>
      <c r="FQ170" s="22" t="s">
        <v>82</v>
      </c>
      <c r="FR170" s="22" t="s">
        <v>82</v>
      </c>
      <c r="FS170" s="22" t="s">
        <v>82</v>
      </c>
      <c r="FT170" s="22" t="s">
        <v>82</v>
      </c>
      <c r="FU170" s="22" t="s">
        <v>82</v>
      </c>
      <c r="FV170" s="22" t="s">
        <v>82</v>
      </c>
      <c r="FW170" s="22" t="s">
        <v>82</v>
      </c>
      <c r="FX170" s="22" t="s">
        <v>82</v>
      </c>
      <c r="FY170" s="22" t="s">
        <v>82</v>
      </c>
      <c r="FZ170" s="22" t="s">
        <v>82</v>
      </c>
      <c r="GA170" s="22" t="s">
        <v>82</v>
      </c>
      <c r="GB170" s="22" t="s">
        <v>82</v>
      </c>
      <c r="GC170" s="22" t="s">
        <v>82</v>
      </c>
      <c r="GD170" s="22" t="s">
        <v>82</v>
      </c>
      <c r="GE170" s="22" t="s">
        <v>82</v>
      </c>
      <c r="GF170" s="22" t="s">
        <v>82</v>
      </c>
      <c r="GG170" s="22" t="s">
        <v>82</v>
      </c>
      <c r="GH170" s="22" t="s">
        <v>82</v>
      </c>
      <c r="GI170" s="22" t="s">
        <v>82</v>
      </c>
      <c r="GJ170" s="22" t="s">
        <v>82</v>
      </c>
      <c r="GK170" s="22" t="s">
        <v>82</v>
      </c>
      <c r="GL170" s="22" t="s">
        <v>82</v>
      </c>
      <c r="GM170" s="22" t="s">
        <v>82</v>
      </c>
      <c r="GN170" s="22" t="s">
        <v>82</v>
      </c>
      <c r="GO170" s="22" t="s">
        <v>82</v>
      </c>
      <c r="GP170" s="22" t="s">
        <v>82</v>
      </c>
      <c r="GQ170" s="22" t="s">
        <v>82</v>
      </c>
      <c r="GR170" s="22" t="s">
        <v>82</v>
      </c>
      <c r="GS170" s="22" t="s">
        <v>82</v>
      </c>
      <c r="GT170" s="22" t="s">
        <v>82</v>
      </c>
      <c r="GU170" s="22" t="s">
        <v>82</v>
      </c>
      <c r="GV170" s="22" t="s">
        <v>82</v>
      </c>
      <c r="GW170" s="22" t="s">
        <v>82</v>
      </c>
      <c r="GX170" s="22" t="s">
        <v>82</v>
      </c>
      <c r="GY170" s="22" t="s">
        <v>82</v>
      </c>
      <c r="GZ170" s="22" t="s">
        <v>82</v>
      </c>
      <c r="HA170" s="22" t="s">
        <v>82</v>
      </c>
      <c r="HB170" s="22" t="s">
        <v>82</v>
      </c>
      <c r="HC170" s="22" t="s">
        <v>82</v>
      </c>
      <c r="HD170" s="22" t="s">
        <v>82</v>
      </c>
      <c r="HE170" s="22" t="s">
        <v>82</v>
      </c>
      <c r="HF170" s="22" t="s">
        <v>82</v>
      </c>
      <c r="HG170" s="22" t="s">
        <v>82</v>
      </c>
      <c r="HH170" s="22" t="s">
        <v>82</v>
      </c>
      <c r="HI170" s="22" t="s">
        <v>82</v>
      </c>
      <c r="HJ170" s="22" t="s">
        <v>82</v>
      </c>
      <c r="HK170" s="22" t="s">
        <v>82</v>
      </c>
      <c r="HL170" s="22" t="s">
        <v>82</v>
      </c>
      <c r="HM170" s="22" t="s">
        <v>82</v>
      </c>
      <c r="HN170" s="22" t="s">
        <v>82</v>
      </c>
      <c r="HO170" s="22" t="s">
        <v>82</v>
      </c>
      <c r="HP170" s="22">
        <v>0</v>
      </c>
      <c r="HQ170" s="22" t="s">
        <v>82</v>
      </c>
      <c r="HR170" s="22" t="s">
        <v>82</v>
      </c>
      <c r="HS170" s="22" t="s">
        <v>82</v>
      </c>
      <c r="HT170" s="22" t="s">
        <v>82</v>
      </c>
      <c r="HU170" s="22" t="s">
        <v>82</v>
      </c>
      <c r="HV170" s="22" t="s">
        <v>82</v>
      </c>
      <c r="HW170" s="22" t="s">
        <v>82</v>
      </c>
      <c r="HX170" s="22" t="s">
        <v>82</v>
      </c>
      <c r="HY170" s="22" t="s">
        <v>82</v>
      </c>
      <c r="HZ170" s="22" t="s">
        <v>82</v>
      </c>
      <c r="IA170" s="22" t="s">
        <v>82</v>
      </c>
      <c r="IB170" s="22" t="s">
        <v>82</v>
      </c>
      <c r="IC170" s="22" t="s">
        <v>82</v>
      </c>
      <c r="ID170" s="22" t="s">
        <v>82</v>
      </c>
      <c r="IE170" s="22" t="s">
        <v>82</v>
      </c>
    </row>
    <row r="171" ht="13.5" spans="1:239">
      <c r="A171" s="29"/>
      <c r="B171" s="22">
        <v>61</v>
      </c>
      <c r="C171" s="22" t="s">
        <v>79</v>
      </c>
      <c r="D171" s="22" t="s">
        <v>743</v>
      </c>
      <c r="E171" s="22" t="s">
        <v>744</v>
      </c>
      <c r="F171" s="22" t="s">
        <v>745</v>
      </c>
      <c r="G171" s="22" t="s">
        <v>746</v>
      </c>
      <c r="H171" s="22" t="s">
        <v>82</v>
      </c>
      <c r="I171" s="22" t="s">
        <v>663</v>
      </c>
      <c r="J171" s="22" t="s">
        <v>82</v>
      </c>
      <c r="K171" s="22" t="s">
        <v>634</v>
      </c>
      <c r="L171" s="22" t="s">
        <v>82</v>
      </c>
      <c r="M171" s="22" t="s">
        <v>663</v>
      </c>
      <c r="N171" s="22" t="s">
        <v>82</v>
      </c>
      <c r="O171" s="22" t="s">
        <v>82</v>
      </c>
      <c r="P171" s="22" t="s">
        <v>82</v>
      </c>
      <c r="Q171" s="22" t="s">
        <v>82</v>
      </c>
      <c r="R171" s="22" t="s">
        <v>82</v>
      </c>
      <c r="S171" s="22" t="s">
        <v>82</v>
      </c>
      <c r="T171" s="22" t="s">
        <v>82</v>
      </c>
      <c r="U171" s="22" t="s">
        <v>82</v>
      </c>
      <c r="V171" s="22" t="s">
        <v>82</v>
      </c>
      <c r="W171" s="22" t="s">
        <v>82</v>
      </c>
      <c r="X171" s="22" t="s">
        <v>82</v>
      </c>
      <c r="Y171" s="22" t="s">
        <v>82</v>
      </c>
      <c r="Z171" s="22" t="s">
        <v>82</v>
      </c>
      <c r="AA171" s="22" t="s">
        <v>82</v>
      </c>
      <c r="AB171" s="22" t="s">
        <v>82</v>
      </c>
      <c r="AC171" s="22" t="s">
        <v>747</v>
      </c>
      <c r="AD171" s="22" t="s">
        <v>745</v>
      </c>
      <c r="AE171" s="22" t="s">
        <v>748</v>
      </c>
      <c r="AF171" s="22" t="s">
        <v>82</v>
      </c>
      <c r="AG171" s="22" t="s">
        <v>663</v>
      </c>
      <c r="AH171" s="22" t="s">
        <v>82</v>
      </c>
      <c r="AI171" s="22" t="s">
        <v>82</v>
      </c>
      <c r="AJ171" s="22" t="s">
        <v>82</v>
      </c>
      <c r="AK171" s="22" t="s">
        <v>82</v>
      </c>
      <c r="AL171" s="22" t="s">
        <v>82</v>
      </c>
      <c r="AM171" s="22" t="s">
        <v>82</v>
      </c>
      <c r="AN171" s="22" t="s">
        <v>82</v>
      </c>
      <c r="AO171" s="22" t="s">
        <v>82</v>
      </c>
      <c r="AP171" s="22" t="s">
        <v>82</v>
      </c>
      <c r="AQ171" s="22" t="s">
        <v>82</v>
      </c>
      <c r="AR171" s="22">
        <v>1</v>
      </c>
      <c r="AS171" s="22" t="s">
        <v>82</v>
      </c>
      <c r="AT171" s="22" t="s">
        <v>82</v>
      </c>
      <c r="AU171" s="22" t="s">
        <v>82</v>
      </c>
      <c r="AV171" s="22" t="s">
        <v>82</v>
      </c>
      <c r="AW171" s="22" t="s">
        <v>82</v>
      </c>
      <c r="AX171" s="22" t="s">
        <v>82</v>
      </c>
      <c r="AY171" s="22" t="s">
        <v>82</v>
      </c>
      <c r="AZ171" s="22" t="s">
        <v>82</v>
      </c>
      <c r="BA171" s="22" t="s">
        <v>82</v>
      </c>
      <c r="BB171" s="22" t="s">
        <v>82</v>
      </c>
      <c r="BC171" s="22" t="s">
        <v>82</v>
      </c>
      <c r="BD171" s="22" t="s">
        <v>82</v>
      </c>
      <c r="BE171" s="22" t="s">
        <v>82</v>
      </c>
      <c r="BF171" s="22" t="s">
        <v>82</v>
      </c>
      <c r="BG171" s="22" t="s">
        <v>82</v>
      </c>
      <c r="BH171" s="22" t="s">
        <v>82</v>
      </c>
      <c r="BI171" s="22" t="s">
        <v>82</v>
      </c>
      <c r="BJ171" s="22" t="s">
        <v>82</v>
      </c>
      <c r="BK171" s="22" t="s">
        <v>621</v>
      </c>
      <c r="BL171" s="22" t="s">
        <v>82</v>
      </c>
      <c r="BM171" s="22" t="s">
        <v>79</v>
      </c>
      <c r="BN171" s="22" t="s">
        <v>687</v>
      </c>
      <c r="BO171" s="22" t="s">
        <v>687</v>
      </c>
      <c r="BP171" s="22" t="s">
        <v>687</v>
      </c>
      <c r="BQ171" s="22" t="s">
        <v>687</v>
      </c>
      <c r="BR171" s="22" t="s">
        <v>82</v>
      </c>
      <c r="BS171" s="22" t="s">
        <v>82</v>
      </c>
      <c r="BT171" s="22" t="s">
        <v>82</v>
      </c>
      <c r="BU171" s="22" t="s">
        <v>82</v>
      </c>
      <c r="BV171" s="22">
        <v>6</v>
      </c>
      <c r="BW171" s="22" t="s">
        <v>749</v>
      </c>
      <c r="BX171" s="22" t="s">
        <v>750</v>
      </c>
      <c r="BY171" s="22">
        <v>0</v>
      </c>
      <c r="BZ171" s="22" t="s">
        <v>82</v>
      </c>
      <c r="CA171" s="22" t="s">
        <v>555</v>
      </c>
      <c r="CB171" s="22" t="s">
        <v>82</v>
      </c>
      <c r="CC171" s="22" t="s">
        <v>556</v>
      </c>
      <c r="CD171" s="22" t="s">
        <v>526</v>
      </c>
      <c r="CE171" s="22" t="s">
        <v>82</v>
      </c>
      <c r="CF171" s="22" t="s">
        <v>687</v>
      </c>
      <c r="CG171" s="22" t="s">
        <v>729</v>
      </c>
      <c r="CH171" s="22" t="s">
        <v>687</v>
      </c>
      <c r="CI171" s="22" t="s">
        <v>729</v>
      </c>
      <c r="CJ171" s="22" t="s">
        <v>82</v>
      </c>
      <c r="CK171" s="22" t="s">
        <v>82</v>
      </c>
      <c r="CL171" s="22" t="s">
        <v>82</v>
      </c>
      <c r="CM171" s="22" t="s">
        <v>82</v>
      </c>
      <c r="CN171" s="22" t="s">
        <v>82</v>
      </c>
      <c r="CO171" s="22" t="s">
        <v>82</v>
      </c>
      <c r="CP171" s="22" t="s">
        <v>82</v>
      </c>
      <c r="CQ171" s="22">
        <v>2</v>
      </c>
      <c r="CR171" s="22">
        <v>1</v>
      </c>
      <c r="CS171" s="22" t="s">
        <v>82</v>
      </c>
      <c r="CT171" s="22">
        <v>1</v>
      </c>
      <c r="CU171" s="22" t="s">
        <v>634</v>
      </c>
      <c r="CV171" s="22" t="s">
        <v>82</v>
      </c>
      <c r="CW171" s="22" t="s">
        <v>751</v>
      </c>
      <c r="CX171" s="22" t="s">
        <v>752</v>
      </c>
      <c r="CY171" s="22">
        <v>123100</v>
      </c>
      <c r="CZ171" s="22">
        <v>3</v>
      </c>
      <c r="DA171" s="22">
        <v>22500</v>
      </c>
      <c r="DB171" s="22" t="s">
        <v>82</v>
      </c>
      <c r="DC171" s="22" t="s">
        <v>82</v>
      </c>
      <c r="DD171" s="22" t="s">
        <v>82</v>
      </c>
      <c r="DE171" s="22" t="s">
        <v>82</v>
      </c>
      <c r="DF171" s="22" t="s">
        <v>82</v>
      </c>
      <c r="DG171" s="22" t="s">
        <v>82</v>
      </c>
      <c r="DH171" s="22" t="s">
        <v>82</v>
      </c>
      <c r="DI171" s="22" t="s">
        <v>82</v>
      </c>
      <c r="DJ171" s="22" t="s">
        <v>82</v>
      </c>
      <c r="DK171" s="22" t="s">
        <v>82</v>
      </c>
      <c r="DL171" s="22" t="s">
        <v>82</v>
      </c>
      <c r="DM171" s="22" t="s">
        <v>82</v>
      </c>
      <c r="DN171" s="22" t="s">
        <v>82</v>
      </c>
      <c r="DO171" s="22" t="s">
        <v>82</v>
      </c>
      <c r="DP171" s="22" t="s">
        <v>82</v>
      </c>
      <c r="DQ171" s="22" t="s">
        <v>82</v>
      </c>
      <c r="DR171" s="22" t="s">
        <v>82</v>
      </c>
      <c r="DS171" s="22" t="s">
        <v>82</v>
      </c>
      <c r="DT171" s="22" t="s">
        <v>82</v>
      </c>
      <c r="DU171" s="22" t="s">
        <v>82</v>
      </c>
      <c r="DV171" s="22" t="s">
        <v>82</v>
      </c>
      <c r="DW171" s="22">
        <v>1</v>
      </c>
      <c r="DX171" s="22" t="s">
        <v>82</v>
      </c>
      <c r="DY171" s="22" t="s">
        <v>82</v>
      </c>
      <c r="DZ171" s="22" t="s">
        <v>717</v>
      </c>
      <c r="EA171" s="22" t="s">
        <v>82</v>
      </c>
      <c r="EB171" s="22">
        <v>0</v>
      </c>
      <c r="EC171" s="22" t="s">
        <v>753</v>
      </c>
      <c r="ED171" s="22" t="s">
        <v>754</v>
      </c>
      <c r="EE171" s="22" t="s">
        <v>82</v>
      </c>
      <c r="EF171" s="22" t="s">
        <v>82</v>
      </c>
      <c r="EG171" s="22" t="s">
        <v>755</v>
      </c>
      <c r="EH171" s="22" t="s">
        <v>756</v>
      </c>
      <c r="EI171" s="22" t="s">
        <v>82</v>
      </c>
      <c r="EJ171" s="22" t="s">
        <v>82</v>
      </c>
      <c r="EK171" s="22" t="s">
        <v>82</v>
      </c>
      <c r="EL171" s="22" t="s">
        <v>82</v>
      </c>
      <c r="EM171" s="22" t="s">
        <v>82</v>
      </c>
      <c r="EN171" s="22" t="s">
        <v>82</v>
      </c>
      <c r="EO171" s="22" t="s">
        <v>82</v>
      </c>
      <c r="EP171" s="22" t="s">
        <v>82</v>
      </c>
      <c r="EQ171" s="22" t="s">
        <v>82</v>
      </c>
      <c r="ER171" s="22" t="s">
        <v>82</v>
      </c>
      <c r="ES171" s="22" t="s">
        <v>700</v>
      </c>
      <c r="ET171" s="22" t="s">
        <v>82</v>
      </c>
      <c r="EU171" s="22" t="s">
        <v>82</v>
      </c>
      <c r="EV171" s="22" t="s">
        <v>82</v>
      </c>
      <c r="EW171" s="22" t="s">
        <v>82</v>
      </c>
      <c r="EX171" s="22" t="s">
        <v>82</v>
      </c>
      <c r="EY171" s="22" t="s">
        <v>82</v>
      </c>
      <c r="EZ171" s="22" t="s">
        <v>82</v>
      </c>
      <c r="FA171" s="22" t="s">
        <v>82</v>
      </c>
      <c r="FB171" s="22" t="s">
        <v>82</v>
      </c>
      <c r="FC171" s="22" t="s">
        <v>82</v>
      </c>
      <c r="FD171" s="22" t="s">
        <v>82</v>
      </c>
      <c r="FE171" s="22" t="s">
        <v>82</v>
      </c>
      <c r="FF171" s="22" t="s">
        <v>82</v>
      </c>
      <c r="FG171" s="22" t="s">
        <v>82</v>
      </c>
      <c r="FH171" s="22" t="s">
        <v>82</v>
      </c>
      <c r="FI171" s="22" t="s">
        <v>82</v>
      </c>
      <c r="FJ171" s="22" t="s">
        <v>82</v>
      </c>
      <c r="FK171" s="22" t="s">
        <v>82</v>
      </c>
      <c r="FL171" s="22" t="s">
        <v>82</v>
      </c>
      <c r="FM171" s="22" t="s">
        <v>82</v>
      </c>
      <c r="FN171" s="22" t="s">
        <v>82</v>
      </c>
      <c r="FO171" s="22" t="s">
        <v>82</v>
      </c>
      <c r="FP171" s="22" t="s">
        <v>82</v>
      </c>
      <c r="FQ171" s="22" t="s">
        <v>82</v>
      </c>
      <c r="FR171" s="22" t="s">
        <v>82</v>
      </c>
      <c r="FS171" s="22" t="s">
        <v>82</v>
      </c>
      <c r="FT171" s="22" t="s">
        <v>82</v>
      </c>
      <c r="FU171" s="22" t="s">
        <v>82</v>
      </c>
      <c r="FV171" s="22" t="s">
        <v>82</v>
      </c>
      <c r="FW171" s="22" t="s">
        <v>82</v>
      </c>
      <c r="FX171" s="22" t="s">
        <v>82</v>
      </c>
      <c r="FY171" s="22" t="s">
        <v>82</v>
      </c>
      <c r="FZ171" s="22" t="s">
        <v>82</v>
      </c>
      <c r="GA171" s="22" t="s">
        <v>82</v>
      </c>
      <c r="GB171" s="22" t="s">
        <v>82</v>
      </c>
      <c r="GC171" s="22" t="s">
        <v>82</v>
      </c>
      <c r="GD171" s="22" t="s">
        <v>82</v>
      </c>
      <c r="GE171" s="22" t="s">
        <v>82</v>
      </c>
      <c r="GF171" s="22" t="s">
        <v>82</v>
      </c>
      <c r="GG171" s="22" t="s">
        <v>82</v>
      </c>
      <c r="GH171" s="22" t="s">
        <v>82</v>
      </c>
      <c r="GI171" s="22" t="s">
        <v>82</v>
      </c>
      <c r="GJ171" s="22" t="s">
        <v>82</v>
      </c>
      <c r="GK171" s="22" t="s">
        <v>82</v>
      </c>
      <c r="GL171" s="22" t="s">
        <v>82</v>
      </c>
      <c r="GM171" s="22" t="s">
        <v>82</v>
      </c>
      <c r="GN171" s="22" t="s">
        <v>82</v>
      </c>
      <c r="GO171" s="22" t="s">
        <v>82</v>
      </c>
      <c r="GP171" s="22" t="s">
        <v>82</v>
      </c>
      <c r="GQ171" s="22" t="s">
        <v>82</v>
      </c>
      <c r="GR171" s="22" t="s">
        <v>82</v>
      </c>
      <c r="GS171" s="22" t="s">
        <v>82</v>
      </c>
      <c r="GT171" s="22" t="s">
        <v>82</v>
      </c>
      <c r="GU171" s="22" t="s">
        <v>82</v>
      </c>
      <c r="GV171" s="22" t="s">
        <v>82</v>
      </c>
      <c r="GW171" s="22" t="s">
        <v>82</v>
      </c>
      <c r="GX171" s="22" t="s">
        <v>82</v>
      </c>
      <c r="GY171" s="22" t="s">
        <v>82</v>
      </c>
      <c r="GZ171" s="22" t="s">
        <v>82</v>
      </c>
      <c r="HA171" s="22" t="s">
        <v>82</v>
      </c>
      <c r="HB171" s="22" t="s">
        <v>82</v>
      </c>
      <c r="HC171" s="22" t="s">
        <v>82</v>
      </c>
      <c r="HD171" s="22" t="s">
        <v>82</v>
      </c>
      <c r="HE171" s="22" t="s">
        <v>82</v>
      </c>
      <c r="HF171" s="22" t="s">
        <v>82</v>
      </c>
      <c r="HG171" s="22" t="s">
        <v>82</v>
      </c>
      <c r="HH171" s="22" t="s">
        <v>82</v>
      </c>
      <c r="HI171" s="22" t="s">
        <v>82</v>
      </c>
      <c r="HJ171" s="22" t="s">
        <v>82</v>
      </c>
      <c r="HK171" s="22" t="s">
        <v>82</v>
      </c>
      <c r="HL171" s="22" t="s">
        <v>82</v>
      </c>
      <c r="HM171" s="22" t="s">
        <v>82</v>
      </c>
      <c r="HN171" s="22" t="s">
        <v>82</v>
      </c>
      <c r="HO171" s="22" t="s">
        <v>82</v>
      </c>
      <c r="HP171" s="22">
        <v>0</v>
      </c>
      <c r="HQ171" s="22" t="s">
        <v>82</v>
      </c>
      <c r="HR171" s="22" t="s">
        <v>82</v>
      </c>
      <c r="HS171" s="22" t="s">
        <v>82</v>
      </c>
      <c r="HT171" s="22" t="s">
        <v>82</v>
      </c>
      <c r="HU171" s="22" t="s">
        <v>82</v>
      </c>
      <c r="HV171" s="22" t="s">
        <v>82</v>
      </c>
      <c r="HW171" s="22" t="s">
        <v>82</v>
      </c>
      <c r="HX171" s="22" t="s">
        <v>82</v>
      </c>
      <c r="HY171" s="22" t="s">
        <v>82</v>
      </c>
      <c r="HZ171" s="22" t="s">
        <v>82</v>
      </c>
      <c r="IA171" s="22" t="s">
        <v>82</v>
      </c>
      <c r="IB171" s="22" t="s">
        <v>82</v>
      </c>
      <c r="IC171" s="22" t="s">
        <v>82</v>
      </c>
      <c r="ID171" s="22" t="s">
        <v>82</v>
      </c>
      <c r="IE171" s="22" t="s">
        <v>82</v>
      </c>
    </row>
    <row r="172" ht="13.5" spans="1:239">
      <c r="A172" s="29"/>
      <c r="B172" s="22">
        <v>62</v>
      </c>
      <c r="C172" s="22" t="s">
        <v>79</v>
      </c>
      <c r="D172" s="22" t="s">
        <v>757</v>
      </c>
      <c r="E172" s="22" t="s">
        <v>758</v>
      </c>
      <c r="F172" s="22" t="s">
        <v>82</v>
      </c>
      <c r="G172" s="22" t="s">
        <v>82</v>
      </c>
      <c r="H172" s="22" t="s">
        <v>82</v>
      </c>
      <c r="I172" s="22" t="s">
        <v>684</v>
      </c>
      <c r="J172" s="22" t="s">
        <v>82</v>
      </c>
      <c r="K172" s="22" t="s">
        <v>507</v>
      </c>
      <c r="L172" s="22" t="s">
        <v>82</v>
      </c>
      <c r="M172" s="22" t="s">
        <v>82</v>
      </c>
      <c r="N172" s="22" t="s">
        <v>82</v>
      </c>
      <c r="O172" s="22" t="s">
        <v>82</v>
      </c>
      <c r="P172" s="22" t="s">
        <v>82</v>
      </c>
      <c r="Q172" s="22" t="s">
        <v>82</v>
      </c>
      <c r="R172" s="22" t="s">
        <v>82</v>
      </c>
      <c r="S172" s="22" t="s">
        <v>82</v>
      </c>
      <c r="T172" s="22" t="s">
        <v>82</v>
      </c>
      <c r="U172" s="22" t="s">
        <v>82</v>
      </c>
      <c r="V172" s="22" t="s">
        <v>82</v>
      </c>
      <c r="W172" s="22" t="s">
        <v>82</v>
      </c>
      <c r="X172" s="22" t="s">
        <v>82</v>
      </c>
      <c r="Y172" s="22" t="s">
        <v>82</v>
      </c>
      <c r="Z172" s="22" t="s">
        <v>82</v>
      </c>
      <c r="AA172" s="22" t="s">
        <v>82</v>
      </c>
      <c r="AB172" s="22" t="s">
        <v>82</v>
      </c>
      <c r="AC172" s="22" t="s">
        <v>82</v>
      </c>
      <c r="AD172" s="22" t="s">
        <v>82</v>
      </c>
      <c r="AE172" s="22" t="s">
        <v>82</v>
      </c>
      <c r="AF172" s="22" t="s">
        <v>82</v>
      </c>
      <c r="AG172" s="22" t="s">
        <v>82</v>
      </c>
      <c r="AH172" s="22" t="s">
        <v>82</v>
      </c>
      <c r="AI172" s="22" t="s">
        <v>82</v>
      </c>
      <c r="AJ172" s="22" t="s">
        <v>82</v>
      </c>
      <c r="AK172" s="22" t="s">
        <v>82</v>
      </c>
      <c r="AL172" s="22" t="s">
        <v>82</v>
      </c>
      <c r="AM172" s="22" t="s">
        <v>82</v>
      </c>
      <c r="AN172" s="22" t="s">
        <v>82</v>
      </c>
      <c r="AO172" s="22" t="s">
        <v>82</v>
      </c>
      <c r="AP172" s="22" t="s">
        <v>82</v>
      </c>
      <c r="AQ172" s="22" t="s">
        <v>82</v>
      </c>
      <c r="AR172" s="22">
        <v>1</v>
      </c>
      <c r="AS172" s="22" t="s">
        <v>82</v>
      </c>
      <c r="AT172" s="22" t="s">
        <v>82</v>
      </c>
      <c r="AU172" s="22" t="s">
        <v>82</v>
      </c>
      <c r="AV172" s="22" t="s">
        <v>82</v>
      </c>
      <c r="AW172" s="22" t="s">
        <v>82</v>
      </c>
      <c r="AX172" s="22" t="s">
        <v>82</v>
      </c>
      <c r="AY172" s="22" t="s">
        <v>82</v>
      </c>
      <c r="AZ172" s="22" t="s">
        <v>82</v>
      </c>
      <c r="BA172" s="22" t="s">
        <v>82</v>
      </c>
      <c r="BB172" s="22" t="s">
        <v>82</v>
      </c>
      <c r="BC172" s="22" t="s">
        <v>82</v>
      </c>
      <c r="BD172" s="22" t="s">
        <v>82</v>
      </c>
      <c r="BE172" s="22" t="s">
        <v>82</v>
      </c>
      <c r="BF172" s="22" t="s">
        <v>82</v>
      </c>
      <c r="BG172" s="22" t="s">
        <v>82</v>
      </c>
      <c r="BH172" s="22" t="s">
        <v>82</v>
      </c>
      <c r="BI172" s="22" t="s">
        <v>82</v>
      </c>
      <c r="BJ172" s="22" t="s">
        <v>82</v>
      </c>
      <c r="BK172" s="22" t="s">
        <v>519</v>
      </c>
      <c r="BL172" s="22" t="s">
        <v>82</v>
      </c>
      <c r="BM172" s="22" t="s">
        <v>82</v>
      </c>
      <c r="BN172" s="22" t="s">
        <v>82</v>
      </c>
      <c r="BO172" s="22" t="s">
        <v>82</v>
      </c>
      <c r="BP172" s="22" t="s">
        <v>82</v>
      </c>
      <c r="BQ172" s="22" t="s">
        <v>82</v>
      </c>
      <c r="BR172" s="22" t="s">
        <v>82</v>
      </c>
      <c r="BS172" s="22" t="s">
        <v>82</v>
      </c>
      <c r="BT172" s="22" t="s">
        <v>82</v>
      </c>
      <c r="BU172" s="22" t="s">
        <v>82</v>
      </c>
      <c r="BV172" s="22">
        <v>3</v>
      </c>
      <c r="BW172" s="22" t="s">
        <v>759</v>
      </c>
      <c r="BX172" s="22" t="s">
        <v>760</v>
      </c>
      <c r="BY172" s="22">
        <v>0</v>
      </c>
      <c r="BZ172" s="22" t="s">
        <v>82</v>
      </c>
      <c r="CA172" s="22" t="s">
        <v>82</v>
      </c>
      <c r="CB172" s="22" t="s">
        <v>718</v>
      </c>
      <c r="CC172" s="22" t="s">
        <v>82</v>
      </c>
      <c r="CD172" s="22" t="s">
        <v>82</v>
      </c>
      <c r="CE172" s="22" t="s">
        <v>82</v>
      </c>
      <c r="CF172" s="22" t="s">
        <v>82</v>
      </c>
      <c r="CG172" s="22" t="s">
        <v>82</v>
      </c>
      <c r="CH172" s="22" t="s">
        <v>82</v>
      </c>
      <c r="CI172" s="22" t="s">
        <v>82</v>
      </c>
      <c r="CJ172" s="22" t="s">
        <v>82</v>
      </c>
      <c r="CK172" s="22" t="s">
        <v>82</v>
      </c>
      <c r="CL172" s="22" t="s">
        <v>82</v>
      </c>
      <c r="CM172" s="22" t="s">
        <v>82</v>
      </c>
      <c r="CN172" s="22" t="s">
        <v>82</v>
      </c>
      <c r="CO172" s="22" t="s">
        <v>82</v>
      </c>
      <c r="CP172" s="22" t="s">
        <v>82</v>
      </c>
      <c r="CQ172" s="22">
        <v>2</v>
      </c>
      <c r="CR172" s="22">
        <v>1</v>
      </c>
      <c r="CS172" s="22" t="s">
        <v>82</v>
      </c>
      <c r="CT172" s="22">
        <v>0</v>
      </c>
      <c r="CU172" s="22" t="s">
        <v>507</v>
      </c>
      <c r="CV172" s="22" t="s">
        <v>82</v>
      </c>
      <c r="CW172" s="22" t="s">
        <v>82</v>
      </c>
      <c r="CX172" s="22" t="s">
        <v>761</v>
      </c>
      <c r="CY172" s="22">
        <v>123372</v>
      </c>
      <c r="CZ172" s="22">
        <v>4</v>
      </c>
      <c r="DA172" s="22">
        <v>17000</v>
      </c>
      <c r="DB172" s="22" t="s">
        <v>82</v>
      </c>
      <c r="DC172" s="22" t="s">
        <v>82</v>
      </c>
      <c r="DD172" s="22" t="s">
        <v>82</v>
      </c>
      <c r="DE172" s="22" t="s">
        <v>82</v>
      </c>
      <c r="DF172" s="22" t="s">
        <v>82</v>
      </c>
      <c r="DG172" s="22" t="s">
        <v>82</v>
      </c>
      <c r="DH172" s="22" t="s">
        <v>82</v>
      </c>
      <c r="DI172" s="22" t="s">
        <v>82</v>
      </c>
      <c r="DJ172" s="22" t="s">
        <v>82</v>
      </c>
      <c r="DK172" s="22" t="s">
        <v>82</v>
      </c>
      <c r="DL172" s="22" t="s">
        <v>82</v>
      </c>
      <c r="DM172" s="22" t="s">
        <v>82</v>
      </c>
      <c r="DN172" s="22" t="s">
        <v>82</v>
      </c>
      <c r="DO172" s="22" t="s">
        <v>82</v>
      </c>
      <c r="DP172" s="22" t="s">
        <v>82</v>
      </c>
      <c r="DQ172" s="22" t="s">
        <v>82</v>
      </c>
      <c r="DR172" s="22" t="s">
        <v>82</v>
      </c>
      <c r="DS172" s="22" t="s">
        <v>82</v>
      </c>
      <c r="DT172" s="22" t="s">
        <v>82</v>
      </c>
      <c r="DU172" s="22" t="s">
        <v>82</v>
      </c>
      <c r="DV172" s="22" t="s">
        <v>82</v>
      </c>
      <c r="DW172" s="22">
        <v>1</v>
      </c>
      <c r="DX172" s="22" t="s">
        <v>82</v>
      </c>
      <c r="DY172" s="22" t="s">
        <v>82</v>
      </c>
      <c r="DZ172" s="22" t="s">
        <v>717</v>
      </c>
      <c r="EA172" s="22" t="s">
        <v>82</v>
      </c>
      <c r="EB172" s="22">
        <v>0</v>
      </c>
      <c r="EC172" s="22" t="s">
        <v>82</v>
      </c>
      <c r="ED172" s="22" t="s">
        <v>82</v>
      </c>
      <c r="EE172" s="22" t="s">
        <v>82</v>
      </c>
      <c r="EF172" s="22" t="s">
        <v>82</v>
      </c>
      <c r="EG172" s="22" t="s">
        <v>82</v>
      </c>
      <c r="EH172" s="22" t="s">
        <v>82</v>
      </c>
      <c r="EI172" s="22" t="s">
        <v>82</v>
      </c>
      <c r="EJ172" s="22" t="s">
        <v>82</v>
      </c>
      <c r="EK172" s="22" t="s">
        <v>82</v>
      </c>
      <c r="EL172" s="22" t="s">
        <v>82</v>
      </c>
      <c r="EM172" s="22" t="s">
        <v>82</v>
      </c>
      <c r="EN172" s="22" t="s">
        <v>82</v>
      </c>
      <c r="EO172" s="22" t="s">
        <v>82</v>
      </c>
      <c r="EP172" s="22" t="s">
        <v>82</v>
      </c>
      <c r="EQ172" s="22" t="s">
        <v>82</v>
      </c>
      <c r="ER172" s="22" t="s">
        <v>82</v>
      </c>
      <c r="ES172" s="22" t="s">
        <v>82</v>
      </c>
      <c r="ET172" s="22" t="s">
        <v>82</v>
      </c>
      <c r="EU172" s="22" t="s">
        <v>82</v>
      </c>
      <c r="EV172" s="22" t="s">
        <v>82</v>
      </c>
      <c r="EW172" s="22" t="s">
        <v>82</v>
      </c>
      <c r="EX172" s="22" t="s">
        <v>82</v>
      </c>
      <c r="EY172" s="22" t="s">
        <v>82</v>
      </c>
      <c r="EZ172" s="22" t="s">
        <v>82</v>
      </c>
      <c r="FA172" s="22" t="s">
        <v>82</v>
      </c>
      <c r="FB172" s="22" t="s">
        <v>82</v>
      </c>
      <c r="FC172" s="22" t="s">
        <v>82</v>
      </c>
      <c r="FD172" s="22" t="s">
        <v>82</v>
      </c>
      <c r="FE172" s="22" t="s">
        <v>82</v>
      </c>
      <c r="FF172" s="22" t="s">
        <v>82</v>
      </c>
      <c r="FG172" s="22" t="s">
        <v>82</v>
      </c>
      <c r="FH172" s="22" t="s">
        <v>82</v>
      </c>
      <c r="FI172" s="22" t="s">
        <v>82</v>
      </c>
      <c r="FJ172" s="22" t="s">
        <v>82</v>
      </c>
      <c r="FK172" s="22" t="s">
        <v>82</v>
      </c>
      <c r="FL172" s="22" t="s">
        <v>82</v>
      </c>
      <c r="FM172" s="22" t="s">
        <v>82</v>
      </c>
      <c r="FN172" s="22" t="s">
        <v>82</v>
      </c>
      <c r="FO172" s="22" t="s">
        <v>82</v>
      </c>
      <c r="FP172" s="22" t="s">
        <v>82</v>
      </c>
      <c r="FQ172" s="22" t="s">
        <v>82</v>
      </c>
      <c r="FR172" s="22" t="s">
        <v>82</v>
      </c>
      <c r="FS172" s="22" t="s">
        <v>82</v>
      </c>
      <c r="FT172" s="22" t="s">
        <v>82</v>
      </c>
      <c r="FU172" s="22" t="s">
        <v>82</v>
      </c>
      <c r="FV172" s="22" t="s">
        <v>82</v>
      </c>
      <c r="FW172" s="22" t="s">
        <v>82</v>
      </c>
      <c r="FX172" s="22" t="s">
        <v>82</v>
      </c>
      <c r="FY172" s="22" t="s">
        <v>82</v>
      </c>
      <c r="FZ172" s="22" t="s">
        <v>82</v>
      </c>
      <c r="GA172" s="22" t="s">
        <v>82</v>
      </c>
      <c r="GB172" s="22" t="s">
        <v>82</v>
      </c>
      <c r="GC172" s="22" t="s">
        <v>82</v>
      </c>
      <c r="GD172" s="22" t="s">
        <v>82</v>
      </c>
      <c r="GE172" s="22" t="s">
        <v>82</v>
      </c>
      <c r="GF172" s="22" t="s">
        <v>82</v>
      </c>
      <c r="GG172" s="22" t="s">
        <v>82</v>
      </c>
      <c r="GH172" s="22" t="s">
        <v>82</v>
      </c>
      <c r="GI172" s="22" t="s">
        <v>82</v>
      </c>
      <c r="GJ172" s="22" t="s">
        <v>82</v>
      </c>
      <c r="GK172" s="22" t="s">
        <v>82</v>
      </c>
      <c r="GL172" s="22" t="s">
        <v>82</v>
      </c>
      <c r="GM172" s="22" t="s">
        <v>82</v>
      </c>
      <c r="GN172" s="22" t="s">
        <v>82</v>
      </c>
      <c r="GO172" s="22" t="s">
        <v>82</v>
      </c>
      <c r="GP172" s="22" t="s">
        <v>82</v>
      </c>
      <c r="GQ172" s="22" t="s">
        <v>82</v>
      </c>
      <c r="GR172" s="22" t="s">
        <v>82</v>
      </c>
      <c r="GS172" s="22" t="s">
        <v>82</v>
      </c>
      <c r="GT172" s="22" t="s">
        <v>82</v>
      </c>
      <c r="GU172" s="22" t="s">
        <v>82</v>
      </c>
      <c r="GV172" s="22" t="s">
        <v>82</v>
      </c>
      <c r="GW172" s="22" t="s">
        <v>82</v>
      </c>
      <c r="GX172" s="22" t="s">
        <v>82</v>
      </c>
      <c r="GY172" s="22" t="s">
        <v>82</v>
      </c>
      <c r="GZ172" s="22" t="s">
        <v>82</v>
      </c>
      <c r="HA172" s="22" t="s">
        <v>82</v>
      </c>
      <c r="HB172" s="22" t="s">
        <v>82</v>
      </c>
      <c r="HC172" s="22" t="s">
        <v>82</v>
      </c>
      <c r="HD172" s="22" t="s">
        <v>82</v>
      </c>
      <c r="HE172" s="22" t="s">
        <v>82</v>
      </c>
      <c r="HF172" s="22" t="s">
        <v>82</v>
      </c>
      <c r="HG172" s="22" t="s">
        <v>82</v>
      </c>
      <c r="HH172" s="22" t="s">
        <v>82</v>
      </c>
      <c r="HI172" s="22" t="s">
        <v>82</v>
      </c>
      <c r="HJ172" s="22" t="s">
        <v>82</v>
      </c>
      <c r="HK172" s="22" t="s">
        <v>82</v>
      </c>
      <c r="HL172" s="22" t="s">
        <v>82</v>
      </c>
      <c r="HM172" s="22" t="s">
        <v>82</v>
      </c>
      <c r="HN172" s="22" t="s">
        <v>82</v>
      </c>
      <c r="HO172" s="22" t="s">
        <v>82</v>
      </c>
      <c r="HP172" s="22">
        <v>0</v>
      </c>
      <c r="HQ172" s="22" t="s">
        <v>82</v>
      </c>
      <c r="HR172" s="22" t="s">
        <v>82</v>
      </c>
      <c r="HS172" s="22" t="s">
        <v>82</v>
      </c>
      <c r="HT172" s="22" t="s">
        <v>82</v>
      </c>
      <c r="HU172" s="22" t="s">
        <v>82</v>
      </c>
      <c r="HV172" s="22" t="s">
        <v>82</v>
      </c>
      <c r="HW172" s="22" t="s">
        <v>82</v>
      </c>
      <c r="HX172" s="22" t="s">
        <v>82</v>
      </c>
      <c r="HY172" s="22" t="s">
        <v>82</v>
      </c>
      <c r="HZ172" s="22" t="s">
        <v>82</v>
      </c>
      <c r="IA172" s="22" t="s">
        <v>82</v>
      </c>
      <c r="IB172" s="22" t="s">
        <v>82</v>
      </c>
      <c r="IC172" s="22" t="s">
        <v>82</v>
      </c>
      <c r="ID172" s="22" t="s">
        <v>82</v>
      </c>
      <c r="IE172" s="22" t="s">
        <v>82</v>
      </c>
    </row>
    <row r="173" ht="13.5" spans="1:239">
      <c r="A173" s="29"/>
      <c r="B173" s="22">
        <v>63</v>
      </c>
      <c r="C173" s="22" t="s">
        <v>79</v>
      </c>
      <c r="D173" s="22" t="s">
        <v>762</v>
      </c>
      <c r="E173" s="22" t="s">
        <v>758</v>
      </c>
      <c r="F173" s="22" t="s">
        <v>82</v>
      </c>
      <c r="G173" s="22" t="s">
        <v>82</v>
      </c>
      <c r="H173" s="22" t="s">
        <v>82</v>
      </c>
      <c r="I173" s="22" t="s">
        <v>568</v>
      </c>
      <c r="J173" s="22" t="s">
        <v>82</v>
      </c>
      <c r="K173" s="22" t="s">
        <v>763</v>
      </c>
      <c r="L173" s="22" t="s">
        <v>82</v>
      </c>
      <c r="M173" s="22" t="s">
        <v>82</v>
      </c>
      <c r="N173" s="22" t="s">
        <v>82</v>
      </c>
      <c r="O173" s="22" t="s">
        <v>82</v>
      </c>
      <c r="P173" s="22" t="s">
        <v>82</v>
      </c>
      <c r="Q173" s="22" t="s">
        <v>82</v>
      </c>
      <c r="R173" s="22" t="s">
        <v>82</v>
      </c>
      <c r="S173" s="22" t="s">
        <v>82</v>
      </c>
      <c r="T173" s="22" t="s">
        <v>82</v>
      </c>
      <c r="U173" s="22" t="s">
        <v>82</v>
      </c>
      <c r="V173" s="22" t="s">
        <v>82</v>
      </c>
      <c r="W173" s="22" t="s">
        <v>82</v>
      </c>
      <c r="X173" s="22" t="s">
        <v>82</v>
      </c>
      <c r="Y173" s="22" t="s">
        <v>82</v>
      </c>
      <c r="Z173" s="22" t="s">
        <v>82</v>
      </c>
      <c r="AA173" s="22" t="s">
        <v>82</v>
      </c>
      <c r="AB173" s="22" t="s">
        <v>82</v>
      </c>
      <c r="AC173" s="22" t="s">
        <v>82</v>
      </c>
      <c r="AD173" s="22" t="s">
        <v>82</v>
      </c>
      <c r="AE173" s="22" t="s">
        <v>82</v>
      </c>
      <c r="AF173" s="22" t="s">
        <v>82</v>
      </c>
      <c r="AG173" s="22" t="s">
        <v>82</v>
      </c>
      <c r="AH173" s="22" t="s">
        <v>82</v>
      </c>
      <c r="AI173" s="22" t="s">
        <v>82</v>
      </c>
      <c r="AJ173" s="22" t="s">
        <v>82</v>
      </c>
      <c r="AK173" s="22" t="s">
        <v>82</v>
      </c>
      <c r="AL173" s="22" t="s">
        <v>82</v>
      </c>
      <c r="AM173" s="22" t="s">
        <v>82</v>
      </c>
      <c r="AN173" s="22" t="s">
        <v>82</v>
      </c>
      <c r="AO173" s="22" t="s">
        <v>82</v>
      </c>
      <c r="AP173" s="22" t="s">
        <v>82</v>
      </c>
      <c r="AQ173" s="22" t="s">
        <v>82</v>
      </c>
      <c r="AR173" s="22">
        <v>1</v>
      </c>
      <c r="AS173" s="22" t="s">
        <v>82</v>
      </c>
      <c r="AT173" s="22" t="s">
        <v>82</v>
      </c>
      <c r="AU173" s="22" t="s">
        <v>82</v>
      </c>
      <c r="AV173" s="22" t="s">
        <v>82</v>
      </c>
      <c r="AW173" s="22" t="s">
        <v>82</v>
      </c>
      <c r="AX173" s="22" t="s">
        <v>82</v>
      </c>
      <c r="AY173" s="22" t="s">
        <v>82</v>
      </c>
      <c r="AZ173" s="22" t="s">
        <v>82</v>
      </c>
      <c r="BA173" s="22" t="s">
        <v>82</v>
      </c>
      <c r="BB173" s="22" t="s">
        <v>82</v>
      </c>
      <c r="BC173" s="22" t="s">
        <v>82</v>
      </c>
      <c r="BD173" s="22" t="s">
        <v>82</v>
      </c>
      <c r="BE173" s="22" t="s">
        <v>82</v>
      </c>
      <c r="BF173" s="22" t="s">
        <v>82</v>
      </c>
      <c r="BG173" s="22" t="s">
        <v>82</v>
      </c>
      <c r="BH173" s="22" t="s">
        <v>82</v>
      </c>
      <c r="BI173" s="22" t="s">
        <v>82</v>
      </c>
      <c r="BJ173" s="22" t="s">
        <v>82</v>
      </c>
      <c r="BK173" s="22" t="s">
        <v>519</v>
      </c>
      <c r="BL173" s="22" t="s">
        <v>82</v>
      </c>
      <c r="BM173" s="22" t="s">
        <v>82</v>
      </c>
      <c r="BN173" s="22" t="s">
        <v>82</v>
      </c>
      <c r="BO173" s="22" t="s">
        <v>82</v>
      </c>
      <c r="BP173" s="22" t="s">
        <v>82</v>
      </c>
      <c r="BQ173" s="22" t="s">
        <v>82</v>
      </c>
      <c r="BR173" s="22" t="s">
        <v>82</v>
      </c>
      <c r="BS173" s="22" t="s">
        <v>82</v>
      </c>
      <c r="BT173" s="22" t="s">
        <v>82</v>
      </c>
      <c r="BU173" s="22" t="s">
        <v>82</v>
      </c>
      <c r="BV173" s="22">
        <v>80</v>
      </c>
      <c r="BW173" s="22" t="s">
        <v>764</v>
      </c>
      <c r="BX173" s="22" t="s">
        <v>765</v>
      </c>
      <c r="BY173" s="22">
        <v>0</v>
      </c>
      <c r="BZ173" s="22" t="s">
        <v>82</v>
      </c>
      <c r="CA173" s="22" t="s">
        <v>82</v>
      </c>
      <c r="CB173" s="22" t="s">
        <v>82</v>
      </c>
      <c r="CC173" s="22" t="s">
        <v>82</v>
      </c>
      <c r="CD173" s="22" t="s">
        <v>82</v>
      </c>
      <c r="CE173" s="22" t="s">
        <v>82</v>
      </c>
      <c r="CF173" s="22" t="s">
        <v>82</v>
      </c>
      <c r="CG173" s="22" t="s">
        <v>82</v>
      </c>
      <c r="CH173" s="22" t="s">
        <v>82</v>
      </c>
      <c r="CI173" s="22" t="s">
        <v>82</v>
      </c>
      <c r="CJ173" s="22" t="s">
        <v>82</v>
      </c>
      <c r="CK173" s="22" t="s">
        <v>82</v>
      </c>
      <c r="CL173" s="22" t="s">
        <v>82</v>
      </c>
      <c r="CM173" s="22" t="s">
        <v>82</v>
      </c>
      <c r="CN173" s="22" t="s">
        <v>82</v>
      </c>
      <c r="CO173" s="22" t="s">
        <v>82</v>
      </c>
      <c r="CP173" s="22" t="s">
        <v>82</v>
      </c>
      <c r="CQ173" s="22">
        <v>2</v>
      </c>
      <c r="CR173" s="22">
        <v>1</v>
      </c>
      <c r="CS173" s="22" t="s">
        <v>82</v>
      </c>
      <c r="CT173" s="22">
        <v>1</v>
      </c>
      <c r="CU173" s="22" t="s">
        <v>763</v>
      </c>
      <c r="CV173" s="22" t="s">
        <v>82</v>
      </c>
      <c r="CW173" s="22" t="s">
        <v>82</v>
      </c>
      <c r="CX173" s="22" t="s">
        <v>766</v>
      </c>
      <c r="CY173" s="22">
        <v>123373</v>
      </c>
      <c r="CZ173" s="22">
        <v>5</v>
      </c>
      <c r="DA173" s="22">
        <v>17000</v>
      </c>
      <c r="DB173" s="22" t="s">
        <v>82</v>
      </c>
      <c r="DC173" s="22" t="s">
        <v>82</v>
      </c>
      <c r="DD173" s="22" t="s">
        <v>82</v>
      </c>
      <c r="DE173" s="22" t="s">
        <v>82</v>
      </c>
      <c r="DF173" s="22" t="s">
        <v>82</v>
      </c>
      <c r="DG173" s="22" t="s">
        <v>82</v>
      </c>
      <c r="DH173" s="22" t="s">
        <v>82</v>
      </c>
      <c r="DI173" s="22" t="s">
        <v>82</v>
      </c>
      <c r="DJ173" s="22" t="s">
        <v>82</v>
      </c>
      <c r="DK173" s="22" t="s">
        <v>82</v>
      </c>
      <c r="DL173" s="22" t="s">
        <v>82</v>
      </c>
      <c r="DM173" s="22" t="s">
        <v>82</v>
      </c>
      <c r="DN173" s="22" t="s">
        <v>82</v>
      </c>
      <c r="DO173" s="22" t="s">
        <v>82</v>
      </c>
      <c r="DP173" s="22" t="s">
        <v>82</v>
      </c>
      <c r="DQ173" s="22" t="s">
        <v>82</v>
      </c>
      <c r="DR173" s="22" t="s">
        <v>82</v>
      </c>
      <c r="DS173" s="22" t="s">
        <v>82</v>
      </c>
      <c r="DT173" s="22" t="s">
        <v>82</v>
      </c>
      <c r="DU173" s="22" t="s">
        <v>82</v>
      </c>
      <c r="DV173" s="22" t="s">
        <v>82</v>
      </c>
      <c r="DW173" s="22">
        <v>1</v>
      </c>
      <c r="DX173" s="22" t="s">
        <v>82</v>
      </c>
      <c r="DY173" s="22" t="s">
        <v>82</v>
      </c>
      <c r="DZ173" s="22" t="s">
        <v>717</v>
      </c>
      <c r="EA173" s="22" t="s">
        <v>82</v>
      </c>
      <c r="EB173" s="22">
        <v>0</v>
      </c>
      <c r="EC173" s="22" t="s">
        <v>82</v>
      </c>
      <c r="ED173" s="22" t="s">
        <v>82</v>
      </c>
      <c r="EE173" s="22" t="s">
        <v>82</v>
      </c>
      <c r="EF173" s="22" t="s">
        <v>82</v>
      </c>
      <c r="EG173" s="22" t="s">
        <v>82</v>
      </c>
      <c r="EH173" s="22" t="s">
        <v>82</v>
      </c>
      <c r="EI173" s="22" t="s">
        <v>82</v>
      </c>
      <c r="EJ173" s="22" t="s">
        <v>82</v>
      </c>
      <c r="EK173" s="22" t="s">
        <v>82</v>
      </c>
      <c r="EL173" s="22" t="s">
        <v>82</v>
      </c>
      <c r="EM173" s="22" t="s">
        <v>82</v>
      </c>
      <c r="EN173" s="22" t="s">
        <v>82</v>
      </c>
      <c r="EO173" s="22" t="s">
        <v>82</v>
      </c>
      <c r="EP173" s="22" t="s">
        <v>82</v>
      </c>
      <c r="EQ173" s="22" t="s">
        <v>82</v>
      </c>
      <c r="ER173" s="22" t="s">
        <v>82</v>
      </c>
      <c r="ES173" s="22" t="s">
        <v>82</v>
      </c>
      <c r="ET173" s="22" t="s">
        <v>82</v>
      </c>
      <c r="EU173" s="22" t="s">
        <v>82</v>
      </c>
      <c r="EV173" s="22" t="s">
        <v>82</v>
      </c>
      <c r="EW173" s="22" t="s">
        <v>82</v>
      </c>
      <c r="EX173" s="22" t="s">
        <v>82</v>
      </c>
      <c r="EY173" s="22" t="s">
        <v>82</v>
      </c>
      <c r="EZ173" s="22" t="s">
        <v>82</v>
      </c>
      <c r="FA173" s="22" t="s">
        <v>82</v>
      </c>
      <c r="FB173" s="22" t="s">
        <v>82</v>
      </c>
      <c r="FC173" s="22" t="s">
        <v>82</v>
      </c>
      <c r="FD173" s="22" t="s">
        <v>82</v>
      </c>
      <c r="FE173" s="22" t="s">
        <v>82</v>
      </c>
      <c r="FF173" s="22" t="s">
        <v>82</v>
      </c>
      <c r="FG173" s="22" t="s">
        <v>82</v>
      </c>
      <c r="FH173" s="22" t="s">
        <v>82</v>
      </c>
      <c r="FI173" s="22" t="s">
        <v>82</v>
      </c>
      <c r="FJ173" s="22" t="s">
        <v>82</v>
      </c>
      <c r="FK173" s="22" t="s">
        <v>82</v>
      </c>
      <c r="FL173" s="22" t="s">
        <v>82</v>
      </c>
      <c r="FM173" s="22" t="s">
        <v>82</v>
      </c>
      <c r="FN173" s="22" t="s">
        <v>82</v>
      </c>
      <c r="FO173" s="22" t="s">
        <v>82</v>
      </c>
      <c r="FP173" s="22" t="s">
        <v>82</v>
      </c>
      <c r="FQ173" s="22" t="s">
        <v>82</v>
      </c>
      <c r="FR173" s="22" t="s">
        <v>82</v>
      </c>
      <c r="FS173" s="22" t="s">
        <v>82</v>
      </c>
      <c r="FT173" s="22" t="s">
        <v>82</v>
      </c>
      <c r="FU173" s="22" t="s">
        <v>82</v>
      </c>
      <c r="FV173" s="22" t="s">
        <v>82</v>
      </c>
      <c r="FW173" s="22" t="s">
        <v>82</v>
      </c>
      <c r="FX173" s="22" t="s">
        <v>82</v>
      </c>
      <c r="FY173" s="22" t="s">
        <v>82</v>
      </c>
      <c r="FZ173" s="22" t="s">
        <v>82</v>
      </c>
      <c r="GA173" s="22" t="s">
        <v>82</v>
      </c>
      <c r="GB173" s="22" t="s">
        <v>82</v>
      </c>
      <c r="GC173" s="22" t="s">
        <v>82</v>
      </c>
      <c r="GD173" s="22" t="s">
        <v>82</v>
      </c>
      <c r="GE173" s="22" t="s">
        <v>82</v>
      </c>
      <c r="GF173" s="22" t="s">
        <v>82</v>
      </c>
      <c r="GG173" s="22" t="s">
        <v>82</v>
      </c>
      <c r="GH173" s="22" t="s">
        <v>82</v>
      </c>
      <c r="GI173" s="22" t="s">
        <v>82</v>
      </c>
      <c r="GJ173" s="22" t="s">
        <v>82</v>
      </c>
      <c r="GK173" s="22" t="s">
        <v>82</v>
      </c>
      <c r="GL173" s="22" t="s">
        <v>82</v>
      </c>
      <c r="GM173" s="22" t="s">
        <v>82</v>
      </c>
      <c r="GN173" s="22" t="s">
        <v>82</v>
      </c>
      <c r="GO173" s="22" t="s">
        <v>82</v>
      </c>
      <c r="GP173" s="22" t="s">
        <v>82</v>
      </c>
      <c r="GQ173" s="22" t="s">
        <v>82</v>
      </c>
      <c r="GR173" s="22" t="s">
        <v>82</v>
      </c>
      <c r="GS173" s="22" t="s">
        <v>82</v>
      </c>
      <c r="GT173" s="22" t="s">
        <v>82</v>
      </c>
      <c r="GU173" s="22" t="s">
        <v>82</v>
      </c>
      <c r="GV173" s="22" t="s">
        <v>82</v>
      </c>
      <c r="GW173" s="22" t="s">
        <v>82</v>
      </c>
      <c r="GX173" s="22" t="s">
        <v>82</v>
      </c>
      <c r="GY173" s="22" t="s">
        <v>82</v>
      </c>
      <c r="GZ173" s="22" t="s">
        <v>82</v>
      </c>
      <c r="HA173" s="22" t="s">
        <v>82</v>
      </c>
      <c r="HB173" s="22" t="s">
        <v>82</v>
      </c>
      <c r="HC173" s="22" t="s">
        <v>82</v>
      </c>
      <c r="HD173" s="22" t="s">
        <v>82</v>
      </c>
      <c r="HE173" s="22" t="s">
        <v>82</v>
      </c>
      <c r="HF173" s="22" t="s">
        <v>82</v>
      </c>
      <c r="HG173" s="22" t="s">
        <v>82</v>
      </c>
      <c r="HH173" s="22" t="s">
        <v>82</v>
      </c>
      <c r="HI173" s="22" t="s">
        <v>82</v>
      </c>
      <c r="HJ173" s="22" t="s">
        <v>82</v>
      </c>
      <c r="HK173" s="22" t="s">
        <v>82</v>
      </c>
      <c r="HL173" s="22" t="s">
        <v>82</v>
      </c>
      <c r="HM173" s="22" t="s">
        <v>82</v>
      </c>
      <c r="HN173" s="22" t="s">
        <v>82</v>
      </c>
      <c r="HO173" s="22" t="s">
        <v>82</v>
      </c>
      <c r="HP173" s="22">
        <v>0</v>
      </c>
      <c r="HQ173" s="22" t="s">
        <v>82</v>
      </c>
      <c r="HR173" s="22" t="s">
        <v>82</v>
      </c>
      <c r="HS173" s="22" t="s">
        <v>82</v>
      </c>
      <c r="HT173" s="22" t="s">
        <v>82</v>
      </c>
      <c r="HU173" s="22" t="s">
        <v>82</v>
      </c>
      <c r="HV173" s="22" t="s">
        <v>82</v>
      </c>
      <c r="HW173" s="22" t="s">
        <v>82</v>
      </c>
      <c r="HX173" s="22" t="s">
        <v>82</v>
      </c>
      <c r="HY173" s="22" t="s">
        <v>82</v>
      </c>
      <c r="HZ173" s="22" t="s">
        <v>82</v>
      </c>
      <c r="IA173" s="22" t="s">
        <v>82</v>
      </c>
      <c r="IB173" s="22" t="s">
        <v>82</v>
      </c>
      <c r="IC173" s="22" t="s">
        <v>82</v>
      </c>
      <c r="ID173" s="22" t="s">
        <v>82</v>
      </c>
      <c r="IE173" s="22" t="s">
        <v>82</v>
      </c>
    </row>
    <row r="174" ht="13.5" spans="1:239">
      <c r="A174" s="29"/>
      <c r="B174" s="22">
        <v>65</v>
      </c>
      <c r="C174" s="22" t="s">
        <v>79</v>
      </c>
      <c r="D174" s="22" t="s">
        <v>767</v>
      </c>
      <c r="E174" s="22" t="s">
        <v>82</v>
      </c>
      <c r="F174" s="22" t="s">
        <v>82</v>
      </c>
      <c r="G174" s="22" t="s">
        <v>82</v>
      </c>
      <c r="H174" s="22" t="s">
        <v>82</v>
      </c>
      <c r="I174" s="22" t="s">
        <v>82</v>
      </c>
      <c r="J174" s="22" t="s">
        <v>82</v>
      </c>
      <c r="K174" s="22" t="s">
        <v>82</v>
      </c>
      <c r="L174" s="22" t="s">
        <v>82</v>
      </c>
      <c r="M174" s="22" t="s">
        <v>82</v>
      </c>
      <c r="N174" s="22" t="s">
        <v>82</v>
      </c>
      <c r="O174" s="22" t="s">
        <v>82</v>
      </c>
      <c r="P174" s="22" t="s">
        <v>82</v>
      </c>
      <c r="Q174" s="22" t="s">
        <v>82</v>
      </c>
      <c r="R174" s="22" t="s">
        <v>82</v>
      </c>
      <c r="S174" s="22" t="s">
        <v>82</v>
      </c>
      <c r="T174" s="22" t="s">
        <v>82</v>
      </c>
      <c r="U174" s="22" t="s">
        <v>82</v>
      </c>
      <c r="V174" s="22" t="s">
        <v>82</v>
      </c>
      <c r="W174" s="22" t="s">
        <v>82</v>
      </c>
      <c r="X174" s="22" t="s">
        <v>82</v>
      </c>
      <c r="Y174" s="22" t="s">
        <v>82</v>
      </c>
      <c r="Z174" s="22" t="s">
        <v>82</v>
      </c>
      <c r="AA174" s="22" t="s">
        <v>82</v>
      </c>
      <c r="AB174" s="22" t="s">
        <v>82</v>
      </c>
      <c r="AC174" s="22" t="s">
        <v>82</v>
      </c>
      <c r="AD174" s="22" t="s">
        <v>82</v>
      </c>
      <c r="AE174" s="22" t="s">
        <v>82</v>
      </c>
      <c r="AF174" s="22" t="s">
        <v>82</v>
      </c>
      <c r="AG174" s="22" t="s">
        <v>82</v>
      </c>
      <c r="AH174" s="22" t="s">
        <v>82</v>
      </c>
      <c r="AI174" s="22" t="s">
        <v>82</v>
      </c>
      <c r="AJ174" s="22" t="s">
        <v>82</v>
      </c>
      <c r="AK174" s="22" t="s">
        <v>82</v>
      </c>
      <c r="AL174" s="22" t="s">
        <v>82</v>
      </c>
      <c r="AM174" s="22" t="s">
        <v>82</v>
      </c>
      <c r="AN174" s="22" t="s">
        <v>82</v>
      </c>
      <c r="AO174" s="22" t="s">
        <v>82</v>
      </c>
      <c r="AP174" s="22" t="s">
        <v>82</v>
      </c>
      <c r="AQ174" s="22" t="s">
        <v>82</v>
      </c>
      <c r="AR174" s="22">
        <v>1</v>
      </c>
      <c r="AS174" s="22" t="s">
        <v>82</v>
      </c>
      <c r="AT174" s="22" t="s">
        <v>82</v>
      </c>
      <c r="AU174" s="22" t="s">
        <v>82</v>
      </c>
      <c r="AV174" s="22" t="s">
        <v>82</v>
      </c>
      <c r="AW174" s="22" t="s">
        <v>82</v>
      </c>
      <c r="AX174" s="22" t="s">
        <v>82</v>
      </c>
      <c r="AY174" s="22" t="s">
        <v>82</v>
      </c>
      <c r="AZ174" s="22" t="s">
        <v>82</v>
      </c>
      <c r="BA174" s="22" t="s">
        <v>82</v>
      </c>
      <c r="BB174" s="22" t="s">
        <v>82</v>
      </c>
      <c r="BC174" s="22" t="s">
        <v>82</v>
      </c>
      <c r="BD174" s="22" t="s">
        <v>82</v>
      </c>
      <c r="BE174" s="22" t="s">
        <v>82</v>
      </c>
      <c r="BF174" s="22" t="s">
        <v>82</v>
      </c>
      <c r="BG174" s="22" t="s">
        <v>82</v>
      </c>
      <c r="BH174" s="22" t="s">
        <v>82</v>
      </c>
      <c r="BI174" s="22" t="s">
        <v>82</v>
      </c>
      <c r="BJ174" s="22" t="s">
        <v>82</v>
      </c>
      <c r="BK174" s="22" t="s">
        <v>82</v>
      </c>
      <c r="BL174" s="22" t="s">
        <v>82</v>
      </c>
      <c r="BM174" s="22" t="s">
        <v>82</v>
      </c>
      <c r="BN174" s="22" t="s">
        <v>82</v>
      </c>
      <c r="BO174" s="22" t="s">
        <v>82</v>
      </c>
      <c r="BP174" s="22" t="s">
        <v>82</v>
      </c>
      <c r="BQ174" s="22" t="s">
        <v>82</v>
      </c>
      <c r="BR174" s="22" t="s">
        <v>82</v>
      </c>
      <c r="BS174" s="22" t="s">
        <v>82</v>
      </c>
      <c r="BT174" s="22" t="s">
        <v>82</v>
      </c>
      <c r="BU174" s="22" t="s">
        <v>82</v>
      </c>
      <c r="BV174" s="22">
        <v>1</v>
      </c>
      <c r="BW174" s="22" t="s">
        <v>768</v>
      </c>
      <c r="BX174" s="22" t="s">
        <v>768</v>
      </c>
      <c r="BY174" s="22">
        <v>0</v>
      </c>
      <c r="BZ174" s="22" t="s">
        <v>82</v>
      </c>
      <c r="CA174" s="22" t="s">
        <v>82</v>
      </c>
      <c r="CB174" s="22" t="s">
        <v>82</v>
      </c>
      <c r="CC174" s="22" t="s">
        <v>82</v>
      </c>
      <c r="CD174" s="22" t="s">
        <v>82</v>
      </c>
      <c r="CE174" s="22" t="s">
        <v>82</v>
      </c>
      <c r="CF174" s="22" t="s">
        <v>82</v>
      </c>
      <c r="CG174" s="22" t="s">
        <v>82</v>
      </c>
      <c r="CH174" s="22" t="s">
        <v>82</v>
      </c>
      <c r="CI174" s="22" t="s">
        <v>82</v>
      </c>
      <c r="CJ174" s="22" t="s">
        <v>82</v>
      </c>
      <c r="CK174" s="22" t="s">
        <v>82</v>
      </c>
      <c r="CL174" s="22" t="s">
        <v>82</v>
      </c>
      <c r="CM174" s="22" t="s">
        <v>82</v>
      </c>
      <c r="CN174" s="22" t="s">
        <v>82</v>
      </c>
      <c r="CO174" s="22" t="s">
        <v>82</v>
      </c>
      <c r="CP174" s="22" t="s">
        <v>82</v>
      </c>
      <c r="CQ174" s="22">
        <v>2</v>
      </c>
      <c r="CR174" s="22">
        <v>1</v>
      </c>
      <c r="CS174" s="22" t="s">
        <v>82</v>
      </c>
      <c r="CT174" s="22">
        <v>0</v>
      </c>
      <c r="CU174" s="22" t="s">
        <v>82</v>
      </c>
      <c r="CV174" s="22" t="s">
        <v>82</v>
      </c>
      <c r="CW174" s="22" t="s">
        <v>82</v>
      </c>
      <c r="CX174" s="22" t="s">
        <v>82</v>
      </c>
      <c r="CY174" s="22">
        <v>105027</v>
      </c>
      <c r="CZ174" s="22">
        <v>390</v>
      </c>
      <c r="DA174" s="22">
        <v>10000</v>
      </c>
      <c r="DB174" s="22" t="s">
        <v>82</v>
      </c>
      <c r="DC174" s="22" t="s">
        <v>82</v>
      </c>
      <c r="DD174" s="22" t="s">
        <v>82</v>
      </c>
      <c r="DE174" s="22" t="s">
        <v>82</v>
      </c>
      <c r="DF174" s="22" t="s">
        <v>82</v>
      </c>
      <c r="DG174" s="22" t="s">
        <v>82</v>
      </c>
      <c r="DH174" s="22" t="s">
        <v>82</v>
      </c>
      <c r="DI174" s="22" t="s">
        <v>82</v>
      </c>
      <c r="DJ174" s="22" t="s">
        <v>82</v>
      </c>
      <c r="DK174" s="22" t="s">
        <v>82</v>
      </c>
      <c r="DL174" s="22" t="s">
        <v>82</v>
      </c>
      <c r="DM174" s="22" t="s">
        <v>82</v>
      </c>
      <c r="DN174" s="22" t="s">
        <v>82</v>
      </c>
      <c r="DO174" s="22" t="s">
        <v>82</v>
      </c>
      <c r="DP174" s="22" t="s">
        <v>82</v>
      </c>
      <c r="DQ174" s="22" t="s">
        <v>82</v>
      </c>
      <c r="DR174" s="22" t="s">
        <v>82</v>
      </c>
      <c r="DS174" s="22" t="s">
        <v>82</v>
      </c>
      <c r="DT174" s="22" t="s">
        <v>82</v>
      </c>
      <c r="DU174" s="22" t="s">
        <v>82</v>
      </c>
      <c r="DV174" s="22" t="s">
        <v>82</v>
      </c>
      <c r="DW174" s="22">
        <v>1</v>
      </c>
      <c r="DX174" s="22" t="s">
        <v>82</v>
      </c>
      <c r="DY174" s="22" t="s">
        <v>82</v>
      </c>
      <c r="DZ174" s="22" t="s">
        <v>82</v>
      </c>
      <c r="EA174" s="22" t="s">
        <v>82</v>
      </c>
      <c r="EB174" s="22">
        <v>0</v>
      </c>
      <c r="EC174" s="22" t="s">
        <v>82</v>
      </c>
      <c r="ED174" s="22" t="s">
        <v>82</v>
      </c>
      <c r="EE174" s="22" t="s">
        <v>82</v>
      </c>
      <c r="EF174" s="22" t="s">
        <v>82</v>
      </c>
      <c r="EG174" s="22" t="s">
        <v>82</v>
      </c>
      <c r="EH174" s="22" t="s">
        <v>82</v>
      </c>
      <c r="EI174" s="22" t="s">
        <v>82</v>
      </c>
      <c r="EJ174" s="22" t="s">
        <v>82</v>
      </c>
      <c r="EK174" s="22" t="s">
        <v>82</v>
      </c>
      <c r="EL174" s="22" t="s">
        <v>82</v>
      </c>
      <c r="EM174" s="22" t="s">
        <v>82</v>
      </c>
      <c r="EN174" s="22" t="s">
        <v>82</v>
      </c>
      <c r="EO174" s="22" t="s">
        <v>82</v>
      </c>
      <c r="EP174" s="22" t="s">
        <v>82</v>
      </c>
      <c r="EQ174" s="22" t="s">
        <v>82</v>
      </c>
      <c r="ER174" s="22" t="s">
        <v>82</v>
      </c>
      <c r="ES174" s="22" t="s">
        <v>82</v>
      </c>
      <c r="ET174" s="22" t="s">
        <v>82</v>
      </c>
      <c r="EU174" s="22" t="s">
        <v>82</v>
      </c>
      <c r="EV174" s="22" t="s">
        <v>82</v>
      </c>
      <c r="EW174" s="22" t="s">
        <v>82</v>
      </c>
      <c r="EX174" s="22" t="s">
        <v>82</v>
      </c>
      <c r="EY174" s="22" t="s">
        <v>82</v>
      </c>
      <c r="EZ174" s="22" t="s">
        <v>82</v>
      </c>
      <c r="FA174" s="22" t="s">
        <v>82</v>
      </c>
      <c r="FB174" s="22" t="s">
        <v>82</v>
      </c>
      <c r="FC174" s="22" t="s">
        <v>82</v>
      </c>
      <c r="FD174" s="22" t="s">
        <v>82</v>
      </c>
      <c r="FE174" s="22" t="s">
        <v>82</v>
      </c>
      <c r="FF174" s="22" t="s">
        <v>82</v>
      </c>
      <c r="FG174" s="22" t="s">
        <v>82</v>
      </c>
      <c r="FH174" s="22" t="s">
        <v>82</v>
      </c>
      <c r="FI174" s="22" t="s">
        <v>82</v>
      </c>
      <c r="FJ174" s="22" t="s">
        <v>82</v>
      </c>
      <c r="FK174" s="22" t="s">
        <v>82</v>
      </c>
      <c r="FL174" s="22" t="s">
        <v>82</v>
      </c>
      <c r="FM174" s="22" t="s">
        <v>82</v>
      </c>
      <c r="FN174" s="22" t="s">
        <v>82</v>
      </c>
      <c r="FO174" s="22" t="s">
        <v>82</v>
      </c>
      <c r="FP174" s="22" t="s">
        <v>82</v>
      </c>
      <c r="FQ174" s="22" t="s">
        <v>82</v>
      </c>
      <c r="FR174" s="22" t="s">
        <v>82</v>
      </c>
      <c r="FS174" s="22" t="s">
        <v>82</v>
      </c>
      <c r="FT174" s="22" t="s">
        <v>82</v>
      </c>
      <c r="FU174" s="22" t="s">
        <v>82</v>
      </c>
      <c r="FV174" s="22" t="s">
        <v>82</v>
      </c>
      <c r="FW174" s="22" t="s">
        <v>82</v>
      </c>
      <c r="FX174" s="22" t="s">
        <v>82</v>
      </c>
      <c r="FY174" s="22" t="s">
        <v>82</v>
      </c>
      <c r="FZ174" s="22" t="s">
        <v>82</v>
      </c>
      <c r="GA174" s="22" t="s">
        <v>82</v>
      </c>
      <c r="GB174" s="22" t="s">
        <v>82</v>
      </c>
      <c r="GC174" s="22" t="s">
        <v>82</v>
      </c>
      <c r="GD174" s="22" t="s">
        <v>82</v>
      </c>
      <c r="GE174" s="22" t="s">
        <v>82</v>
      </c>
      <c r="GF174" s="22" t="s">
        <v>82</v>
      </c>
      <c r="GG174" s="22" t="s">
        <v>82</v>
      </c>
      <c r="GH174" s="22" t="s">
        <v>82</v>
      </c>
      <c r="GI174" s="22" t="s">
        <v>82</v>
      </c>
      <c r="GJ174" s="22" t="s">
        <v>82</v>
      </c>
      <c r="GK174" s="22" t="s">
        <v>82</v>
      </c>
      <c r="GL174" s="22" t="s">
        <v>82</v>
      </c>
      <c r="GM174" s="22" t="s">
        <v>82</v>
      </c>
      <c r="GN174" s="22" t="s">
        <v>82</v>
      </c>
      <c r="GO174" s="22" t="s">
        <v>82</v>
      </c>
      <c r="GP174" s="22" t="s">
        <v>82</v>
      </c>
      <c r="GQ174" s="22" t="s">
        <v>82</v>
      </c>
      <c r="GR174" s="22" t="s">
        <v>82</v>
      </c>
      <c r="GS174" s="22" t="s">
        <v>82</v>
      </c>
      <c r="GT174" s="22" t="s">
        <v>82</v>
      </c>
      <c r="GU174" s="22" t="s">
        <v>82</v>
      </c>
      <c r="GV174" s="22" t="s">
        <v>82</v>
      </c>
      <c r="GW174" s="22" t="s">
        <v>82</v>
      </c>
      <c r="GX174" s="22" t="s">
        <v>82</v>
      </c>
      <c r="GY174" s="22" t="s">
        <v>82</v>
      </c>
      <c r="GZ174" s="22" t="s">
        <v>82</v>
      </c>
      <c r="HA174" s="22" t="s">
        <v>82</v>
      </c>
      <c r="HB174" s="22" t="s">
        <v>82</v>
      </c>
      <c r="HC174" s="22" t="s">
        <v>82</v>
      </c>
      <c r="HD174" s="22" t="s">
        <v>82</v>
      </c>
      <c r="HE174" s="22" t="s">
        <v>82</v>
      </c>
      <c r="HF174" s="22" t="s">
        <v>82</v>
      </c>
      <c r="HG174" s="22" t="s">
        <v>82</v>
      </c>
      <c r="HH174" s="22" t="s">
        <v>82</v>
      </c>
      <c r="HI174" s="22" t="s">
        <v>82</v>
      </c>
      <c r="HJ174" s="22" t="s">
        <v>82</v>
      </c>
      <c r="HK174" s="22" t="s">
        <v>82</v>
      </c>
      <c r="HL174" s="22" t="s">
        <v>82</v>
      </c>
      <c r="HM174" s="22" t="s">
        <v>82</v>
      </c>
      <c r="HN174" s="22" t="s">
        <v>82</v>
      </c>
      <c r="HO174" s="22" t="s">
        <v>82</v>
      </c>
      <c r="HP174" s="22">
        <v>0</v>
      </c>
      <c r="HQ174" s="22" t="s">
        <v>82</v>
      </c>
      <c r="HR174" s="22" t="s">
        <v>82</v>
      </c>
      <c r="HS174" s="22" t="s">
        <v>82</v>
      </c>
      <c r="HT174" s="22" t="s">
        <v>82</v>
      </c>
      <c r="HU174" s="22" t="s">
        <v>82</v>
      </c>
      <c r="HV174" s="22" t="s">
        <v>82</v>
      </c>
      <c r="HW174" s="22" t="s">
        <v>82</v>
      </c>
      <c r="HX174" s="22" t="s">
        <v>82</v>
      </c>
      <c r="HY174" s="22" t="s">
        <v>82</v>
      </c>
      <c r="HZ174" s="22" t="s">
        <v>82</v>
      </c>
      <c r="IA174" s="22" t="s">
        <v>82</v>
      </c>
      <c r="IB174" s="22" t="s">
        <v>82</v>
      </c>
      <c r="IC174" s="22" t="s">
        <v>82</v>
      </c>
      <c r="ID174" s="22" t="s">
        <v>82</v>
      </c>
      <c r="IE174" s="22" t="s">
        <v>82</v>
      </c>
    </row>
    <row r="175" ht="13.5" spans="1:239">
      <c r="A175" s="29"/>
      <c r="B175" s="22">
        <v>66</v>
      </c>
      <c r="C175" s="22" t="s">
        <v>79</v>
      </c>
      <c r="D175" s="22" t="s">
        <v>769</v>
      </c>
      <c r="E175" s="22" t="s">
        <v>770</v>
      </c>
      <c r="F175" s="22" t="s">
        <v>660</v>
      </c>
      <c r="G175" s="22" t="s">
        <v>661</v>
      </c>
      <c r="H175" s="22" t="s">
        <v>662</v>
      </c>
      <c r="I175" s="22" t="s">
        <v>771</v>
      </c>
      <c r="J175" s="22" t="s">
        <v>772</v>
      </c>
      <c r="K175" s="22" t="s">
        <v>634</v>
      </c>
      <c r="L175" s="22" t="s">
        <v>82</v>
      </c>
      <c r="M175" s="22" t="s">
        <v>773</v>
      </c>
      <c r="N175" s="22" t="s">
        <v>79</v>
      </c>
      <c r="O175" s="22" t="s">
        <v>737</v>
      </c>
      <c r="P175" s="22" t="s">
        <v>82</v>
      </c>
      <c r="Q175" s="22" t="s">
        <v>82</v>
      </c>
      <c r="R175" s="22" t="s">
        <v>82</v>
      </c>
      <c r="S175" s="22" t="s">
        <v>82</v>
      </c>
      <c r="T175" s="22" t="s">
        <v>82</v>
      </c>
      <c r="U175" s="22" t="s">
        <v>82</v>
      </c>
      <c r="V175" s="22" t="s">
        <v>82</v>
      </c>
      <c r="W175" s="22" t="s">
        <v>82</v>
      </c>
      <c r="X175" s="22" t="s">
        <v>82</v>
      </c>
      <c r="Y175" s="22" t="s">
        <v>82</v>
      </c>
      <c r="Z175" s="22" t="s">
        <v>82</v>
      </c>
      <c r="AA175" s="22" t="s">
        <v>82</v>
      </c>
      <c r="AB175" s="22" t="s">
        <v>82</v>
      </c>
      <c r="AC175" s="22" t="s">
        <v>747</v>
      </c>
      <c r="AD175" s="22" t="s">
        <v>703</v>
      </c>
      <c r="AE175" s="22" t="s">
        <v>704</v>
      </c>
      <c r="AF175" s="22" t="s">
        <v>82</v>
      </c>
      <c r="AG175" s="22" t="s">
        <v>774</v>
      </c>
      <c r="AH175" s="22" t="s">
        <v>82</v>
      </c>
      <c r="AI175" s="22" t="s">
        <v>82</v>
      </c>
      <c r="AJ175" s="22" t="s">
        <v>82</v>
      </c>
      <c r="AK175" s="22" t="s">
        <v>82</v>
      </c>
      <c r="AL175" s="22" t="s">
        <v>82</v>
      </c>
      <c r="AM175" s="22" t="s">
        <v>82</v>
      </c>
      <c r="AN175" s="22" t="s">
        <v>82</v>
      </c>
      <c r="AO175" s="22" t="s">
        <v>82</v>
      </c>
      <c r="AP175" s="22" t="s">
        <v>82</v>
      </c>
      <c r="AQ175" s="22" t="s">
        <v>82</v>
      </c>
      <c r="AR175" s="22">
        <v>1</v>
      </c>
      <c r="AS175" s="22" t="s">
        <v>82</v>
      </c>
      <c r="AT175" s="22" t="s">
        <v>82</v>
      </c>
      <c r="AU175" s="22" t="s">
        <v>82</v>
      </c>
      <c r="AV175" s="22" t="s">
        <v>82</v>
      </c>
      <c r="AW175" s="22" t="s">
        <v>82</v>
      </c>
      <c r="AX175" s="22" t="s">
        <v>82</v>
      </c>
      <c r="AY175" s="22" t="s">
        <v>82</v>
      </c>
      <c r="AZ175" s="22" t="s">
        <v>82</v>
      </c>
      <c r="BA175" s="22" t="s">
        <v>82</v>
      </c>
      <c r="BB175" s="22" t="s">
        <v>82</v>
      </c>
      <c r="BC175" s="22" t="s">
        <v>82</v>
      </c>
      <c r="BD175" s="22" t="s">
        <v>82</v>
      </c>
      <c r="BE175" s="22" t="s">
        <v>82</v>
      </c>
      <c r="BF175" s="22" t="s">
        <v>82</v>
      </c>
      <c r="BG175" s="22" t="s">
        <v>82</v>
      </c>
      <c r="BH175" s="22" t="s">
        <v>82</v>
      </c>
      <c r="BI175" s="22" t="s">
        <v>82</v>
      </c>
      <c r="BJ175" s="22" t="s">
        <v>82</v>
      </c>
      <c r="BK175" s="22" t="s">
        <v>621</v>
      </c>
      <c r="BL175" s="22" t="s">
        <v>82</v>
      </c>
      <c r="BM175" s="22" t="s">
        <v>775</v>
      </c>
      <c r="BN175" s="22" t="s">
        <v>776</v>
      </c>
      <c r="BO175" s="22" t="s">
        <v>776</v>
      </c>
      <c r="BP175" s="22" t="s">
        <v>776</v>
      </c>
      <c r="BQ175" s="22" t="s">
        <v>776</v>
      </c>
      <c r="BR175" s="22" t="s">
        <v>82</v>
      </c>
      <c r="BS175" s="22" t="s">
        <v>82</v>
      </c>
      <c r="BT175" s="22" t="s">
        <v>82</v>
      </c>
      <c r="BU175" s="22" t="s">
        <v>82</v>
      </c>
      <c r="BV175" s="22">
        <v>90</v>
      </c>
      <c r="BW175" s="22" t="s">
        <v>777</v>
      </c>
      <c r="BX175" s="22" t="s">
        <v>778</v>
      </c>
      <c r="BY175" s="22">
        <v>0</v>
      </c>
      <c r="BZ175" s="22" t="s">
        <v>82</v>
      </c>
      <c r="CA175" s="22" t="s">
        <v>555</v>
      </c>
      <c r="CB175" s="22" t="s">
        <v>779</v>
      </c>
      <c r="CC175" s="22" t="s">
        <v>556</v>
      </c>
      <c r="CD175" s="22" t="s">
        <v>82</v>
      </c>
      <c r="CE175" s="22" t="s">
        <v>82</v>
      </c>
      <c r="CF175" s="22" t="s">
        <v>674</v>
      </c>
      <c r="CG175" s="22" t="s">
        <v>675</v>
      </c>
      <c r="CH175" s="22" t="s">
        <v>674</v>
      </c>
      <c r="CI175" s="22" t="s">
        <v>715</v>
      </c>
      <c r="CJ175" s="22" t="s">
        <v>82</v>
      </c>
      <c r="CK175" s="22" t="s">
        <v>82</v>
      </c>
      <c r="CL175" s="22" t="s">
        <v>82</v>
      </c>
      <c r="CM175" s="22" t="s">
        <v>82</v>
      </c>
      <c r="CN175" s="22" t="s">
        <v>82</v>
      </c>
      <c r="CO175" s="22" t="s">
        <v>82</v>
      </c>
      <c r="CP175" s="22" t="s">
        <v>82</v>
      </c>
      <c r="CQ175" s="22">
        <v>2</v>
      </c>
      <c r="CR175" s="22">
        <v>1</v>
      </c>
      <c r="CS175" s="22" t="s">
        <v>780</v>
      </c>
      <c r="CT175" s="22">
        <v>1</v>
      </c>
      <c r="CU175" s="22" t="s">
        <v>634</v>
      </c>
      <c r="CV175" s="22" t="s">
        <v>82</v>
      </c>
      <c r="CW175" s="22" t="s">
        <v>781</v>
      </c>
      <c r="CX175" s="22" t="s">
        <v>782</v>
      </c>
      <c r="CY175" s="22">
        <v>100001</v>
      </c>
      <c r="CZ175" s="22">
        <v>1</v>
      </c>
      <c r="DA175" s="22">
        <v>25000</v>
      </c>
      <c r="DB175" s="22" t="s">
        <v>82</v>
      </c>
      <c r="DC175" s="22" t="s">
        <v>82</v>
      </c>
      <c r="DD175" s="22" t="s">
        <v>82</v>
      </c>
      <c r="DE175" s="22" t="s">
        <v>82</v>
      </c>
      <c r="DF175" s="22" t="s">
        <v>82</v>
      </c>
      <c r="DG175" s="22" t="s">
        <v>82</v>
      </c>
      <c r="DH175" s="22" t="s">
        <v>82</v>
      </c>
      <c r="DI175" s="22" t="s">
        <v>783</v>
      </c>
      <c r="DJ175" s="22" t="s">
        <v>82</v>
      </c>
      <c r="DK175" s="22" t="s">
        <v>82</v>
      </c>
      <c r="DL175" s="22" t="s">
        <v>82</v>
      </c>
      <c r="DM175" s="22" t="s">
        <v>82</v>
      </c>
      <c r="DN175" s="22" t="s">
        <v>82</v>
      </c>
      <c r="DO175" s="22" t="s">
        <v>82</v>
      </c>
      <c r="DP175" s="22" t="s">
        <v>82</v>
      </c>
      <c r="DQ175" s="22" t="s">
        <v>784</v>
      </c>
      <c r="DR175" s="22" t="s">
        <v>785</v>
      </c>
      <c r="DS175" s="22" t="s">
        <v>786</v>
      </c>
      <c r="DT175" s="22" t="s">
        <v>82</v>
      </c>
      <c r="DU175" s="22" t="s">
        <v>82</v>
      </c>
      <c r="DV175" s="22" t="s">
        <v>82</v>
      </c>
      <c r="DW175" s="22">
        <v>1</v>
      </c>
      <c r="DX175" s="22" t="s">
        <v>82</v>
      </c>
      <c r="DY175" s="22" t="s">
        <v>82</v>
      </c>
      <c r="DZ175" s="22" t="s">
        <v>717</v>
      </c>
      <c r="EA175" s="22" t="s">
        <v>82</v>
      </c>
      <c r="EB175" s="22">
        <v>0</v>
      </c>
      <c r="EC175" s="22" t="s">
        <v>787</v>
      </c>
      <c r="ED175" s="22" t="s">
        <v>586</v>
      </c>
      <c r="EE175" s="22" t="s">
        <v>719</v>
      </c>
      <c r="EF175" s="22" t="s">
        <v>719</v>
      </c>
      <c r="EG175" s="22" t="s">
        <v>788</v>
      </c>
      <c r="EH175" s="22" t="s">
        <v>789</v>
      </c>
      <c r="EI175" s="22" t="s">
        <v>790</v>
      </c>
      <c r="EJ175" s="22" t="s">
        <v>791</v>
      </c>
      <c r="EK175" s="22" t="s">
        <v>82</v>
      </c>
      <c r="EL175" s="22" t="s">
        <v>82</v>
      </c>
      <c r="EM175" s="22" t="s">
        <v>792</v>
      </c>
      <c r="EN175" s="22" t="s">
        <v>603</v>
      </c>
      <c r="EO175" s="22" t="s">
        <v>82</v>
      </c>
      <c r="EP175" s="22" t="s">
        <v>793</v>
      </c>
      <c r="EQ175" s="22" t="s">
        <v>794</v>
      </c>
      <c r="ER175" s="22" t="s">
        <v>700</v>
      </c>
      <c r="ES175" s="22" t="s">
        <v>700</v>
      </c>
      <c r="ET175" s="22" t="s">
        <v>82</v>
      </c>
      <c r="EU175" s="22" t="s">
        <v>737</v>
      </c>
      <c r="EV175" s="22" t="s">
        <v>792</v>
      </c>
      <c r="EW175" s="22" t="s">
        <v>792</v>
      </c>
      <c r="EX175" s="22" t="s">
        <v>792</v>
      </c>
      <c r="EY175" s="22" t="s">
        <v>82</v>
      </c>
      <c r="EZ175" s="22" t="s">
        <v>82</v>
      </c>
      <c r="FA175" s="22" t="s">
        <v>82</v>
      </c>
      <c r="FB175" s="22" t="s">
        <v>82</v>
      </c>
      <c r="FC175" s="22" t="s">
        <v>82</v>
      </c>
      <c r="FD175" s="22" t="s">
        <v>82</v>
      </c>
      <c r="FE175" s="22" t="s">
        <v>183</v>
      </c>
      <c r="FF175" s="22" t="s">
        <v>82</v>
      </c>
      <c r="FG175" s="22" t="s">
        <v>82</v>
      </c>
      <c r="FH175" s="22" t="s">
        <v>82</v>
      </c>
      <c r="FI175" s="22" t="s">
        <v>82</v>
      </c>
      <c r="FJ175" s="22" t="s">
        <v>82</v>
      </c>
      <c r="FK175" s="22" t="s">
        <v>82</v>
      </c>
      <c r="FL175" s="22" t="s">
        <v>795</v>
      </c>
      <c r="FM175" s="22" t="s">
        <v>82</v>
      </c>
      <c r="FN175" s="22" t="s">
        <v>82</v>
      </c>
      <c r="FO175" s="22" t="s">
        <v>82</v>
      </c>
      <c r="FP175" s="22" t="s">
        <v>82</v>
      </c>
      <c r="FQ175" s="22" t="s">
        <v>82</v>
      </c>
      <c r="FR175" s="22" t="s">
        <v>82</v>
      </c>
      <c r="FS175" s="22" t="s">
        <v>82</v>
      </c>
      <c r="FT175" s="22" t="s">
        <v>82</v>
      </c>
      <c r="FU175" s="22" t="s">
        <v>82</v>
      </c>
      <c r="FV175" s="22" t="s">
        <v>82</v>
      </c>
      <c r="FW175" s="22" t="s">
        <v>82</v>
      </c>
      <c r="FX175" s="22" t="s">
        <v>82</v>
      </c>
      <c r="FY175" s="22" t="s">
        <v>82</v>
      </c>
      <c r="FZ175" s="22" t="s">
        <v>82</v>
      </c>
      <c r="GA175" s="22" t="s">
        <v>82</v>
      </c>
      <c r="GB175" s="22" t="s">
        <v>82</v>
      </c>
      <c r="GC175" s="22" t="s">
        <v>82</v>
      </c>
      <c r="GD175" s="22" t="s">
        <v>82</v>
      </c>
      <c r="GE175" s="22" t="s">
        <v>82</v>
      </c>
      <c r="GF175" s="22" t="s">
        <v>82</v>
      </c>
      <c r="GG175" s="22" t="s">
        <v>82</v>
      </c>
      <c r="GH175" s="22" t="s">
        <v>82</v>
      </c>
      <c r="GI175" s="22" t="s">
        <v>82</v>
      </c>
      <c r="GJ175" s="22" t="s">
        <v>82</v>
      </c>
      <c r="GK175" s="22" t="s">
        <v>82</v>
      </c>
      <c r="GL175" s="22" t="s">
        <v>82</v>
      </c>
      <c r="GM175" s="22" t="s">
        <v>82</v>
      </c>
      <c r="GN175" s="22" t="s">
        <v>82</v>
      </c>
      <c r="GO175" s="22" t="s">
        <v>82</v>
      </c>
      <c r="GP175" s="22" t="s">
        <v>82</v>
      </c>
      <c r="GQ175" s="22" t="s">
        <v>82</v>
      </c>
      <c r="GR175" s="22" t="s">
        <v>82</v>
      </c>
      <c r="GS175" s="22" t="s">
        <v>82</v>
      </c>
      <c r="GT175" s="22" t="s">
        <v>82</v>
      </c>
      <c r="GU175" s="22" t="s">
        <v>82</v>
      </c>
      <c r="GV175" s="22" t="s">
        <v>82</v>
      </c>
      <c r="GW175" s="22" t="s">
        <v>82</v>
      </c>
      <c r="GX175" s="22" t="s">
        <v>82</v>
      </c>
      <c r="GY175" s="22" t="s">
        <v>82</v>
      </c>
      <c r="GZ175" s="22" t="s">
        <v>82</v>
      </c>
      <c r="HA175" s="22" t="s">
        <v>82</v>
      </c>
      <c r="HB175" s="22" t="s">
        <v>82</v>
      </c>
      <c r="HC175" s="22" t="s">
        <v>82</v>
      </c>
      <c r="HD175" s="22" t="s">
        <v>82</v>
      </c>
      <c r="HE175" s="22" t="s">
        <v>82</v>
      </c>
      <c r="HF175" s="22" t="s">
        <v>82</v>
      </c>
      <c r="HG175" s="22" t="s">
        <v>82</v>
      </c>
      <c r="HH175" s="22" t="s">
        <v>82</v>
      </c>
      <c r="HI175" s="22" t="s">
        <v>82</v>
      </c>
      <c r="HJ175" s="22" t="s">
        <v>82</v>
      </c>
      <c r="HK175" s="22" t="s">
        <v>82</v>
      </c>
      <c r="HL175" s="22" t="s">
        <v>82</v>
      </c>
      <c r="HM175" s="22" t="s">
        <v>82</v>
      </c>
      <c r="HN175" s="22" t="s">
        <v>82</v>
      </c>
      <c r="HO175" s="22" t="s">
        <v>82</v>
      </c>
      <c r="HP175" s="22">
        <v>0</v>
      </c>
      <c r="HQ175" s="22" t="s">
        <v>82</v>
      </c>
      <c r="HR175" s="22" t="s">
        <v>82</v>
      </c>
      <c r="HS175" s="22" t="s">
        <v>82</v>
      </c>
      <c r="HT175" s="22" t="s">
        <v>82</v>
      </c>
      <c r="HU175" s="22" t="s">
        <v>82</v>
      </c>
      <c r="HV175" s="22" t="s">
        <v>82</v>
      </c>
      <c r="HW175" s="22" t="s">
        <v>82</v>
      </c>
      <c r="HX175" s="22" t="s">
        <v>82</v>
      </c>
      <c r="HY175" s="22" t="s">
        <v>82</v>
      </c>
      <c r="HZ175" s="22" t="s">
        <v>82</v>
      </c>
      <c r="IA175" s="22" t="s">
        <v>82</v>
      </c>
      <c r="IB175" s="22" t="s">
        <v>82</v>
      </c>
      <c r="IC175" s="22" t="s">
        <v>82</v>
      </c>
      <c r="ID175" s="22" t="s">
        <v>796</v>
      </c>
      <c r="IE175" s="22" t="s">
        <v>797</v>
      </c>
    </row>
    <row r="176" ht="13.5" spans="1:239">
      <c r="A176" s="29"/>
      <c r="B176" s="22">
        <v>67</v>
      </c>
      <c r="C176" s="22" t="s">
        <v>85</v>
      </c>
      <c r="D176" s="22" t="s">
        <v>798</v>
      </c>
      <c r="E176" s="22" t="s">
        <v>799</v>
      </c>
      <c r="F176" s="22" t="s">
        <v>82</v>
      </c>
      <c r="G176" s="22" t="s">
        <v>82</v>
      </c>
      <c r="H176" s="22" t="s">
        <v>82</v>
      </c>
      <c r="I176" s="22" t="s">
        <v>684</v>
      </c>
      <c r="J176" s="22" t="s">
        <v>82</v>
      </c>
      <c r="K176" s="22" t="s">
        <v>634</v>
      </c>
      <c r="L176" s="22" t="s">
        <v>82</v>
      </c>
      <c r="M176" s="22" t="s">
        <v>82</v>
      </c>
      <c r="N176" s="22" t="s">
        <v>82</v>
      </c>
      <c r="O176" s="22" t="s">
        <v>82</v>
      </c>
      <c r="P176" s="22" t="s">
        <v>82</v>
      </c>
      <c r="Q176" s="22" t="s">
        <v>82</v>
      </c>
      <c r="R176" s="22" t="s">
        <v>82</v>
      </c>
      <c r="S176" s="22" t="s">
        <v>82</v>
      </c>
      <c r="T176" s="22" t="s">
        <v>82</v>
      </c>
      <c r="U176" s="22" t="s">
        <v>82</v>
      </c>
      <c r="V176" s="22" t="s">
        <v>82</v>
      </c>
      <c r="W176" s="22" t="s">
        <v>82</v>
      </c>
      <c r="X176" s="22" t="s">
        <v>82</v>
      </c>
      <c r="Y176" s="22" t="s">
        <v>82</v>
      </c>
      <c r="Z176" s="22" t="s">
        <v>82</v>
      </c>
      <c r="AA176" s="22" t="s">
        <v>82</v>
      </c>
      <c r="AB176" s="22" t="s">
        <v>82</v>
      </c>
      <c r="AC176" s="22" t="s">
        <v>82</v>
      </c>
      <c r="AD176" s="22" t="s">
        <v>82</v>
      </c>
      <c r="AE176" s="22" t="s">
        <v>82</v>
      </c>
      <c r="AF176" s="22" t="s">
        <v>82</v>
      </c>
      <c r="AG176" s="22" t="s">
        <v>82</v>
      </c>
      <c r="AH176" s="22" t="s">
        <v>82</v>
      </c>
      <c r="AI176" s="22" t="s">
        <v>82</v>
      </c>
      <c r="AJ176" s="22" t="s">
        <v>82</v>
      </c>
      <c r="AK176" s="22" t="s">
        <v>82</v>
      </c>
      <c r="AL176" s="22" t="s">
        <v>82</v>
      </c>
      <c r="AM176" s="22" t="s">
        <v>82</v>
      </c>
      <c r="AN176" s="22" t="s">
        <v>82</v>
      </c>
      <c r="AO176" s="22" t="s">
        <v>82</v>
      </c>
      <c r="AP176" s="22" t="s">
        <v>82</v>
      </c>
      <c r="AQ176" s="22" t="s">
        <v>82</v>
      </c>
      <c r="AR176" s="22">
        <v>1</v>
      </c>
      <c r="AS176" s="22" t="s">
        <v>82</v>
      </c>
      <c r="AT176" s="22" t="s">
        <v>82</v>
      </c>
      <c r="AU176" s="22" t="s">
        <v>82</v>
      </c>
      <c r="AV176" s="22" t="s">
        <v>82</v>
      </c>
      <c r="AW176" s="22" t="s">
        <v>82</v>
      </c>
      <c r="AX176" s="22" t="s">
        <v>82</v>
      </c>
      <c r="AY176" s="22" t="s">
        <v>82</v>
      </c>
      <c r="AZ176" s="22" t="s">
        <v>82</v>
      </c>
      <c r="BA176" s="22" t="s">
        <v>82</v>
      </c>
      <c r="BB176" s="22" t="s">
        <v>82</v>
      </c>
      <c r="BC176" s="22" t="s">
        <v>82</v>
      </c>
      <c r="BD176" s="22" t="s">
        <v>82</v>
      </c>
      <c r="BE176" s="22" t="s">
        <v>82</v>
      </c>
      <c r="BF176" s="22" t="s">
        <v>82</v>
      </c>
      <c r="BG176" s="22" t="s">
        <v>82</v>
      </c>
      <c r="BH176" s="22" t="s">
        <v>82</v>
      </c>
      <c r="BI176" s="22" t="s">
        <v>82</v>
      </c>
      <c r="BJ176" s="22" t="s">
        <v>82</v>
      </c>
      <c r="BK176" s="22" t="s">
        <v>621</v>
      </c>
      <c r="BL176" s="22" t="s">
        <v>82</v>
      </c>
      <c r="BM176" s="22" t="s">
        <v>82</v>
      </c>
      <c r="BN176" s="22" t="s">
        <v>82</v>
      </c>
      <c r="BO176" s="22" t="s">
        <v>82</v>
      </c>
      <c r="BP176" s="22" t="s">
        <v>82</v>
      </c>
      <c r="BQ176" s="22" t="s">
        <v>82</v>
      </c>
      <c r="BR176" s="22" t="s">
        <v>82</v>
      </c>
      <c r="BS176" s="22" t="s">
        <v>82</v>
      </c>
      <c r="BT176" s="22" t="s">
        <v>82</v>
      </c>
      <c r="BU176" s="22" t="s">
        <v>82</v>
      </c>
      <c r="BV176" s="22">
        <v>5</v>
      </c>
      <c r="BW176" s="22" t="s">
        <v>800</v>
      </c>
      <c r="BX176" s="22" t="s">
        <v>801</v>
      </c>
      <c r="BY176" s="22">
        <v>0</v>
      </c>
      <c r="BZ176" s="22" t="s">
        <v>82</v>
      </c>
      <c r="CA176" s="22" t="s">
        <v>82</v>
      </c>
      <c r="CB176" s="22" t="s">
        <v>82</v>
      </c>
      <c r="CC176" s="22" t="s">
        <v>82</v>
      </c>
      <c r="CD176" s="22" t="s">
        <v>82</v>
      </c>
      <c r="CE176" s="22" t="s">
        <v>82</v>
      </c>
      <c r="CF176" s="22" t="s">
        <v>82</v>
      </c>
      <c r="CG176" s="22" t="s">
        <v>82</v>
      </c>
      <c r="CH176" s="22" t="s">
        <v>82</v>
      </c>
      <c r="CI176" s="22" t="s">
        <v>82</v>
      </c>
      <c r="CJ176" s="22" t="s">
        <v>82</v>
      </c>
      <c r="CK176" s="22" t="s">
        <v>82</v>
      </c>
      <c r="CL176" s="22" t="s">
        <v>82</v>
      </c>
      <c r="CM176" s="22" t="s">
        <v>82</v>
      </c>
      <c r="CN176" s="22" t="s">
        <v>82</v>
      </c>
      <c r="CO176" s="22" t="s">
        <v>82</v>
      </c>
      <c r="CP176" s="22" t="s">
        <v>82</v>
      </c>
      <c r="CQ176" s="22">
        <v>2</v>
      </c>
      <c r="CR176" s="22">
        <v>1</v>
      </c>
      <c r="CS176" s="22" t="s">
        <v>82</v>
      </c>
      <c r="CT176" s="22">
        <v>1</v>
      </c>
      <c r="CU176" s="22" t="s">
        <v>634</v>
      </c>
      <c r="CV176" s="22" t="s">
        <v>82</v>
      </c>
      <c r="CW176" s="22" t="s">
        <v>82</v>
      </c>
      <c r="CX176" s="22" t="s">
        <v>802</v>
      </c>
      <c r="CY176" s="22">
        <v>123236</v>
      </c>
      <c r="CZ176" s="22">
        <v>2</v>
      </c>
      <c r="DA176" s="22">
        <v>30000</v>
      </c>
      <c r="DB176" s="22" t="s">
        <v>82</v>
      </c>
      <c r="DC176" s="22" t="s">
        <v>82</v>
      </c>
      <c r="DD176" s="22" t="s">
        <v>82</v>
      </c>
      <c r="DE176" s="22" t="s">
        <v>82</v>
      </c>
      <c r="DF176" s="22" t="s">
        <v>82</v>
      </c>
      <c r="DG176" s="22" t="s">
        <v>82</v>
      </c>
      <c r="DH176" s="22" t="s">
        <v>82</v>
      </c>
      <c r="DI176" s="22" t="s">
        <v>82</v>
      </c>
      <c r="DJ176" s="22" t="s">
        <v>82</v>
      </c>
      <c r="DK176" s="22" t="s">
        <v>82</v>
      </c>
      <c r="DL176" s="22" t="s">
        <v>82</v>
      </c>
      <c r="DM176" s="22" t="s">
        <v>82</v>
      </c>
      <c r="DN176" s="22" t="s">
        <v>82</v>
      </c>
      <c r="DO176" s="22" t="s">
        <v>82</v>
      </c>
      <c r="DP176" s="22" t="s">
        <v>82</v>
      </c>
      <c r="DQ176" s="22" t="s">
        <v>82</v>
      </c>
      <c r="DR176" s="22" t="s">
        <v>82</v>
      </c>
      <c r="DS176" s="22" t="s">
        <v>82</v>
      </c>
      <c r="DT176" s="22" t="s">
        <v>82</v>
      </c>
      <c r="DU176" s="22" t="s">
        <v>82</v>
      </c>
      <c r="DV176" s="22" t="s">
        <v>82</v>
      </c>
      <c r="DW176" s="22">
        <v>1</v>
      </c>
      <c r="DX176" s="22" t="s">
        <v>82</v>
      </c>
      <c r="DY176" s="22" t="s">
        <v>82</v>
      </c>
      <c r="DZ176" s="22" t="s">
        <v>717</v>
      </c>
      <c r="EA176" s="22" t="s">
        <v>82</v>
      </c>
      <c r="EB176" s="22">
        <v>0</v>
      </c>
      <c r="EC176" s="22" t="s">
        <v>82</v>
      </c>
      <c r="ED176" s="22" t="s">
        <v>82</v>
      </c>
      <c r="EE176" s="22" t="s">
        <v>82</v>
      </c>
      <c r="EF176" s="22" t="s">
        <v>82</v>
      </c>
      <c r="EG176" s="22" t="s">
        <v>82</v>
      </c>
      <c r="EH176" s="22" t="s">
        <v>82</v>
      </c>
      <c r="EI176" s="22" t="s">
        <v>82</v>
      </c>
      <c r="EJ176" s="22" t="s">
        <v>82</v>
      </c>
      <c r="EK176" s="22" t="s">
        <v>82</v>
      </c>
      <c r="EL176" s="22" t="s">
        <v>82</v>
      </c>
      <c r="EM176" s="22" t="s">
        <v>82</v>
      </c>
      <c r="EN176" s="22" t="s">
        <v>82</v>
      </c>
      <c r="EO176" s="22" t="s">
        <v>82</v>
      </c>
      <c r="EP176" s="22" t="s">
        <v>82</v>
      </c>
      <c r="EQ176" s="22" t="s">
        <v>82</v>
      </c>
      <c r="ER176" s="22" t="s">
        <v>82</v>
      </c>
      <c r="ES176" s="22" t="s">
        <v>700</v>
      </c>
      <c r="ET176" s="22" t="s">
        <v>82</v>
      </c>
      <c r="EU176" s="22" t="s">
        <v>82</v>
      </c>
      <c r="EV176" s="22" t="s">
        <v>82</v>
      </c>
      <c r="EW176" s="22" t="s">
        <v>82</v>
      </c>
      <c r="EX176" s="22" t="s">
        <v>82</v>
      </c>
      <c r="EY176" s="22" t="s">
        <v>82</v>
      </c>
      <c r="EZ176" s="22" t="s">
        <v>82</v>
      </c>
      <c r="FA176" s="22" t="s">
        <v>82</v>
      </c>
      <c r="FB176" s="22" t="s">
        <v>82</v>
      </c>
      <c r="FC176" s="22" t="s">
        <v>82</v>
      </c>
      <c r="FD176" s="22" t="s">
        <v>82</v>
      </c>
      <c r="FE176" s="22" t="s">
        <v>82</v>
      </c>
      <c r="FF176" s="22" t="s">
        <v>82</v>
      </c>
      <c r="FG176" s="22" t="s">
        <v>82</v>
      </c>
      <c r="FH176" s="22" t="s">
        <v>82</v>
      </c>
      <c r="FI176" s="22" t="s">
        <v>82</v>
      </c>
      <c r="FJ176" s="22" t="s">
        <v>82</v>
      </c>
      <c r="FK176" s="22" t="s">
        <v>82</v>
      </c>
      <c r="FL176" s="22" t="s">
        <v>82</v>
      </c>
      <c r="FM176" s="22" t="s">
        <v>82</v>
      </c>
      <c r="FN176" s="22" t="s">
        <v>82</v>
      </c>
      <c r="FO176" s="22" t="s">
        <v>82</v>
      </c>
      <c r="FP176" s="22" t="s">
        <v>82</v>
      </c>
      <c r="FQ176" s="22" t="s">
        <v>82</v>
      </c>
      <c r="FR176" s="22" t="s">
        <v>82</v>
      </c>
      <c r="FS176" s="22" t="s">
        <v>82</v>
      </c>
      <c r="FT176" s="22" t="s">
        <v>82</v>
      </c>
      <c r="FU176" s="22" t="s">
        <v>82</v>
      </c>
      <c r="FV176" s="22" t="s">
        <v>82</v>
      </c>
      <c r="FW176" s="22" t="s">
        <v>82</v>
      </c>
      <c r="FX176" s="22" t="s">
        <v>82</v>
      </c>
      <c r="FY176" s="22" t="s">
        <v>82</v>
      </c>
      <c r="FZ176" s="22" t="s">
        <v>82</v>
      </c>
      <c r="GA176" s="22" t="s">
        <v>82</v>
      </c>
      <c r="GB176" s="22" t="s">
        <v>82</v>
      </c>
      <c r="GC176" s="22" t="s">
        <v>82</v>
      </c>
      <c r="GD176" s="22" t="s">
        <v>82</v>
      </c>
      <c r="GE176" s="22" t="s">
        <v>82</v>
      </c>
      <c r="GF176" s="22" t="s">
        <v>82</v>
      </c>
      <c r="GG176" s="22" t="s">
        <v>82</v>
      </c>
      <c r="GH176" s="22" t="s">
        <v>82</v>
      </c>
      <c r="GI176" s="22" t="s">
        <v>82</v>
      </c>
      <c r="GJ176" s="22" t="s">
        <v>82</v>
      </c>
      <c r="GK176" s="22" t="s">
        <v>82</v>
      </c>
      <c r="GL176" s="22" t="s">
        <v>82</v>
      </c>
      <c r="GM176" s="22" t="s">
        <v>82</v>
      </c>
      <c r="GN176" s="22" t="s">
        <v>82</v>
      </c>
      <c r="GO176" s="22" t="s">
        <v>82</v>
      </c>
      <c r="GP176" s="22" t="s">
        <v>82</v>
      </c>
      <c r="GQ176" s="22" t="s">
        <v>82</v>
      </c>
      <c r="GR176" s="22" t="s">
        <v>82</v>
      </c>
      <c r="GS176" s="22" t="s">
        <v>82</v>
      </c>
      <c r="GT176" s="22" t="s">
        <v>82</v>
      </c>
      <c r="GU176" s="22" t="s">
        <v>82</v>
      </c>
      <c r="GV176" s="22" t="s">
        <v>82</v>
      </c>
      <c r="GW176" s="22" t="s">
        <v>82</v>
      </c>
      <c r="GX176" s="22" t="s">
        <v>82</v>
      </c>
      <c r="GY176" s="22" t="s">
        <v>82</v>
      </c>
      <c r="GZ176" s="22" t="s">
        <v>82</v>
      </c>
      <c r="HA176" s="22" t="s">
        <v>82</v>
      </c>
      <c r="HB176" s="22" t="s">
        <v>82</v>
      </c>
      <c r="HC176" s="22" t="s">
        <v>82</v>
      </c>
      <c r="HD176" s="22" t="s">
        <v>82</v>
      </c>
      <c r="HE176" s="22" t="s">
        <v>82</v>
      </c>
      <c r="HF176" s="22" t="s">
        <v>82</v>
      </c>
      <c r="HG176" s="22" t="s">
        <v>82</v>
      </c>
      <c r="HH176" s="22" t="s">
        <v>82</v>
      </c>
      <c r="HI176" s="22" t="s">
        <v>82</v>
      </c>
      <c r="HJ176" s="22" t="s">
        <v>82</v>
      </c>
      <c r="HK176" s="22" t="s">
        <v>82</v>
      </c>
      <c r="HL176" s="22" t="s">
        <v>82</v>
      </c>
      <c r="HM176" s="22" t="s">
        <v>82</v>
      </c>
      <c r="HN176" s="22" t="s">
        <v>82</v>
      </c>
      <c r="HO176" s="22" t="s">
        <v>82</v>
      </c>
      <c r="HP176" s="22">
        <v>0</v>
      </c>
      <c r="HQ176" s="22" t="s">
        <v>82</v>
      </c>
      <c r="HR176" s="22" t="s">
        <v>82</v>
      </c>
      <c r="HS176" s="22" t="s">
        <v>82</v>
      </c>
      <c r="HT176" s="22" t="s">
        <v>82</v>
      </c>
      <c r="HU176" s="22" t="s">
        <v>82</v>
      </c>
      <c r="HV176" s="22" t="s">
        <v>82</v>
      </c>
      <c r="HW176" s="22" t="s">
        <v>82</v>
      </c>
      <c r="HX176" s="22" t="s">
        <v>82</v>
      </c>
      <c r="HY176" s="22" t="s">
        <v>82</v>
      </c>
      <c r="HZ176" s="22" t="s">
        <v>82</v>
      </c>
      <c r="IA176" s="22" t="s">
        <v>82</v>
      </c>
      <c r="IB176" s="22" t="s">
        <v>82</v>
      </c>
      <c r="IC176" s="22" t="s">
        <v>82</v>
      </c>
      <c r="ID176" s="22" t="s">
        <v>82</v>
      </c>
      <c r="IE176" s="22" t="s">
        <v>82</v>
      </c>
    </row>
    <row r="177" ht="13.5" spans="1:239">
      <c r="A177" s="29"/>
      <c r="B177" s="22">
        <v>68</v>
      </c>
      <c r="C177" s="22" t="s">
        <v>85</v>
      </c>
      <c r="D177" s="22" t="s">
        <v>803</v>
      </c>
      <c r="E177" s="22" t="s">
        <v>804</v>
      </c>
      <c r="F177" s="22" t="s">
        <v>660</v>
      </c>
      <c r="G177" s="22" t="s">
        <v>661</v>
      </c>
      <c r="H177" s="22" t="s">
        <v>573</v>
      </c>
      <c r="I177" s="22" t="s">
        <v>805</v>
      </c>
      <c r="J177" s="22" t="s">
        <v>545</v>
      </c>
      <c r="K177" s="22" t="s">
        <v>507</v>
      </c>
      <c r="L177" s="22" t="s">
        <v>82</v>
      </c>
      <c r="M177" s="22" t="s">
        <v>82</v>
      </c>
      <c r="N177" s="22" t="s">
        <v>82</v>
      </c>
      <c r="O177" s="22" t="s">
        <v>82</v>
      </c>
      <c r="P177" s="22" t="s">
        <v>82</v>
      </c>
      <c r="Q177" s="22" t="s">
        <v>82</v>
      </c>
      <c r="R177" s="22" t="s">
        <v>82</v>
      </c>
      <c r="S177" s="22" t="s">
        <v>806</v>
      </c>
      <c r="T177" s="22" t="s">
        <v>82</v>
      </c>
      <c r="U177" s="22" t="s">
        <v>507</v>
      </c>
      <c r="V177" s="22" t="s">
        <v>807</v>
      </c>
      <c r="W177" s="22" t="s">
        <v>82</v>
      </c>
      <c r="X177" s="22" t="s">
        <v>641</v>
      </c>
      <c r="Y177" s="22" t="s">
        <v>82</v>
      </c>
      <c r="Z177" s="22" t="s">
        <v>82</v>
      </c>
      <c r="AA177" s="22" t="s">
        <v>82</v>
      </c>
      <c r="AB177" s="22" t="s">
        <v>82</v>
      </c>
      <c r="AC177" s="22" t="s">
        <v>82</v>
      </c>
      <c r="AD177" s="22" t="s">
        <v>82</v>
      </c>
      <c r="AE177" s="22" t="s">
        <v>82</v>
      </c>
      <c r="AF177" s="22" t="s">
        <v>82</v>
      </c>
      <c r="AG177" s="22" t="s">
        <v>82</v>
      </c>
      <c r="AH177" s="22" t="s">
        <v>82</v>
      </c>
      <c r="AI177" s="22" t="s">
        <v>82</v>
      </c>
      <c r="AJ177" s="22" t="s">
        <v>82</v>
      </c>
      <c r="AK177" s="22" t="s">
        <v>82</v>
      </c>
      <c r="AL177" s="22" t="s">
        <v>82</v>
      </c>
      <c r="AM177" s="22" t="s">
        <v>82</v>
      </c>
      <c r="AN177" s="22" t="s">
        <v>82</v>
      </c>
      <c r="AO177" s="22" t="s">
        <v>82</v>
      </c>
      <c r="AP177" s="22" t="s">
        <v>82</v>
      </c>
      <c r="AQ177" s="22" t="s">
        <v>82</v>
      </c>
      <c r="AR177" s="22">
        <v>1</v>
      </c>
      <c r="AS177" s="22" t="s">
        <v>82</v>
      </c>
      <c r="AT177" s="22" t="s">
        <v>82</v>
      </c>
      <c r="AU177" s="22" t="s">
        <v>82</v>
      </c>
      <c r="AV177" s="22" t="s">
        <v>82</v>
      </c>
      <c r="AW177" s="22" t="s">
        <v>82</v>
      </c>
      <c r="AX177" s="22" t="s">
        <v>82</v>
      </c>
      <c r="AY177" s="22" t="s">
        <v>82</v>
      </c>
      <c r="AZ177" s="22" t="s">
        <v>82</v>
      </c>
      <c r="BA177" s="22" t="s">
        <v>82</v>
      </c>
      <c r="BB177" s="22" t="s">
        <v>82</v>
      </c>
      <c r="BC177" s="22" t="s">
        <v>82</v>
      </c>
      <c r="BD177" s="22" t="s">
        <v>82</v>
      </c>
      <c r="BE177" s="22" t="s">
        <v>82</v>
      </c>
      <c r="BF177" s="22" t="s">
        <v>82</v>
      </c>
      <c r="BG177" s="22" t="s">
        <v>82</v>
      </c>
      <c r="BH177" s="22" t="s">
        <v>82</v>
      </c>
      <c r="BI177" s="22" t="s">
        <v>82</v>
      </c>
      <c r="BJ177" s="22" t="s">
        <v>619</v>
      </c>
      <c r="BK177" s="22" t="s">
        <v>621</v>
      </c>
      <c r="BL177" s="22" t="s">
        <v>82</v>
      </c>
      <c r="BM177" s="22" t="s">
        <v>520</v>
      </c>
      <c r="BN177" s="22" t="s">
        <v>521</v>
      </c>
      <c r="BO177" s="22" t="s">
        <v>552</v>
      </c>
      <c r="BP177" s="22" t="s">
        <v>522</v>
      </c>
      <c r="BQ177" s="22" t="s">
        <v>522</v>
      </c>
      <c r="BR177" s="22" t="s">
        <v>82</v>
      </c>
      <c r="BS177" s="22" t="s">
        <v>82</v>
      </c>
      <c r="BT177" s="22" t="s">
        <v>82</v>
      </c>
      <c r="BU177" s="22" t="s">
        <v>808</v>
      </c>
      <c r="BV177" s="22">
        <v>90</v>
      </c>
      <c r="BW177" s="22" t="s">
        <v>809</v>
      </c>
      <c r="BX177" s="22" t="s">
        <v>810</v>
      </c>
      <c r="BY177" s="22">
        <v>0</v>
      </c>
      <c r="BZ177" s="22" t="s">
        <v>82</v>
      </c>
      <c r="CA177" s="22" t="s">
        <v>585</v>
      </c>
      <c r="CB177" s="22" t="s">
        <v>644</v>
      </c>
      <c r="CC177" s="22" t="s">
        <v>526</v>
      </c>
      <c r="CD177" s="22" t="s">
        <v>82</v>
      </c>
      <c r="CE177" s="22" t="s">
        <v>82</v>
      </c>
      <c r="CF177" s="22" t="s">
        <v>674</v>
      </c>
      <c r="CG177" s="22" t="s">
        <v>675</v>
      </c>
      <c r="CH177" s="22" t="s">
        <v>82</v>
      </c>
      <c r="CI177" s="22" t="s">
        <v>82</v>
      </c>
      <c r="CJ177" s="22" t="s">
        <v>82</v>
      </c>
      <c r="CK177" s="22" t="s">
        <v>82</v>
      </c>
      <c r="CL177" s="22" t="s">
        <v>82</v>
      </c>
      <c r="CM177" s="22" t="s">
        <v>82</v>
      </c>
      <c r="CN177" s="22" t="s">
        <v>82</v>
      </c>
      <c r="CO177" s="22" t="s">
        <v>82</v>
      </c>
      <c r="CP177" s="22" t="s">
        <v>82</v>
      </c>
      <c r="CQ177" s="22">
        <v>2</v>
      </c>
      <c r="CR177" s="22">
        <v>1</v>
      </c>
      <c r="CS177" s="22" t="s">
        <v>811</v>
      </c>
      <c r="CT177" s="22">
        <v>1</v>
      </c>
      <c r="CU177" s="22" t="s">
        <v>507</v>
      </c>
      <c r="CV177" s="22" t="s">
        <v>82</v>
      </c>
      <c r="CW177" s="22" t="s">
        <v>812</v>
      </c>
      <c r="CX177" s="22" t="s">
        <v>813</v>
      </c>
      <c r="CY177" s="22">
        <v>123295</v>
      </c>
      <c r="CZ177" s="22">
        <v>3</v>
      </c>
      <c r="DA177" s="22">
        <v>20000</v>
      </c>
      <c r="DB177" s="22" t="s">
        <v>82</v>
      </c>
      <c r="DC177" s="22" t="s">
        <v>82</v>
      </c>
      <c r="DD177" s="22" t="s">
        <v>621</v>
      </c>
      <c r="DE177" s="22" t="s">
        <v>82</v>
      </c>
      <c r="DF177" s="22" t="s">
        <v>82</v>
      </c>
      <c r="DG177" s="22" t="s">
        <v>82</v>
      </c>
      <c r="DH177" s="22" t="s">
        <v>82</v>
      </c>
      <c r="DI177" s="22" t="s">
        <v>82</v>
      </c>
      <c r="DJ177" s="22" t="s">
        <v>82</v>
      </c>
      <c r="DK177" s="22" t="s">
        <v>82</v>
      </c>
      <c r="DL177" s="22" t="s">
        <v>82</v>
      </c>
      <c r="DM177" s="22" t="s">
        <v>82</v>
      </c>
      <c r="DN177" s="22" t="s">
        <v>82</v>
      </c>
      <c r="DO177" s="22" t="s">
        <v>82</v>
      </c>
      <c r="DP177" s="22" t="s">
        <v>82</v>
      </c>
      <c r="DQ177" s="22" t="s">
        <v>82</v>
      </c>
      <c r="DR177" s="22" t="s">
        <v>82</v>
      </c>
      <c r="DS177" s="22" t="s">
        <v>82</v>
      </c>
      <c r="DT177" s="22" t="s">
        <v>82</v>
      </c>
      <c r="DU177" s="22" t="s">
        <v>82</v>
      </c>
      <c r="DV177" s="22" t="s">
        <v>98</v>
      </c>
      <c r="DW177" s="22">
        <v>1</v>
      </c>
      <c r="DX177" s="22" t="s">
        <v>82</v>
      </c>
      <c r="DY177" s="22" t="s">
        <v>82</v>
      </c>
      <c r="DZ177" s="22" t="s">
        <v>717</v>
      </c>
      <c r="EA177" s="22" t="s">
        <v>82</v>
      </c>
      <c r="EB177" s="22">
        <v>0</v>
      </c>
      <c r="EC177" s="22" t="s">
        <v>718</v>
      </c>
      <c r="ED177" s="22" t="s">
        <v>718</v>
      </c>
      <c r="EE177" s="22" t="s">
        <v>719</v>
      </c>
      <c r="EF177" s="22" t="s">
        <v>719</v>
      </c>
      <c r="EG177" s="22" t="s">
        <v>814</v>
      </c>
      <c r="EH177" s="22" t="s">
        <v>815</v>
      </c>
      <c r="EI177" s="22" t="s">
        <v>816</v>
      </c>
      <c r="EJ177" s="22" t="s">
        <v>82</v>
      </c>
      <c r="EK177" s="22" t="s">
        <v>82</v>
      </c>
      <c r="EL177" s="22" t="s">
        <v>183</v>
      </c>
      <c r="EM177" s="22" t="s">
        <v>82</v>
      </c>
      <c r="EN177" s="22" t="s">
        <v>82</v>
      </c>
      <c r="EO177" s="22" t="s">
        <v>82</v>
      </c>
      <c r="EP177" s="22" t="s">
        <v>82</v>
      </c>
      <c r="EQ177" s="22" t="s">
        <v>82</v>
      </c>
      <c r="ER177" s="22" t="s">
        <v>82</v>
      </c>
      <c r="ES177" s="22" t="s">
        <v>817</v>
      </c>
      <c r="ET177" s="22" t="s">
        <v>82</v>
      </c>
      <c r="EU177" s="22" t="s">
        <v>82</v>
      </c>
      <c r="EV177" s="22" t="s">
        <v>82</v>
      </c>
      <c r="EW177" s="22" t="s">
        <v>82</v>
      </c>
      <c r="EX177" s="22" t="s">
        <v>82</v>
      </c>
      <c r="EY177" s="22" t="s">
        <v>82</v>
      </c>
      <c r="EZ177" s="22" t="s">
        <v>82</v>
      </c>
      <c r="FA177" s="22" t="s">
        <v>82</v>
      </c>
      <c r="FB177" s="22" t="s">
        <v>82</v>
      </c>
      <c r="FC177" s="22" t="s">
        <v>82</v>
      </c>
      <c r="FD177" s="22" t="s">
        <v>82</v>
      </c>
      <c r="FE177" s="22" t="s">
        <v>82</v>
      </c>
      <c r="FF177" s="22" t="s">
        <v>82</v>
      </c>
      <c r="FG177" s="22" t="s">
        <v>82</v>
      </c>
      <c r="FH177" s="22" t="s">
        <v>82</v>
      </c>
      <c r="FI177" s="22" t="s">
        <v>82</v>
      </c>
      <c r="FJ177" s="22" t="s">
        <v>82</v>
      </c>
      <c r="FK177" s="22" t="s">
        <v>82</v>
      </c>
      <c r="FL177" s="22" t="s">
        <v>82</v>
      </c>
      <c r="FM177" s="22" t="s">
        <v>82</v>
      </c>
      <c r="FN177" s="22" t="s">
        <v>82</v>
      </c>
      <c r="FO177" s="22" t="s">
        <v>82</v>
      </c>
      <c r="FP177" s="22" t="s">
        <v>82</v>
      </c>
      <c r="FQ177" s="22" t="s">
        <v>82</v>
      </c>
      <c r="FR177" s="22" t="s">
        <v>82</v>
      </c>
      <c r="FS177" s="22" t="s">
        <v>818</v>
      </c>
      <c r="FT177" s="22" t="s">
        <v>82</v>
      </c>
      <c r="FU177" s="22" t="s">
        <v>819</v>
      </c>
      <c r="FV177" s="22" t="s">
        <v>82</v>
      </c>
      <c r="FW177" s="22" t="s">
        <v>82</v>
      </c>
      <c r="FX177" s="22" t="s">
        <v>82</v>
      </c>
      <c r="FY177" s="22" t="s">
        <v>85</v>
      </c>
      <c r="FZ177" s="22" t="s">
        <v>88</v>
      </c>
      <c r="GA177" s="22" t="s">
        <v>82</v>
      </c>
      <c r="GB177" s="22" t="s">
        <v>82</v>
      </c>
      <c r="GC177" s="22" t="s">
        <v>552</v>
      </c>
      <c r="GD177" s="22" t="s">
        <v>551</v>
      </c>
      <c r="GE177" s="22" t="s">
        <v>820</v>
      </c>
      <c r="GF177" s="22" t="s">
        <v>821</v>
      </c>
      <c r="GG177" s="22" t="s">
        <v>822</v>
      </c>
      <c r="GH177" s="22" t="s">
        <v>823</v>
      </c>
      <c r="GI177" s="22" t="s">
        <v>82</v>
      </c>
      <c r="GJ177" s="22" t="s">
        <v>82</v>
      </c>
      <c r="GK177" s="22" t="s">
        <v>824</v>
      </c>
      <c r="GL177" s="22" t="s">
        <v>825</v>
      </c>
      <c r="GM177" s="22" t="s">
        <v>826</v>
      </c>
      <c r="GN177" s="22" t="s">
        <v>827</v>
      </c>
      <c r="GO177" s="22" t="s">
        <v>82</v>
      </c>
      <c r="GP177" s="22" t="s">
        <v>82</v>
      </c>
      <c r="GQ177" s="22" t="s">
        <v>85</v>
      </c>
      <c r="GR177" s="22" t="s">
        <v>88</v>
      </c>
      <c r="GS177" s="22" t="s">
        <v>85</v>
      </c>
      <c r="GT177" s="22" t="s">
        <v>88</v>
      </c>
      <c r="GU177" s="22" t="s">
        <v>85</v>
      </c>
      <c r="GV177" s="22" t="s">
        <v>88</v>
      </c>
      <c r="GW177" s="22" t="s">
        <v>828</v>
      </c>
      <c r="GX177" s="22" t="s">
        <v>829</v>
      </c>
      <c r="GY177" s="22" t="s">
        <v>82</v>
      </c>
      <c r="GZ177" s="22" t="s">
        <v>82</v>
      </c>
      <c r="HA177" s="22" t="s">
        <v>580</v>
      </c>
      <c r="HB177" s="22" t="s">
        <v>581</v>
      </c>
      <c r="HC177" s="22" t="s">
        <v>552</v>
      </c>
      <c r="HD177" s="22" t="s">
        <v>580</v>
      </c>
      <c r="HE177" s="22" t="s">
        <v>82</v>
      </c>
      <c r="HF177" s="22" t="s">
        <v>82</v>
      </c>
      <c r="HG177" s="22" t="s">
        <v>82</v>
      </c>
      <c r="HH177" s="22" t="s">
        <v>82</v>
      </c>
      <c r="HI177" s="22" t="s">
        <v>82</v>
      </c>
      <c r="HJ177" s="22" t="s">
        <v>82</v>
      </c>
      <c r="HK177" s="22" t="s">
        <v>82</v>
      </c>
      <c r="HL177" s="22" t="s">
        <v>82</v>
      </c>
      <c r="HM177" s="22" t="s">
        <v>82</v>
      </c>
      <c r="HN177" s="22" t="s">
        <v>82</v>
      </c>
      <c r="HO177" s="22" t="s">
        <v>82</v>
      </c>
      <c r="HP177" s="22">
        <v>0</v>
      </c>
      <c r="HQ177" s="22" t="s">
        <v>82</v>
      </c>
      <c r="HR177" s="22" t="s">
        <v>82</v>
      </c>
      <c r="HS177" s="22" t="s">
        <v>82</v>
      </c>
      <c r="HT177" s="22" t="s">
        <v>82</v>
      </c>
      <c r="HU177" s="22" t="s">
        <v>82</v>
      </c>
      <c r="HV177" s="22" t="s">
        <v>82</v>
      </c>
      <c r="HW177" s="22" t="s">
        <v>82</v>
      </c>
      <c r="HX177" s="22" t="s">
        <v>82</v>
      </c>
      <c r="HY177" s="22" t="s">
        <v>82</v>
      </c>
      <c r="HZ177" s="22" t="s">
        <v>82</v>
      </c>
      <c r="IA177" s="22" t="s">
        <v>82</v>
      </c>
      <c r="IB177" s="22" t="s">
        <v>82</v>
      </c>
      <c r="IC177" s="22" t="s">
        <v>82</v>
      </c>
      <c r="ID177" s="22" t="s">
        <v>830</v>
      </c>
      <c r="IE177" s="22" t="s">
        <v>82</v>
      </c>
    </row>
    <row r="178" ht="13.5" spans="1:239">
      <c r="A178" s="29"/>
      <c r="B178" s="22">
        <v>69</v>
      </c>
      <c r="C178" s="22" t="s">
        <v>79</v>
      </c>
      <c r="D178" s="22" t="s">
        <v>831</v>
      </c>
      <c r="E178" s="22" t="s">
        <v>832</v>
      </c>
      <c r="F178" s="22" t="s">
        <v>82</v>
      </c>
      <c r="G178" s="22" t="s">
        <v>82</v>
      </c>
      <c r="H178" s="22" t="s">
        <v>82</v>
      </c>
      <c r="I178" s="22" t="s">
        <v>833</v>
      </c>
      <c r="J178" s="22" t="s">
        <v>82</v>
      </c>
      <c r="K178" s="22" t="s">
        <v>634</v>
      </c>
      <c r="L178" s="22" t="s">
        <v>82</v>
      </c>
      <c r="M178" s="22" t="s">
        <v>82</v>
      </c>
      <c r="N178" s="22" t="s">
        <v>82</v>
      </c>
      <c r="O178" s="22" t="s">
        <v>82</v>
      </c>
      <c r="P178" s="22" t="s">
        <v>82</v>
      </c>
      <c r="Q178" s="22" t="s">
        <v>82</v>
      </c>
      <c r="R178" s="22" t="s">
        <v>82</v>
      </c>
      <c r="S178" s="22" t="s">
        <v>82</v>
      </c>
      <c r="T178" s="22" t="s">
        <v>82</v>
      </c>
      <c r="U178" s="22" t="s">
        <v>82</v>
      </c>
      <c r="V178" s="22" t="s">
        <v>82</v>
      </c>
      <c r="W178" s="22" t="s">
        <v>82</v>
      </c>
      <c r="X178" s="22" t="s">
        <v>82</v>
      </c>
      <c r="Y178" s="22" t="s">
        <v>82</v>
      </c>
      <c r="Z178" s="22" t="s">
        <v>82</v>
      </c>
      <c r="AA178" s="22" t="s">
        <v>82</v>
      </c>
      <c r="AB178" s="22" t="s">
        <v>82</v>
      </c>
      <c r="AC178" s="22" t="s">
        <v>82</v>
      </c>
      <c r="AD178" s="22" t="s">
        <v>82</v>
      </c>
      <c r="AE178" s="22" t="s">
        <v>82</v>
      </c>
      <c r="AF178" s="22" t="s">
        <v>82</v>
      </c>
      <c r="AG178" s="22" t="s">
        <v>82</v>
      </c>
      <c r="AH178" s="22" t="s">
        <v>82</v>
      </c>
      <c r="AI178" s="22" t="s">
        <v>82</v>
      </c>
      <c r="AJ178" s="22" t="s">
        <v>82</v>
      </c>
      <c r="AK178" s="22" t="s">
        <v>82</v>
      </c>
      <c r="AL178" s="22" t="s">
        <v>82</v>
      </c>
      <c r="AM178" s="22" t="s">
        <v>82</v>
      </c>
      <c r="AN178" s="22" t="s">
        <v>82</v>
      </c>
      <c r="AO178" s="22" t="s">
        <v>82</v>
      </c>
      <c r="AP178" s="22" t="s">
        <v>82</v>
      </c>
      <c r="AQ178" s="22" t="s">
        <v>82</v>
      </c>
      <c r="AR178" s="22">
        <v>1</v>
      </c>
      <c r="AS178" s="22" t="s">
        <v>82</v>
      </c>
      <c r="AT178" s="22" t="s">
        <v>82</v>
      </c>
      <c r="AU178" s="22" t="s">
        <v>82</v>
      </c>
      <c r="AV178" s="22" t="s">
        <v>82</v>
      </c>
      <c r="AW178" s="22" t="s">
        <v>82</v>
      </c>
      <c r="AX178" s="22" t="s">
        <v>82</v>
      </c>
      <c r="AY178" s="22" t="s">
        <v>82</v>
      </c>
      <c r="AZ178" s="22" t="s">
        <v>82</v>
      </c>
      <c r="BA178" s="22" t="s">
        <v>82</v>
      </c>
      <c r="BB178" s="22" t="s">
        <v>82</v>
      </c>
      <c r="BC178" s="22" t="s">
        <v>82</v>
      </c>
      <c r="BD178" s="22" t="s">
        <v>82</v>
      </c>
      <c r="BE178" s="22" t="s">
        <v>82</v>
      </c>
      <c r="BF178" s="22" t="s">
        <v>82</v>
      </c>
      <c r="BG178" s="22" t="s">
        <v>82</v>
      </c>
      <c r="BH178" s="22" t="s">
        <v>82</v>
      </c>
      <c r="BI178" s="22" t="s">
        <v>82</v>
      </c>
      <c r="BJ178" s="22" t="s">
        <v>82</v>
      </c>
      <c r="BK178" s="22" t="s">
        <v>621</v>
      </c>
      <c r="BL178" s="22" t="s">
        <v>82</v>
      </c>
      <c r="BM178" s="22" t="s">
        <v>82</v>
      </c>
      <c r="BN178" s="22" t="s">
        <v>82</v>
      </c>
      <c r="BO178" s="22" t="s">
        <v>82</v>
      </c>
      <c r="BP178" s="22" t="s">
        <v>82</v>
      </c>
      <c r="BQ178" s="22" t="s">
        <v>82</v>
      </c>
      <c r="BR178" s="22" t="s">
        <v>82</v>
      </c>
      <c r="BS178" s="22" t="s">
        <v>82</v>
      </c>
      <c r="BT178" s="22" t="s">
        <v>82</v>
      </c>
      <c r="BU178" s="22" t="s">
        <v>82</v>
      </c>
      <c r="BV178" s="22">
        <v>5</v>
      </c>
      <c r="BW178" s="22" t="s">
        <v>834</v>
      </c>
      <c r="BX178" s="22" t="s">
        <v>835</v>
      </c>
      <c r="BY178" s="22">
        <v>0</v>
      </c>
      <c r="BZ178" s="22" t="s">
        <v>82</v>
      </c>
      <c r="CA178" s="22" t="s">
        <v>82</v>
      </c>
      <c r="CB178" s="22" t="s">
        <v>82</v>
      </c>
      <c r="CC178" s="22" t="s">
        <v>82</v>
      </c>
      <c r="CD178" s="22" t="s">
        <v>82</v>
      </c>
      <c r="CE178" s="22" t="s">
        <v>82</v>
      </c>
      <c r="CF178" s="22" t="s">
        <v>82</v>
      </c>
      <c r="CG178" s="22" t="s">
        <v>82</v>
      </c>
      <c r="CH178" s="22" t="s">
        <v>82</v>
      </c>
      <c r="CI178" s="22" t="s">
        <v>82</v>
      </c>
      <c r="CJ178" s="22" t="s">
        <v>82</v>
      </c>
      <c r="CK178" s="22" t="s">
        <v>82</v>
      </c>
      <c r="CL178" s="22" t="s">
        <v>82</v>
      </c>
      <c r="CM178" s="22" t="s">
        <v>82</v>
      </c>
      <c r="CN178" s="22" t="s">
        <v>82</v>
      </c>
      <c r="CO178" s="22" t="s">
        <v>82</v>
      </c>
      <c r="CP178" s="22" t="s">
        <v>82</v>
      </c>
      <c r="CQ178" s="22">
        <v>2</v>
      </c>
      <c r="CR178" s="22">
        <v>1</v>
      </c>
      <c r="CS178" s="22" t="s">
        <v>82</v>
      </c>
      <c r="CT178" s="22">
        <v>1</v>
      </c>
      <c r="CU178" s="22" t="s">
        <v>634</v>
      </c>
      <c r="CV178" s="22" t="s">
        <v>82</v>
      </c>
      <c r="CW178" s="22" t="s">
        <v>82</v>
      </c>
      <c r="CX178" s="22" t="s">
        <v>836</v>
      </c>
      <c r="CY178" s="22">
        <v>123374</v>
      </c>
      <c r="CZ178" s="22">
        <v>4</v>
      </c>
      <c r="DA178" s="22">
        <v>19000</v>
      </c>
      <c r="DB178" s="22" t="s">
        <v>82</v>
      </c>
      <c r="DC178" s="22" t="s">
        <v>82</v>
      </c>
      <c r="DD178" s="22" t="s">
        <v>82</v>
      </c>
      <c r="DE178" s="22" t="s">
        <v>82</v>
      </c>
      <c r="DF178" s="22" t="s">
        <v>82</v>
      </c>
      <c r="DG178" s="22" t="s">
        <v>82</v>
      </c>
      <c r="DH178" s="22" t="s">
        <v>82</v>
      </c>
      <c r="DI178" s="22" t="s">
        <v>82</v>
      </c>
      <c r="DJ178" s="22" t="s">
        <v>82</v>
      </c>
      <c r="DK178" s="22" t="s">
        <v>82</v>
      </c>
      <c r="DL178" s="22" t="s">
        <v>82</v>
      </c>
      <c r="DM178" s="22" t="s">
        <v>82</v>
      </c>
      <c r="DN178" s="22" t="s">
        <v>82</v>
      </c>
      <c r="DO178" s="22" t="s">
        <v>82</v>
      </c>
      <c r="DP178" s="22" t="s">
        <v>82</v>
      </c>
      <c r="DQ178" s="22" t="s">
        <v>82</v>
      </c>
      <c r="DR178" s="22" t="s">
        <v>82</v>
      </c>
      <c r="DS178" s="22" t="s">
        <v>82</v>
      </c>
      <c r="DT178" s="22" t="s">
        <v>82</v>
      </c>
      <c r="DU178" s="22" t="s">
        <v>82</v>
      </c>
      <c r="DV178" s="22" t="s">
        <v>82</v>
      </c>
      <c r="DW178" s="22">
        <v>1</v>
      </c>
      <c r="DX178" s="22" t="s">
        <v>82</v>
      </c>
      <c r="DY178" s="22" t="s">
        <v>82</v>
      </c>
      <c r="DZ178" s="22" t="s">
        <v>717</v>
      </c>
      <c r="EA178" s="22" t="s">
        <v>82</v>
      </c>
      <c r="EB178" s="22">
        <v>0</v>
      </c>
      <c r="EC178" s="22" t="s">
        <v>82</v>
      </c>
      <c r="ED178" s="22" t="s">
        <v>82</v>
      </c>
      <c r="EE178" s="22" t="s">
        <v>82</v>
      </c>
      <c r="EF178" s="22" t="s">
        <v>82</v>
      </c>
      <c r="EG178" s="22" t="s">
        <v>82</v>
      </c>
      <c r="EH178" s="22" t="s">
        <v>82</v>
      </c>
      <c r="EI178" s="22" t="s">
        <v>82</v>
      </c>
      <c r="EJ178" s="22" t="s">
        <v>82</v>
      </c>
      <c r="EK178" s="22" t="s">
        <v>82</v>
      </c>
      <c r="EL178" s="22" t="s">
        <v>82</v>
      </c>
      <c r="EM178" s="22" t="s">
        <v>82</v>
      </c>
      <c r="EN178" s="22" t="s">
        <v>82</v>
      </c>
      <c r="EO178" s="22" t="s">
        <v>82</v>
      </c>
      <c r="EP178" s="22" t="s">
        <v>82</v>
      </c>
      <c r="EQ178" s="22" t="s">
        <v>82</v>
      </c>
      <c r="ER178" s="22" t="s">
        <v>82</v>
      </c>
      <c r="ES178" s="22" t="s">
        <v>700</v>
      </c>
      <c r="ET178" s="22" t="s">
        <v>82</v>
      </c>
      <c r="EU178" s="22" t="s">
        <v>82</v>
      </c>
      <c r="EV178" s="22" t="s">
        <v>82</v>
      </c>
      <c r="EW178" s="22" t="s">
        <v>82</v>
      </c>
      <c r="EX178" s="22" t="s">
        <v>82</v>
      </c>
      <c r="EY178" s="22" t="s">
        <v>82</v>
      </c>
      <c r="EZ178" s="22" t="s">
        <v>82</v>
      </c>
      <c r="FA178" s="22" t="s">
        <v>82</v>
      </c>
      <c r="FB178" s="22" t="s">
        <v>82</v>
      </c>
      <c r="FC178" s="22" t="s">
        <v>82</v>
      </c>
      <c r="FD178" s="22" t="s">
        <v>82</v>
      </c>
      <c r="FE178" s="22" t="s">
        <v>82</v>
      </c>
      <c r="FF178" s="22" t="s">
        <v>82</v>
      </c>
      <c r="FG178" s="22" t="s">
        <v>82</v>
      </c>
      <c r="FH178" s="22" t="s">
        <v>82</v>
      </c>
      <c r="FI178" s="22" t="s">
        <v>82</v>
      </c>
      <c r="FJ178" s="22" t="s">
        <v>82</v>
      </c>
      <c r="FK178" s="22" t="s">
        <v>82</v>
      </c>
      <c r="FL178" s="22" t="s">
        <v>82</v>
      </c>
      <c r="FM178" s="22" t="s">
        <v>82</v>
      </c>
      <c r="FN178" s="22" t="s">
        <v>82</v>
      </c>
      <c r="FO178" s="22" t="s">
        <v>82</v>
      </c>
      <c r="FP178" s="22" t="s">
        <v>82</v>
      </c>
      <c r="FQ178" s="22" t="s">
        <v>82</v>
      </c>
      <c r="FR178" s="22" t="s">
        <v>82</v>
      </c>
      <c r="FS178" s="22" t="s">
        <v>82</v>
      </c>
      <c r="FT178" s="22" t="s">
        <v>82</v>
      </c>
      <c r="FU178" s="22" t="s">
        <v>82</v>
      </c>
      <c r="FV178" s="22" t="s">
        <v>82</v>
      </c>
      <c r="FW178" s="22" t="s">
        <v>82</v>
      </c>
      <c r="FX178" s="22" t="s">
        <v>82</v>
      </c>
      <c r="FY178" s="22" t="s">
        <v>82</v>
      </c>
      <c r="FZ178" s="22" t="s">
        <v>82</v>
      </c>
      <c r="GA178" s="22" t="s">
        <v>82</v>
      </c>
      <c r="GB178" s="22" t="s">
        <v>82</v>
      </c>
      <c r="GC178" s="22" t="s">
        <v>82</v>
      </c>
      <c r="GD178" s="22" t="s">
        <v>82</v>
      </c>
      <c r="GE178" s="22" t="s">
        <v>82</v>
      </c>
      <c r="GF178" s="22" t="s">
        <v>82</v>
      </c>
      <c r="GG178" s="22" t="s">
        <v>82</v>
      </c>
      <c r="GH178" s="22" t="s">
        <v>82</v>
      </c>
      <c r="GI178" s="22" t="s">
        <v>82</v>
      </c>
      <c r="GJ178" s="22" t="s">
        <v>82</v>
      </c>
      <c r="GK178" s="22" t="s">
        <v>82</v>
      </c>
      <c r="GL178" s="22" t="s">
        <v>82</v>
      </c>
      <c r="GM178" s="22" t="s">
        <v>82</v>
      </c>
      <c r="GN178" s="22" t="s">
        <v>82</v>
      </c>
      <c r="GO178" s="22" t="s">
        <v>82</v>
      </c>
      <c r="GP178" s="22" t="s">
        <v>82</v>
      </c>
      <c r="GQ178" s="22" t="s">
        <v>82</v>
      </c>
      <c r="GR178" s="22" t="s">
        <v>82</v>
      </c>
      <c r="GS178" s="22" t="s">
        <v>82</v>
      </c>
      <c r="GT178" s="22" t="s">
        <v>82</v>
      </c>
      <c r="GU178" s="22" t="s">
        <v>82</v>
      </c>
      <c r="GV178" s="22" t="s">
        <v>82</v>
      </c>
      <c r="GW178" s="22" t="s">
        <v>82</v>
      </c>
      <c r="GX178" s="22" t="s">
        <v>82</v>
      </c>
      <c r="GY178" s="22" t="s">
        <v>82</v>
      </c>
      <c r="GZ178" s="22" t="s">
        <v>82</v>
      </c>
      <c r="HA178" s="22" t="s">
        <v>82</v>
      </c>
      <c r="HB178" s="22" t="s">
        <v>82</v>
      </c>
      <c r="HC178" s="22" t="s">
        <v>82</v>
      </c>
      <c r="HD178" s="22" t="s">
        <v>82</v>
      </c>
      <c r="HE178" s="22" t="s">
        <v>82</v>
      </c>
      <c r="HF178" s="22" t="s">
        <v>82</v>
      </c>
      <c r="HG178" s="22" t="s">
        <v>82</v>
      </c>
      <c r="HH178" s="22" t="s">
        <v>82</v>
      </c>
      <c r="HI178" s="22" t="s">
        <v>82</v>
      </c>
      <c r="HJ178" s="22" t="s">
        <v>82</v>
      </c>
      <c r="HK178" s="22" t="s">
        <v>82</v>
      </c>
      <c r="HL178" s="22" t="s">
        <v>82</v>
      </c>
      <c r="HM178" s="22" t="s">
        <v>82</v>
      </c>
      <c r="HN178" s="22" t="s">
        <v>82</v>
      </c>
      <c r="HO178" s="22" t="s">
        <v>82</v>
      </c>
      <c r="HP178" s="22">
        <v>0</v>
      </c>
      <c r="HQ178" s="22" t="s">
        <v>82</v>
      </c>
      <c r="HR178" s="22" t="s">
        <v>82</v>
      </c>
      <c r="HS178" s="22" t="s">
        <v>82</v>
      </c>
      <c r="HT178" s="22" t="s">
        <v>82</v>
      </c>
      <c r="HU178" s="22" t="s">
        <v>82</v>
      </c>
      <c r="HV178" s="22" t="s">
        <v>82</v>
      </c>
      <c r="HW178" s="22" t="s">
        <v>82</v>
      </c>
      <c r="HX178" s="22" t="s">
        <v>82</v>
      </c>
      <c r="HY178" s="22" t="s">
        <v>82</v>
      </c>
      <c r="HZ178" s="22" t="s">
        <v>82</v>
      </c>
      <c r="IA178" s="22" t="s">
        <v>82</v>
      </c>
      <c r="IB178" s="22" t="s">
        <v>82</v>
      </c>
      <c r="IC178" s="22" t="s">
        <v>82</v>
      </c>
      <c r="ID178" s="22" t="s">
        <v>82</v>
      </c>
      <c r="IE178" s="22" t="s">
        <v>82</v>
      </c>
    </row>
    <row r="179" ht="13.5" spans="1:239">
      <c r="A179" s="29"/>
      <c r="B179" s="22">
        <v>70</v>
      </c>
      <c r="C179" s="22" t="s">
        <v>79</v>
      </c>
      <c r="D179" s="22" t="s">
        <v>509</v>
      </c>
      <c r="E179" s="22" t="s">
        <v>509</v>
      </c>
      <c r="F179" s="22" t="s">
        <v>82</v>
      </c>
      <c r="G179" s="22" t="s">
        <v>82</v>
      </c>
      <c r="H179" s="22" t="s">
        <v>82</v>
      </c>
      <c r="I179" s="22" t="s">
        <v>837</v>
      </c>
      <c r="J179" s="22" t="s">
        <v>82</v>
      </c>
      <c r="K179" s="22" t="s">
        <v>507</v>
      </c>
      <c r="L179" s="22" t="s">
        <v>82</v>
      </c>
      <c r="M179" s="22" t="s">
        <v>82</v>
      </c>
      <c r="N179" s="22" t="s">
        <v>82</v>
      </c>
      <c r="O179" s="22" t="s">
        <v>82</v>
      </c>
      <c r="P179" s="22" t="s">
        <v>82</v>
      </c>
      <c r="Q179" s="22" t="s">
        <v>82</v>
      </c>
      <c r="R179" s="22" t="s">
        <v>82</v>
      </c>
      <c r="S179" s="22" t="s">
        <v>82</v>
      </c>
      <c r="T179" s="22" t="s">
        <v>82</v>
      </c>
      <c r="U179" s="22" t="s">
        <v>82</v>
      </c>
      <c r="V179" s="22" t="s">
        <v>82</v>
      </c>
      <c r="W179" s="22" t="s">
        <v>82</v>
      </c>
      <c r="X179" s="22" t="s">
        <v>82</v>
      </c>
      <c r="Y179" s="22" t="s">
        <v>82</v>
      </c>
      <c r="Z179" s="22" t="s">
        <v>82</v>
      </c>
      <c r="AA179" s="22" t="s">
        <v>82</v>
      </c>
      <c r="AB179" s="22" t="s">
        <v>82</v>
      </c>
      <c r="AC179" s="22" t="s">
        <v>82</v>
      </c>
      <c r="AD179" s="22" t="s">
        <v>82</v>
      </c>
      <c r="AE179" s="22" t="s">
        <v>82</v>
      </c>
      <c r="AF179" s="22" t="s">
        <v>82</v>
      </c>
      <c r="AG179" s="22" t="s">
        <v>82</v>
      </c>
      <c r="AH179" s="22" t="s">
        <v>82</v>
      </c>
      <c r="AI179" s="22" t="s">
        <v>82</v>
      </c>
      <c r="AJ179" s="22" t="s">
        <v>82</v>
      </c>
      <c r="AK179" s="22" t="s">
        <v>82</v>
      </c>
      <c r="AL179" s="22" t="s">
        <v>82</v>
      </c>
      <c r="AM179" s="22" t="s">
        <v>82</v>
      </c>
      <c r="AN179" s="22" t="s">
        <v>82</v>
      </c>
      <c r="AO179" s="22" t="s">
        <v>82</v>
      </c>
      <c r="AP179" s="22" t="s">
        <v>82</v>
      </c>
      <c r="AQ179" s="22" t="s">
        <v>82</v>
      </c>
      <c r="AR179" s="22">
        <v>1</v>
      </c>
      <c r="AS179" s="22" t="s">
        <v>82</v>
      </c>
      <c r="AT179" s="22" t="s">
        <v>82</v>
      </c>
      <c r="AU179" s="22" t="s">
        <v>82</v>
      </c>
      <c r="AV179" s="22" t="s">
        <v>82</v>
      </c>
      <c r="AW179" s="22" t="s">
        <v>82</v>
      </c>
      <c r="AX179" s="22" t="s">
        <v>82</v>
      </c>
      <c r="AY179" s="22" t="s">
        <v>82</v>
      </c>
      <c r="AZ179" s="22" t="s">
        <v>82</v>
      </c>
      <c r="BA179" s="22" t="s">
        <v>82</v>
      </c>
      <c r="BB179" s="22" t="s">
        <v>82</v>
      </c>
      <c r="BC179" s="22" t="s">
        <v>82</v>
      </c>
      <c r="BD179" s="22" t="s">
        <v>82</v>
      </c>
      <c r="BE179" s="22" t="s">
        <v>82</v>
      </c>
      <c r="BF179" s="22" t="s">
        <v>82</v>
      </c>
      <c r="BG179" s="22" t="s">
        <v>82</v>
      </c>
      <c r="BH179" s="22" t="s">
        <v>82</v>
      </c>
      <c r="BI179" s="22" t="s">
        <v>82</v>
      </c>
      <c r="BJ179" s="22" t="s">
        <v>82</v>
      </c>
      <c r="BK179" s="22" t="s">
        <v>621</v>
      </c>
      <c r="BL179" s="22" t="s">
        <v>82</v>
      </c>
      <c r="BM179" s="22" t="s">
        <v>82</v>
      </c>
      <c r="BN179" s="22" t="s">
        <v>82</v>
      </c>
      <c r="BO179" s="22" t="s">
        <v>82</v>
      </c>
      <c r="BP179" s="22" t="s">
        <v>82</v>
      </c>
      <c r="BQ179" s="22" t="s">
        <v>82</v>
      </c>
      <c r="BR179" s="22" t="s">
        <v>82</v>
      </c>
      <c r="BS179" s="22" t="s">
        <v>82</v>
      </c>
      <c r="BT179" s="22" t="s">
        <v>82</v>
      </c>
      <c r="BU179" s="22" t="s">
        <v>82</v>
      </c>
      <c r="BV179" s="22">
        <v>3</v>
      </c>
      <c r="BW179" s="22" t="s">
        <v>838</v>
      </c>
      <c r="BX179" s="22" t="s">
        <v>839</v>
      </c>
      <c r="BY179" s="22">
        <v>0</v>
      </c>
      <c r="BZ179" s="22" t="s">
        <v>82</v>
      </c>
      <c r="CA179" s="22" t="s">
        <v>82</v>
      </c>
      <c r="CB179" s="22" t="s">
        <v>82</v>
      </c>
      <c r="CC179" s="22" t="s">
        <v>82</v>
      </c>
      <c r="CD179" s="22" t="s">
        <v>82</v>
      </c>
      <c r="CE179" s="22" t="s">
        <v>82</v>
      </c>
      <c r="CF179" s="22" t="s">
        <v>82</v>
      </c>
      <c r="CG179" s="22" t="s">
        <v>82</v>
      </c>
      <c r="CH179" s="22" t="s">
        <v>82</v>
      </c>
      <c r="CI179" s="22" t="s">
        <v>82</v>
      </c>
      <c r="CJ179" s="22" t="s">
        <v>82</v>
      </c>
      <c r="CK179" s="22" t="s">
        <v>82</v>
      </c>
      <c r="CL179" s="22" t="s">
        <v>82</v>
      </c>
      <c r="CM179" s="22" t="s">
        <v>82</v>
      </c>
      <c r="CN179" s="22" t="s">
        <v>82</v>
      </c>
      <c r="CO179" s="22" t="s">
        <v>82</v>
      </c>
      <c r="CP179" s="22" t="s">
        <v>82</v>
      </c>
      <c r="CQ179" s="22">
        <v>2</v>
      </c>
      <c r="CR179" s="22">
        <v>1</v>
      </c>
      <c r="CS179" s="22" t="s">
        <v>82</v>
      </c>
      <c r="CT179" s="22">
        <v>1</v>
      </c>
      <c r="CU179" s="22" t="s">
        <v>507</v>
      </c>
      <c r="CV179" s="22" t="s">
        <v>82</v>
      </c>
      <c r="CW179" s="22" t="s">
        <v>82</v>
      </c>
      <c r="CX179" s="22" t="s">
        <v>839</v>
      </c>
      <c r="CY179" s="22">
        <v>123100</v>
      </c>
      <c r="CZ179" s="22">
        <v>5</v>
      </c>
      <c r="DA179" s="22">
        <v>17000</v>
      </c>
      <c r="DB179" s="22" t="s">
        <v>82</v>
      </c>
      <c r="DC179" s="22" t="s">
        <v>82</v>
      </c>
      <c r="DD179" s="22" t="s">
        <v>82</v>
      </c>
      <c r="DE179" s="22" t="s">
        <v>82</v>
      </c>
      <c r="DF179" s="22" t="s">
        <v>82</v>
      </c>
      <c r="DG179" s="22" t="s">
        <v>82</v>
      </c>
      <c r="DH179" s="22" t="s">
        <v>82</v>
      </c>
      <c r="DI179" s="22" t="s">
        <v>82</v>
      </c>
      <c r="DJ179" s="22" t="s">
        <v>82</v>
      </c>
      <c r="DK179" s="22" t="s">
        <v>82</v>
      </c>
      <c r="DL179" s="22" t="s">
        <v>82</v>
      </c>
      <c r="DM179" s="22" t="s">
        <v>82</v>
      </c>
      <c r="DN179" s="22" t="s">
        <v>82</v>
      </c>
      <c r="DO179" s="22" t="s">
        <v>82</v>
      </c>
      <c r="DP179" s="22" t="s">
        <v>82</v>
      </c>
      <c r="DQ179" s="22" t="s">
        <v>82</v>
      </c>
      <c r="DR179" s="22" t="s">
        <v>82</v>
      </c>
      <c r="DS179" s="22" t="s">
        <v>82</v>
      </c>
      <c r="DT179" s="22" t="s">
        <v>82</v>
      </c>
      <c r="DU179" s="22" t="s">
        <v>82</v>
      </c>
      <c r="DV179" s="22" t="s">
        <v>82</v>
      </c>
      <c r="DW179" s="22">
        <v>1</v>
      </c>
      <c r="DX179" s="22" t="s">
        <v>82</v>
      </c>
      <c r="DY179" s="22" t="s">
        <v>82</v>
      </c>
      <c r="DZ179" s="22" t="s">
        <v>717</v>
      </c>
      <c r="EA179" s="22" t="s">
        <v>82</v>
      </c>
      <c r="EB179" s="22">
        <v>0</v>
      </c>
      <c r="EC179" s="22" t="s">
        <v>82</v>
      </c>
      <c r="ED179" s="22" t="s">
        <v>82</v>
      </c>
      <c r="EE179" s="22" t="s">
        <v>82</v>
      </c>
      <c r="EF179" s="22" t="s">
        <v>82</v>
      </c>
      <c r="EG179" s="22" t="s">
        <v>82</v>
      </c>
      <c r="EH179" s="22" t="s">
        <v>82</v>
      </c>
      <c r="EI179" s="22" t="s">
        <v>82</v>
      </c>
      <c r="EJ179" s="22" t="s">
        <v>82</v>
      </c>
      <c r="EK179" s="22" t="s">
        <v>82</v>
      </c>
      <c r="EL179" s="22" t="s">
        <v>82</v>
      </c>
      <c r="EM179" s="22" t="s">
        <v>82</v>
      </c>
      <c r="EN179" s="22" t="s">
        <v>82</v>
      </c>
      <c r="EO179" s="22" t="s">
        <v>82</v>
      </c>
      <c r="EP179" s="22" t="s">
        <v>82</v>
      </c>
      <c r="EQ179" s="22" t="s">
        <v>82</v>
      </c>
      <c r="ER179" s="22" t="s">
        <v>82</v>
      </c>
      <c r="ES179" s="22" t="s">
        <v>82</v>
      </c>
      <c r="ET179" s="22" t="s">
        <v>82</v>
      </c>
      <c r="EU179" s="22" t="s">
        <v>82</v>
      </c>
      <c r="EV179" s="22" t="s">
        <v>82</v>
      </c>
      <c r="EW179" s="22" t="s">
        <v>82</v>
      </c>
      <c r="EX179" s="22" t="s">
        <v>82</v>
      </c>
      <c r="EY179" s="22" t="s">
        <v>82</v>
      </c>
      <c r="EZ179" s="22" t="s">
        <v>82</v>
      </c>
      <c r="FA179" s="22" t="s">
        <v>82</v>
      </c>
      <c r="FB179" s="22" t="s">
        <v>82</v>
      </c>
      <c r="FC179" s="22" t="s">
        <v>82</v>
      </c>
      <c r="FD179" s="22" t="s">
        <v>82</v>
      </c>
      <c r="FE179" s="22" t="s">
        <v>82</v>
      </c>
      <c r="FF179" s="22" t="s">
        <v>82</v>
      </c>
      <c r="FG179" s="22" t="s">
        <v>82</v>
      </c>
      <c r="FH179" s="22" t="s">
        <v>82</v>
      </c>
      <c r="FI179" s="22" t="s">
        <v>82</v>
      </c>
      <c r="FJ179" s="22" t="s">
        <v>82</v>
      </c>
      <c r="FK179" s="22" t="s">
        <v>82</v>
      </c>
      <c r="FL179" s="22" t="s">
        <v>82</v>
      </c>
      <c r="FM179" s="22" t="s">
        <v>82</v>
      </c>
      <c r="FN179" s="22" t="s">
        <v>82</v>
      </c>
      <c r="FO179" s="22" t="s">
        <v>82</v>
      </c>
      <c r="FP179" s="22" t="s">
        <v>82</v>
      </c>
      <c r="FQ179" s="22" t="s">
        <v>82</v>
      </c>
      <c r="FR179" s="22" t="s">
        <v>82</v>
      </c>
      <c r="FS179" s="22" t="s">
        <v>82</v>
      </c>
      <c r="FT179" s="22" t="s">
        <v>82</v>
      </c>
      <c r="FU179" s="22" t="s">
        <v>82</v>
      </c>
      <c r="FV179" s="22" t="s">
        <v>82</v>
      </c>
      <c r="FW179" s="22" t="s">
        <v>82</v>
      </c>
      <c r="FX179" s="22" t="s">
        <v>82</v>
      </c>
      <c r="FY179" s="22" t="s">
        <v>82</v>
      </c>
      <c r="FZ179" s="22" t="s">
        <v>82</v>
      </c>
      <c r="GA179" s="22" t="s">
        <v>82</v>
      </c>
      <c r="GB179" s="22" t="s">
        <v>82</v>
      </c>
      <c r="GC179" s="22" t="s">
        <v>82</v>
      </c>
      <c r="GD179" s="22" t="s">
        <v>82</v>
      </c>
      <c r="GE179" s="22" t="s">
        <v>82</v>
      </c>
      <c r="GF179" s="22" t="s">
        <v>82</v>
      </c>
      <c r="GG179" s="22" t="s">
        <v>82</v>
      </c>
      <c r="GH179" s="22" t="s">
        <v>82</v>
      </c>
      <c r="GI179" s="22" t="s">
        <v>82</v>
      </c>
      <c r="GJ179" s="22" t="s">
        <v>82</v>
      </c>
      <c r="GK179" s="22" t="s">
        <v>82</v>
      </c>
      <c r="GL179" s="22" t="s">
        <v>82</v>
      </c>
      <c r="GM179" s="22" t="s">
        <v>82</v>
      </c>
      <c r="GN179" s="22" t="s">
        <v>82</v>
      </c>
      <c r="GO179" s="22" t="s">
        <v>82</v>
      </c>
      <c r="GP179" s="22" t="s">
        <v>82</v>
      </c>
      <c r="GQ179" s="22" t="s">
        <v>82</v>
      </c>
      <c r="GR179" s="22" t="s">
        <v>82</v>
      </c>
      <c r="GS179" s="22" t="s">
        <v>82</v>
      </c>
      <c r="GT179" s="22" t="s">
        <v>82</v>
      </c>
      <c r="GU179" s="22" t="s">
        <v>82</v>
      </c>
      <c r="GV179" s="22" t="s">
        <v>82</v>
      </c>
      <c r="GW179" s="22" t="s">
        <v>82</v>
      </c>
      <c r="GX179" s="22" t="s">
        <v>82</v>
      </c>
      <c r="GY179" s="22" t="s">
        <v>82</v>
      </c>
      <c r="GZ179" s="22" t="s">
        <v>82</v>
      </c>
      <c r="HA179" s="22" t="s">
        <v>82</v>
      </c>
      <c r="HB179" s="22" t="s">
        <v>82</v>
      </c>
      <c r="HC179" s="22" t="s">
        <v>82</v>
      </c>
      <c r="HD179" s="22" t="s">
        <v>82</v>
      </c>
      <c r="HE179" s="22" t="s">
        <v>82</v>
      </c>
      <c r="HF179" s="22" t="s">
        <v>82</v>
      </c>
      <c r="HG179" s="22" t="s">
        <v>82</v>
      </c>
      <c r="HH179" s="22" t="s">
        <v>82</v>
      </c>
      <c r="HI179" s="22" t="s">
        <v>82</v>
      </c>
      <c r="HJ179" s="22" t="s">
        <v>82</v>
      </c>
      <c r="HK179" s="22" t="s">
        <v>82</v>
      </c>
      <c r="HL179" s="22" t="s">
        <v>82</v>
      </c>
      <c r="HM179" s="22" t="s">
        <v>82</v>
      </c>
      <c r="HN179" s="22" t="s">
        <v>82</v>
      </c>
      <c r="HO179" s="22" t="s">
        <v>82</v>
      </c>
      <c r="HP179" s="22">
        <v>0</v>
      </c>
      <c r="HQ179" s="22" t="s">
        <v>82</v>
      </c>
      <c r="HR179" s="22" t="s">
        <v>82</v>
      </c>
      <c r="HS179" s="22" t="s">
        <v>82</v>
      </c>
      <c r="HT179" s="22" t="s">
        <v>82</v>
      </c>
      <c r="HU179" s="22" t="s">
        <v>82</v>
      </c>
      <c r="HV179" s="22" t="s">
        <v>82</v>
      </c>
      <c r="HW179" s="22" t="s">
        <v>82</v>
      </c>
      <c r="HX179" s="22" t="s">
        <v>82</v>
      </c>
      <c r="HY179" s="22" t="s">
        <v>82</v>
      </c>
      <c r="HZ179" s="22" t="s">
        <v>82</v>
      </c>
      <c r="IA179" s="22" t="s">
        <v>82</v>
      </c>
      <c r="IB179" s="22" t="s">
        <v>82</v>
      </c>
      <c r="IC179" s="22" t="s">
        <v>82</v>
      </c>
      <c r="ID179" s="22" t="s">
        <v>82</v>
      </c>
      <c r="IE179" s="22" t="s">
        <v>82</v>
      </c>
    </row>
    <row r="180" ht="13.5" spans="1:239">
      <c r="A180" s="29"/>
      <c r="B180" s="22">
        <v>71</v>
      </c>
      <c r="C180" s="22" t="s">
        <v>85</v>
      </c>
      <c r="D180" s="22" t="s">
        <v>798</v>
      </c>
      <c r="E180" s="22" t="s">
        <v>799</v>
      </c>
      <c r="F180" s="22" t="s">
        <v>82</v>
      </c>
      <c r="G180" s="22" t="s">
        <v>82</v>
      </c>
      <c r="H180" s="22" t="s">
        <v>82</v>
      </c>
      <c r="I180" s="22" t="s">
        <v>840</v>
      </c>
      <c r="J180" s="22" t="s">
        <v>82</v>
      </c>
      <c r="K180" s="22" t="s">
        <v>634</v>
      </c>
      <c r="L180" s="22" t="s">
        <v>82</v>
      </c>
      <c r="M180" s="22" t="s">
        <v>82</v>
      </c>
      <c r="N180" s="22" t="s">
        <v>82</v>
      </c>
      <c r="O180" s="22" t="s">
        <v>82</v>
      </c>
      <c r="P180" s="22" t="s">
        <v>82</v>
      </c>
      <c r="Q180" s="22" t="s">
        <v>82</v>
      </c>
      <c r="R180" s="22" t="s">
        <v>82</v>
      </c>
      <c r="S180" s="22" t="s">
        <v>82</v>
      </c>
      <c r="T180" s="22" t="s">
        <v>82</v>
      </c>
      <c r="U180" s="22" t="s">
        <v>82</v>
      </c>
      <c r="V180" s="22" t="s">
        <v>82</v>
      </c>
      <c r="W180" s="22" t="s">
        <v>82</v>
      </c>
      <c r="X180" s="22" t="s">
        <v>82</v>
      </c>
      <c r="Y180" s="22" t="s">
        <v>82</v>
      </c>
      <c r="Z180" s="22" t="s">
        <v>82</v>
      </c>
      <c r="AA180" s="22" t="s">
        <v>82</v>
      </c>
      <c r="AB180" s="22" t="s">
        <v>82</v>
      </c>
      <c r="AC180" s="22" t="s">
        <v>82</v>
      </c>
      <c r="AD180" s="22" t="s">
        <v>82</v>
      </c>
      <c r="AE180" s="22" t="s">
        <v>82</v>
      </c>
      <c r="AF180" s="22" t="s">
        <v>82</v>
      </c>
      <c r="AG180" s="22" t="s">
        <v>82</v>
      </c>
      <c r="AH180" s="22" t="s">
        <v>82</v>
      </c>
      <c r="AI180" s="22" t="s">
        <v>82</v>
      </c>
      <c r="AJ180" s="22" t="s">
        <v>82</v>
      </c>
      <c r="AK180" s="22" t="s">
        <v>82</v>
      </c>
      <c r="AL180" s="22" t="s">
        <v>82</v>
      </c>
      <c r="AM180" s="22" t="s">
        <v>82</v>
      </c>
      <c r="AN180" s="22" t="s">
        <v>82</v>
      </c>
      <c r="AO180" s="22" t="s">
        <v>82</v>
      </c>
      <c r="AP180" s="22" t="s">
        <v>82</v>
      </c>
      <c r="AQ180" s="22" t="s">
        <v>82</v>
      </c>
      <c r="AR180" s="22">
        <v>1</v>
      </c>
      <c r="AS180" s="22" t="s">
        <v>82</v>
      </c>
      <c r="AT180" s="22" t="s">
        <v>82</v>
      </c>
      <c r="AU180" s="22" t="s">
        <v>82</v>
      </c>
      <c r="AV180" s="22" t="s">
        <v>82</v>
      </c>
      <c r="AW180" s="22" t="s">
        <v>82</v>
      </c>
      <c r="AX180" s="22" t="s">
        <v>82</v>
      </c>
      <c r="AY180" s="22" t="s">
        <v>82</v>
      </c>
      <c r="AZ180" s="22" t="s">
        <v>82</v>
      </c>
      <c r="BA180" s="22" t="s">
        <v>82</v>
      </c>
      <c r="BB180" s="22" t="s">
        <v>82</v>
      </c>
      <c r="BC180" s="22" t="s">
        <v>82</v>
      </c>
      <c r="BD180" s="22" t="s">
        <v>82</v>
      </c>
      <c r="BE180" s="22" t="s">
        <v>82</v>
      </c>
      <c r="BF180" s="22" t="s">
        <v>82</v>
      </c>
      <c r="BG180" s="22" t="s">
        <v>82</v>
      </c>
      <c r="BH180" s="22" t="s">
        <v>82</v>
      </c>
      <c r="BI180" s="22" t="s">
        <v>82</v>
      </c>
      <c r="BJ180" s="22" t="s">
        <v>82</v>
      </c>
      <c r="BK180" s="22" t="s">
        <v>621</v>
      </c>
      <c r="BL180" s="22" t="s">
        <v>82</v>
      </c>
      <c r="BM180" s="22" t="s">
        <v>82</v>
      </c>
      <c r="BN180" s="22" t="s">
        <v>82</v>
      </c>
      <c r="BO180" s="22" t="s">
        <v>82</v>
      </c>
      <c r="BP180" s="22" t="s">
        <v>82</v>
      </c>
      <c r="BQ180" s="22" t="s">
        <v>82</v>
      </c>
      <c r="BR180" s="22" t="s">
        <v>82</v>
      </c>
      <c r="BS180" s="22" t="s">
        <v>82</v>
      </c>
      <c r="BT180" s="22" t="s">
        <v>82</v>
      </c>
      <c r="BU180" s="22" t="s">
        <v>82</v>
      </c>
      <c r="BV180" s="22">
        <v>4</v>
      </c>
      <c r="BW180" s="22" t="s">
        <v>841</v>
      </c>
      <c r="BX180" s="22" t="s">
        <v>842</v>
      </c>
      <c r="BY180" s="22">
        <v>0</v>
      </c>
      <c r="BZ180" s="22" t="s">
        <v>82</v>
      </c>
      <c r="CA180" s="22" t="s">
        <v>82</v>
      </c>
      <c r="CB180" s="22" t="s">
        <v>82</v>
      </c>
      <c r="CC180" s="22" t="s">
        <v>82</v>
      </c>
      <c r="CD180" s="22" t="s">
        <v>82</v>
      </c>
      <c r="CE180" s="22" t="s">
        <v>82</v>
      </c>
      <c r="CF180" s="22" t="s">
        <v>82</v>
      </c>
      <c r="CG180" s="22" t="s">
        <v>82</v>
      </c>
      <c r="CH180" s="22" t="s">
        <v>82</v>
      </c>
      <c r="CI180" s="22" t="s">
        <v>82</v>
      </c>
      <c r="CJ180" s="22" t="s">
        <v>82</v>
      </c>
      <c r="CK180" s="22" t="s">
        <v>82</v>
      </c>
      <c r="CL180" s="22" t="s">
        <v>82</v>
      </c>
      <c r="CM180" s="22" t="s">
        <v>82</v>
      </c>
      <c r="CN180" s="22" t="s">
        <v>82</v>
      </c>
      <c r="CO180" s="22" t="s">
        <v>82</v>
      </c>
      <c r="CP180" s="22" t="s">
        <v>82</v>
      </c>
      <c r="CQ180" s="22">
        <v>2</v>
      </c>
      <c r="CR180" s="22">
        <v>1</v>
      </c>
      <c r="CS180" s="22" t="s">
        <v>82</v>
      </c>
      <c r="CT180" s="22">
        <v>1</v>
      </c>
      <c r="CU180" s="22" t="s">
        <v>634</v>
      </c>
      <c r="CV180" s="22" t="s">
        <v>82</v>
      </c>
      <c r="CW180" s="22" t="s">
        <v>82</v>
      </c>
      <c r="CX180" s="22" t="s">
        <v>843</v>
      </c>
      <c r="CY180" s="22">
        <v>123372</v>
      </c>
      <c r="CZ180" s="22">
        <v>6</v>
      </c>
      <c r="DA180" s="22">
        <v>20000</v>
      </c>
      <c r="DB180" s="22" t="s">
        <v>82</v>
      </c>
      <c r="DC180" s="22" t="s">
        <v>82</v>
      </c>
      <c r="DD180" s="22" t="s">
        <v>82</v>
      </c>
      <c r="DE180" s="22" t="s">
        <v>82</v>
      </c>
      <c r="DF180" s="22" t="s">
        <v>82</v>
      </c>
      <c r="DG180" s="22" t="s">
        <v>82</v>
      </c>
      <c r="DH180" s="22" t="s">
        <v>82</v>
      </c>
      <c r="DI180" s="22" t="s">
        <v>82</v>
      </c>
      <c r="DJ180" s="22" t="s">
        <v>82</v>
      </c>
      <c r="DK180" s="22" t="s">
        <v>82</v>
      </c>
      <c r="DL180" s="22" t="s">
        <v>82</v>
      </c>
      <c r="DM180" s="22" t="s">
        <v>82</v>
      </c>
      <c r="DN180" s="22" t="s">
        <v>82</v>
      </c>
      <c r="DO180" s="22" t="s">
        <v>82</v>
      </c>
      <c r="DP180" s="22" t="s">
        <v>82</v>
      </c>
      <c r="DQ180" s="22" t="s">
        <v>82</v>
      </c>
      <c r="DR180" s="22" t="s">
        <v>82</v>
      </c>
      <c r="DS180" s="22" t="s">
        <v>82</v>
      </c>
      <c r="DT180" s="22" t="s">
        <v>82</v>
      </c>
      <c r="DU180" s="22" t="s">
        <v>82</v>
      </c>
      <c r="DV180" s="22" t="s">
        <v>82</v>
      </c>
      <c r="DW180" s="22">
        <v>1</v>
      </c>
      <c r="DX180" s="22" t="s">
        <v>82</v>
      </c>
      <c r="DY180" s="22" t="s">
        <v>82</v>
      </c>
      <c r="DZ180" s="22" t="s">
        <v>717</v>
      </c>
      <c r="EA180" s="22" t="s">
        <v>82</v>
      </c>
      <c r="EB180" s="22">
        <v>0</v>
      </c>
      <c r="EC180" s="22" t="s">
        <v>82</v>
      </c>
      <c r="ED180" s="22" t="s">
        <v>82</v>
      </c>
      <c r="EE180" s="22" t="s">
        <v>82</v>
      </c>
      <c r="EF180" s="22" t="s">
        <v>82</v>
      </c>
      <c r="EG180" s="22" t="s">
        <v>82</v>
      </c>
      <c r="EH180" s="22" t="s">
        <v>82</v>
      </c>
      <c r="EI180" s="22" t="s">
        <v>82</v>
      </c>
      <c r="EJ180" s="22" t="s">
        <v>82</v>
      </c>
      <c r="EK180" s="22" t="s">
        <v>82</v>
      </c>
      <c r="EL180" s="22" t="s">
        <v>82</v>
      </c>
      <c r="EM180" s="22" t="s">
        <v>82</v>
      </c>
      <c r="EN180" s="22" t="s">
        <v>82</v>
      </c>
      <c r="EO180" s="22" t="s">
        <v>82</v>
      </c>
      <c r="EP180" s="22" t="s">
        <v>82</v>
      </c>
      <c r="EQ180" s="22" t="s">
        <v>82</v>
      </c>
      <c r="ER180" s="22" t="s">
        <v>82</v>
      </c>
      <c r="ES180" s="22" t="s">
        <v>700</v>
      </c>
      <c r="ET180" s="22" t="s">
        <v>82</v>
      </c>
      <c r="EU180" s="22" t="s">
        <v>82</v>
      </c>
      <c r="EV180" s="22" t="s">
        <v>82</v>
      </c>
      <c r="EW180" s="22" t="s">
        <v>82</v>
      </c>
      <c r="EX180" s="22" t="s">
        <v>82</v>
      </c>
      <c r="EY180" s="22" t="s">
        <v>82</v>
      </c>
      <c r="EZ180" s="22" t="s">
        <v>82</v>
      </c>
      <c r="FA180" s="22" t="s">
        <v>82</v>
      </c>
      <c r="FB180" s="22" t="s">
        <v>82</v>
      </c>
      <c r="FC180" s="22" t="s">
        <v>82</v>
      </c>
      <c r="FD180" s="22" t="s">
        <v>82</v>
      </c>
      <c r="FE180" s="22" t="s">
        <v>82</v>
      </c>
      <c r="FF180" s="22" t="s">
        <v>82</v>
      </c>
      <c r="FG180" s="22" t="s">
        <v>82</v>
      </c>
      <c r="FH180" s="22" t="s">
        <v>82</v>
      </c>
      <c r="FI180" s="22" t="s">
        <v>82</v>
      </c>
      <c r="FJ180" s="22" t="s">
        <v>82</v>
      </c>
      <c r="FK180" s="22" t="s">
        <v>82</v>
      </c>
      <c r="FL180" s="22" t="s">
        <v>82</v>
      </c>
      <c r="FM180" s="22" t="s">
        <v>82</v>
      </c>
      <c r="FN180" s="22" t="s">
        <v>82</v>
      </c>
      <c r="FO180" s="22" t="s">
        <v>82</v>
      </c>
      <c r="FP180" s="22" t="s">
        <v>82</v>
      </c>
      <c r="FQ180" s="22" t="s">
        <v>82</v>
      </c>
      <c r="FR180" s="22" t="s">
        <v>82</v>
      </c>
      <c r="FS180" s="22" t="s">
        <v>82</v>
      </c>
      <c r="FT180" s="22" t="s">
        <v>82</v>
      </c>
      <c r="FU180" s="22" t="s">
        <v>82</v>
      </c>
      <c r="FV180" s="22" t="s">
        <v>82</v>
      </c>
      <c r="FW180" s="22" t="s">
        <v>82</v>
      </c>
      <c r="FX180" s="22" t="s">
        <v>82</v>
      </c>
      <c r="FY180" s="22" t="s">
        <v>82</v>
      </c>
      <c r="FZ180" s="22" t="s">
        <v>82</v>
      </c>
      <c r="GA180" s="22" t="s">
        <v>82</v>
      </c>
      <c r="GB180" s="22" t="s">
        <v>82</v>
      </c>
      <c r="GC180" s="22" t="s">
        <v>82</v>
      </c>
      <c r="GD180" s="22" t="s">
        <v>82</v>
      </c>
      <c r="GE180" s="22" t="s">
        <v>82</v>
      </c>
      <c r="GF180" s="22" t="s">
        <v>82</v>
      </c>
      <c r="GG180" s="22" t="s">
        <v>82</v>
      </c>
      <c r="GH180" s="22" t="s">
        <v>82</v>
      </c>
      <c r="GI180" s="22" t="s">
        <v>82</v>
      </c>
      <c r="GJ180" s="22" t="s">
        <v>82</v>
      </c>
      <c r="GK180" s="22" t="s">
        <v>82</v>
      </c>
      <c r="GL180" s="22" t="s">
        <v>82</v>
      </c>
      <c r="GM180" s="22" t="s">
        <v>82</v>
      </c>
      <c r="GN180" s="22" t="s">
        <v>82</v>
      </c>
      <c r="GO180" s="22" t="s">
        <v>82</v>
      </c>
      <c r="GP180" s="22" t="s">
        <v>82</v>
      </c>
      <c r="GQ180" s="22" t="s">
        <v>82</v>
      </c>
      <c r="GR180" s="22" t="s">
        <v>82</v>
      </c>
      <c r="GS180" s="22" t="s">
        <v>82</v>
      </c>
      <c r="GT180" s="22" t="s">
        <v>82</v>
      </c>
      <c r="GU180" s="22" t="s">
        <v>82</v>
      </c>
      <c r="GV180" s="22" t="s">
        <v>82</v>
      </c>
      <c r="GW180" s="22" t="s">
        <v>82</v>
      </c>
      <c r="GX180" s="22" t="s">
        <v>82</v>
      </c>
      <c r="GY180" s="22" t="s">
        <v>82</v>
      </c>
      <c r="GZ180" s="22" t="s">
        <v>82</v>
      </c>
      <c r="HA180" s="22" t="s">
        <v>82</v>
      </c>
      <c r="HB180" s="22" t="s">
        <v>82</v>
      </c>
      <c r="HC180" s="22" t="s">
        <v>82</v>
      </c>
      <c r="HD180" s="22" t="s">
        <v>82</v>
      </c>
      <c r="HE180" s="22" t="s">
        <v>82</v>
      </c>
      <c r="HF180" s="22" t="s">
        <v>82</v>
      </c>
      <c r="HG180" s="22" t="s">
        <v>82</v>
      </c>
      <c r="HH180" s="22" t="s">
        <v>82</v>
      </c>
      <c r="HI180" s="22" t="s">
        <v>82</v>
      </c>
      <c r="HJ180" s="22" t="s">
        <v>82</v>
      </c>
      <c r="HK180" s="22" t="s">
        <v>82</v>
      </c>
      <c r="HL180" s="22" t="s">
        <v>82</v>
      </c>
      <c r="HM180" s="22" t="s">
        <v>82</v>
      </c>
      <c r="HN180" s="22" t="s">
        <v>82</v>
      </c>
      <c r="HO180" s="22" t="s">
        <v>82</v>
      </c>
      <c r="HP180" s="22">
        <v>0</v>
      </c>
      <c r="HQ180" s="22" t="s">
        <v>82</v>
      </c>
      <c r="HR180" s="22" t="s">
        <v>82</v>
      </c>
      <c r="HS180" s="22" t="s">
        <v>82</v>
      </c>
      <c r="HT180" s="22" t="s">
        <v>82</v>
      </c>
      <c r="HU180" s="22" t="s">
        <v>82</v>
      </c>
      <c r="HV180" s="22" t="s">
        <v>82</v>
      </c>
      <c r="HW180" s="22" t="s">
        <v>82</v>
      </c>
      <c r="HX180" s="22" t="s">
        <v>82</v>
      </c>
      <c r="HY180" s="22" t="s">
        <v>82</v>
      </c>
      <c r="HZ180" s="22" t="s">
        <v>82</v>
      </c>
      <c r="IA180" s="22" t="s">
        <v>82</v>
      </c>
      <c r="IB180" s="22" t="s">
        <v>82</v>
      </c>
      <c r="IC180" s="22" t="s">
        <v>82</v>
      </c>
      <c r="ID180" s="22" t="s">
        <v>82</v>
      </c>
      <c r="IE180" s="22" t="s">
        <v>82</v>
      </c>
    </row>
    <row r="181" ht="13.5" spans="1:239">
      <c r="A181" s="29"/>
      <c r="B181" s="22">
        <v>72</v>
      </c>
      <c r="C181" s="22" t="s">
        <v>85</v>
      </c>
      <c r="D181" s="22" t="s">
        <v>844</v>
      </c>
      <c r="E181" s="22" t="s">
        <v>844</v>
      </c>
      <c r="F181" s="22" t="s">
        <v>82</v>
      </c>
      <c r="G181" s="22" t="s">
        <v>82</v>
      </c>
      <c r="H181" s="22" t="s">
        <v>82</v>
      </c>
      <c r="I181" s="22" t="s">
        <v>568</v>
      </c>
      <c r="J181" s="22" t="s">
        <v>82</v>
      </c>
      <c r="K181" s="22" t="s">
        <v>507</v>
      </c>
      <c r="L181" s="22" t="s">
        <v>82</v>
      </c>
      <c r="M181" s="22" t="s">
        <v>82</v>
      </c>
      <c r="N181" s="22" t="s">
        <v>82</v>
      </c>
      <c r="O181" s="22" t="s">
        <v>82</v>
      </c>
      <c r="P181" s="22" t="s">
        <v>82</v>
      </c>
      <c r="Q181" s="22" t="s">
        <v>82</v>
      </c>
      <c r="R181" s="22" t="s">
        <v>82</v>
      </c>
      <c r="S181" s="22" t="s">
        <v>82</v>
      </c>
      <c r="T181" s="22" t="s">
        <v>82</v>
      </c>
      <c r="U181" s="22" t="s">
        <v>82</v>
      </c>
      <c r="V181" s="22" t="s">
        <v>82</v>
      </c>
      <c r="W181" s="22" t="s">
        <v>82</v>
      </c>
      <c r="X181" s="22" t="s">
        <v>82</v>
      </c>
      <c r="Y181" s="22" t="s">
        <v>82</v>
      </c>
      <c r="Z181" s="22" t="s">
        <v>82</v>
      </c>
      <c r="AA181" s="22" t="s">
        <v>82</v>
      </c>
      <c r="AB181" s="22" t="s">
        <v>82</v>
      </c>
      <c r="AC181" s="22" t="s">
        <v>82</v>
      </c>
      <c r="AD181" s="22" t="s">
        <v>82</v>
      </c>
      <c r="AE181" s="22" t="s">
        <v>82</v>
      </c>
      <c r="AF181" s="22" t="s">
        <v>82</v>
      </c>
      <c r="AG181" s="22" t="s">
        <v>82</v>
      </c>
      <c r="AH181" s="22" t="s">
        <v>82</v>
      </c>
      <c r="AI181" s="22" t="s">
        <v>82</v>
      </c>
      <c r="AJ181" s="22" t="s">
        <v>82</v>
      </c>
      <c r="AK181" s="22" t="s">
        <v>82</v>
      </c>
      <c r="AL181" s="22" t="s">
        <v>82</v>
      </c>
      <c r="AM181" s="22" t="s">
        <v>82</v>
      </c>
      <c r="AN181" s="22" t="s">
        <v>82</v>
      </c>
      <c r="AO181" s="22" t="s">
        <v>82</v>
      </c>
      <c r="AP181" s="22" t="s">
        <v>82</v>
      </c>
      <c r="AQ181" s="22" t="s">
        <v>82</v>
      </c>
      <c r="AR181" s="22">
        <v>1</v>
      </c>
      <c r="AS181" s="22" t="s">
        <v>82</v>
      </c>
      <c r="AT181" s="22" t="s">
        <v>82</v>
      </c>
      <c r="AU181" s="22" t="s">
        <v>82</v>
      </c>
      <c r="AV181" s="22" t="s">
        <v>82</v>
      </c>
      <c r="AW181" s="22" t="s">
        <v>82</v>
      </c>
      <c r="AX181" s="22" t="s">
        <v>82</v>
      </c>
      <c r="AY181" s="22" t="s">
        <v>82</v>
      </c>
      <c r="AZ181" s="22" t="s">
        <v>82</v>
      </c>
      <c r="BA181" s="22" t="s">
        <v>82</v>
      </c>
      <c r="BB181" s="22" t="s">
        <v>82</v>
      </c>
      <c r="BC181" s="22" t="s">
        <v>82</v>
      </c>
      <c r="BD181" s="22" t="s">
        <v>82</v>
      </c>
      <c r="BE181" s="22" t="s">
        <v>82</v>
      </c>
      <c r="BF181" s="22" t="s">
        <v>82</v>
      </c>
      <c r="BG181" s="22" t="s">
        <v>82</v>
      </c>
      <c r="BH181" s="22" t="s">
        <v>82</v>
      </c>
      <c r="BI181" s="22" t="s">
        <v>82</v>
      </c>
      <c r="BJ181" s="22" t="s">
        <v>82</v>
      </c>
      <c r="BK181" s="22" t="s">
        <v>621</v>
      </c>
      <c r="BL181" s="22" t="s">
        <v>82</v>
      </c>
      <c r="BM181" s="22" t="s">
        <v>82</v>
      </c>
      <c r="BN181" s="22" t="s">
        <v>82</v>
      </c>
      <c r="BO181" s="22" t="s">
        <v>82</v>
      </c>
      <c r="BP181" s="22" t="s">
        <v>82</v>
      </c>
      <c r="BQ181" s="22" t="s">
        <v>82</v>
      </c>
      <c r="BR181" s="22" t="s">
        <v>82</v>
      </c>
      <c r="BS181" s="22" t="s">
        <v>82</v>
      </c>
      <c r="BT181" s="22" t="s">
        <v>82</v>
      </c>
      <c r="BU181" s="22" t="s">
        <v>82</v>
      </c>
      <c r="BV181" s="22">
        <v>3</v>
      </c>
      <c r="BW181" s="22" t="s">
        <v>845</v>
      </c>
      <c r="BX181" s="22" t="s">
        <v>846</v>
      </c>
      <c r="BY181" s="22">
        <v>0</v>
      </c>
      <c r="BZ181" s="22" t="s">
        <v>82</v>
      </c>
      <c r="CA181" s="22" t="s">
        <v>82</v>
      </c>
      <c r="CB181" s="22" t="s">
        <v>82</v>
      </c>
      <c r="CC181" s="22" t="s">
        <v>82</v>
      </c>
      <c r="CD181" s="22" t="s">
        <v>82</v>
      </c>
      <c r="CE181" s="22" t="s">
        <v>82</v>
      </c>
      <c r="CF181" s="22" t="s">
        <v>82</v>
      </c>
      <c r="CG181" s="22" t="s">
        <v>82</v>
      </c>
      <c r="CH181" s="22" t="s">
        <v>82</v>
      </c>
      <c r="CI181" s="22" t="s">
        <v>82</v>
      </c>
      <c r="CJ181" s="22" t="s">
        <v>82</v>
      </c>
      <c r="CK181" s="22" t="s">
        <v>82</v>
      </c>
      <c r="CL181" s="22" t="s">
        <v>82</v>
      </c>
      <c r="CM181" s="22" t="s">
        <v>82</v>
      </c>
      <c r="CN181" s="22" t="s">
        <v>82</v>
      </c>
      <c r="CO181" s="22" t="s">
        <v>82</v>
      </c>
      <c r="CP181" s="22" t="s">
        <v>82</v>
      </c>
      <c r="CQ181" s="22">
        <v>2</v>
      </c>
      <c r="CR181" s="22">
        <v>1</v>
      </c>
      <c r="CS181" s="22" t="s">
        <v>82</v>
      </c>
      <c r="CT181" s="22">
        <v>1</v>
      </c>
      <c r="CU181" s="22" t="s">
        <v>507</v>
      </c>
      <c r="CV181" s="22" t="s">
        <v>82</v>
      </c>
      <c r="CW181" s="22" t="s">
        <v>82</v>
      </c>
      <c r="CX181" s="22" t="s">
        <v>847</v>
      </c>
      <c r="CY181" s="22">
        <v>123373</v>
      </c>
      <c r="CZ181" s="22">
        <v>7</v>
      </c>
      <c r="DA181" s="22">
        <v>17000</v>
      </c>
      <c r="DB181" s="22" t="s">
        <v>82</v>
      </c>
      <c r="DC181" s="22" t="s">
        <v>82</v>
      </c>
      <c r="DD181" s="22" t="s">
        <v>82</v>
      </c>
      <c r="DE181" s="22" t="s">
        <v>82</v>
      </c>
      <c r="DF181" s="22" t="s">
        <v>82</v>
      </c>
      <c r="DG181" s="22" t="s">
        <v>82</v>
      </c>
      <c r="DH181" s="22" t="s">
        <v>82</v>
      </c>
      <c r="DI181" s="22" t="s">
        <v>82</v>
      </c>
      <c r="DJ181" s="22" t="s">
        <v>82</v>
      </c>
      <c r="DK181" s="22" t="s">
        <v>82</v>
      </c>
      <c r="DL181" s="22" t="s">
        <v>82</v>
      </c>
      <c r="DM181" s="22" t="s">
        <v>82</v>
      </c>
      <c r="DN181" s="22" t="s">
        <v>82</v>
      </c>
      <c r="DO181" s="22" t="s">
        <v>82</v>
      </c>
      <c r="DP181" s="22" t="s">
        <v>82</v>
      </c>
      <c r="DQ181" s="22" t="s">
        <v>82</v>
      </c>
      <c r="DR181" s="22" t="s">
        <v>82</v>
      </c>
      <c r="DS181" s="22" t="s">
        <v>82</v>
      </c>
      <c r="DT181" s="22" t="s">
        <v>82</v>
      </c>
      <c r="DU181" s="22" t="s">
        <v>82</v>
      </c>
      <c r="DV181" s="22" t="s">
        <v>82</v>
      </c>
      <c r="DW181" s="22">
        <v>1</v>
      </c>
      <c r="DX181" s="22" t="s">
        <v>82</v>
      </c>
      <c r="DY181" s="22" t="s">
        <v>82</v>
      </c>
      <c r="DZ181" s="22" t="s">
        <v>717</v>
      </c>
      <c r="EA181" s="22" t="s">
        <v>82</v>
      </c>
      <c r="EB181" s="22">
        <v>0</v>
      </c>
      <c r="EC181" s="22" t="s">
        <v>82</v>
      </c>
      <c r="ED181" s="22" t="s">
        <v>82</v>
      </c>
      <c r="EE181" s="22" t="s">
        <v>82</v>
      </c>
      <c r="EF181" s="22" t="s">
        <v>82</v>
      </c>
      <c r="EG181" s="22" t="s">
        <v>82</v>
      </c>
      <c r="EH181" s="22" t="s">
        <v>82</v>
      </c>
      <c r="EI181" s="22" t="s">
        <v>82</v>
      </c>
      <c r="EJ181" s="22" t="s">
        <v>82</v>
      </c>
      <c r="EK181" s="22" t="s">
        <v>82</v>
      </c>
      <c r="EL181" s="22" t="s">
        <v>82</v>
      </c>
      <c r="EM181" s="22" t="s">
        <v>82</v>
      </c>
      <c r="EN181" s="22" t="s">
        <v>82</v>
      </c>
      <c r="EO181" s="22" t="s">
        <v>82</v>
      </c>
      <c r="EP181" s="22" t="s">
        <v>82</v>
      </c>
      <c r="EQ181" s="22" t="s">
        <v>82</v>
      </c>
      <c r="ER181" s="22" t="s">
        <v>82</v>
      </c>
      <c r="ES181" s="22" t="s">
        <v>82</v>
      </c>
      <c r="ET181" s="22" t="s">
        <v>82</v>
      </c>
      <c r="EU181" s="22" t="s">
        <v>82</v>
      </c>
      <c r="EV181" s="22" t="s">
        <v>82</v>
      </c>
      <c r="EW181" s="22" t="s">
        <v>82</v>
      </c>
      <c r="EX181" s="22" t="s">
        <v>82</v>
      </c>
      <c r="EY181" s="22" t="s">
        <v>82</v>
      </c>
      <c r="EZ181" s="22" t="s">
        <v>82</v>
      </c>
      <c r="FA181" s="22" t="s">
        <v>82</v>
      </c>
      <c r="FB181" s="22" t="s">
        <v>82</v>
      </c>
      <c r="FC181" s="22" t="s">
        <v>82</v>
      </c>
      <c r="FD181" s="22" t="s">
        <v>82</v>
      </c>
      <c r="FE181" s="22" t="s">
        <v>82</v>
      </c>
      <c r="FF181" s="22" t="s">
        <v>82</v>
      </c>
      <c r="FG181" s="22" t="s">
        <v>82</v>
      </c>
      <c r="FH181" s="22" t="s">
        <v>82</v>
      </c>
      <c r="FI181" s="22" t="s">
        <v>82</v>
      </c>
      <c r="FJ181" s="22" t="s">
        <v>82</v>
      </c>
      <c r="FK181" s="22" t="s">
        <v>82</v>
      </c>
      <c r="FL181" s="22" t="s">
        <v>82</v>
      </c>
      <c r="FM181" s="22" t="s">
        <v>82</v>
      </c>
      <c r="FN181" s="22" t="s">
        <v>82</v>
      </c>
      <c r="FO181" s="22" t="s">
        <v>82</v>
      </c>
      <c r="FP181" s="22" t="s">
        <v>82</v>
      </c>
      <c r="FQ181" s="22" t="s">
        <v>82</v>
      </c>
      <c r="FR181" s="22" t="s">
        <v>82</v>
      </c>
      <c r="FS181" s="22" t="s">
        <v>82</v>
      </c>
      <c r="FT181" s="22" t="s">
        <v>82</v>
      </c>
      <c r="FU181" s="22" t="s">
        <v>82</v>
      </c>
      <c r="FV181" s="22" t="s">
        <v>82</v>
      </c>
      <c r="FW181" s="22" t="s">
        <v>82</v>
      </c>
      <c r="FX181" s="22" t="s">
        <v>82</v>
      </c>
      <c r="FY181" s="22" t="s">
        <v>82</v>
      </c>
      <c r="FZ181" s="22" t="s">
        <v>82</v>
      </c>
      <c r="GA181" s="22" t="s">
        <v>82</v>
      </c>
      <c r="GB181" s="22" t="s">
        <v>82</v>
      </c>
      <c r="GC181" s="22" t="s">
        <v>82</v>
      </c>
      <c r="GD181" s="22" t="s">
        <v>82</v>
      </c>
      <c r="GE181" s="22" t="s">
        <v>82</v>
      </c>
      <c r="GF181" s="22" t="s">
        <v>82</v>
      </c>
      <c r="GG181" s="22" t="s">
        <v>82</v>
      </c>
      <c r="GH181" s="22" t="s">
        <v>82</v>
      </c>
      <c r="GI181" s="22" t="s">
        <v>82</v>
      </c>
      <c r="GJ181" s="22" t="s">
        <v>82</v>
      </c>
      <c r="GK181" s="22" t="s">
        <v>82</v>
      </c>
      <c r="GL181" s="22" t="s">
        <v>82</v>
      </c>
      <c r="GM181" s="22" t="s">
        <v>82</v>
      </c>
      <c r="GN181" s="22" t="s">
        <v>82</v>
      </c>
      <c r="GO181" s="22" t="s">
        <v>82</v>
      </c>
      <c r="GP181" s="22" t="s">
        <v>82</v>
      </c>
      <c r="GQ181" s="22" t="s">
        <v>82</v>
      </c>
      <c r="GR181" s="22" t="s">
        <v>82</v>
      </c>
      <c r="GS181" s="22" t="s">
        <v>82</v>
      </c>
      <c r="GT181" s="22" t="s">
        <v>82</v>
      </c>
      <c r="GU181" s="22" t="s">
        <v>82</v>
      </c>
      <c r="GV181" s="22" t="s">
        <v>82</v>
      </c>
      <c r="GW181" s="22" t="s">
        <v>82</v>
      </c>
      <c r="GX181" s="22" t="s">
        <v>82</v>
      </c>
      <c r="GY181" s="22" t="s">
        <v>82</v>
      </c>
      <c r="GZ181" s="22" t="s">
        <v>82</v>
      </c>
      <c r="HA181" s="22" t="s">
        <v>82</v>
      </c>
      <c r="HB181" s="22" t="s">
        <v>82</v>
      </c>
      <c r="HC181" s="22" t="s">
        <v>82</v>
      </c>
      <c r="HD181" s="22" t="s">
        <v>82</v>
      </c>
      <c r="HE181" s="22" t="s">
        <v>82</v>
      </c>
      <c r="HF181" s="22" t="s">
        <v>82</v>
      </c>
      <c r="HG181" s="22" t="s">
        <v>82</v>
      </c>
      <c r="HH181" s="22" t="s">
        <v>82</v>
      </c>
      <c r="HI181" s="22" t="s">
        <v>82</v>
      </c>
      <c r="HJ181" s="22" t="s">
        <v>82</v>
      </c>
      <c r="HK181" s="22" t="s">
        <v>82</v>
      </c>
      <c r="HL181" s="22" t="s">
        <v>82</v>
      </c>
      <c r="HM181" s="22" t="s">
        <v>82</v>
      </c>
      <c r="HN181" s="22" t="s">
        <v>82</v>
      </c>
      <c r="HO181" s="22" t="s">
        <v>82</v>
      </c>
      <c r="HP181" s="22">
        <v>0</v>
      </c>
      <c r="HQ181" s="22" t="s">
        <v>82</v>
      </c>
      <c r="HR181" s="22" t="s">
        <v>82</v>
      </c>
      <c r="HS181" s="22" t="s">
        <v>82</v>
      </c>
      <c r="HT181" s="22" t="s">
        <v>82</v>
      </c>
      <c r="HU181" s="22" t="s">
        <v>82</v>
      </c>
      <c r="HV181" s="22" t="s">
        <v>82</v>
      </c>
      <c r="HW181" s="22" t="s">
        <v>82</v>
      </c>
      <c r="HX181" s="22" t="s">
        <v>82</v>
      </c>
      <c r="HY181" s="22" t="s">
        <v>82</v>
      </c>
      <c r="HZ181" s="22" t="s">
        <v>82</v>
      </c>
      <c r="IA181" s="22" t="s">
        <v>82</v>
      </c>
      <c r="IB181" s="22" t="s">
        <v>82</v>
      </c>
      <c r="IC181" s="22" t="s">
        <v>82</v>
      </c>
      <c r="ID181" s="22" t="s">
        <v>82</v>
      </c>
      <c r="IE181" s="22" t="s">
        <v>82</v>
      </c>
    </row>
    <row r="182" ht="13.5" spans="1:239">
      <c r="A182" s="29"/>
      <c r="B182" s="22">
        <v>73</v>
      </c>
      <c r="C182" s="22" t="s">
        <v>79</v>
      </c>
      <c r="D182" s="22" t="s">
        <v>848</v>
      </c>
      <c r="E182" s="22" t="s">
        <v>849</v>
      </c>
      <c r="F182" s="22" t="s">
        <v>703</v>
      </c>
      <c r="G182" s="22" t="s">
        <v>704</v>
      </c>
      <c r="H182" s="22" t="s">
        <v>82</v>
      </c>
      <c r="I182" s="22" t="s">
        <v>684</v>
      </c>
      <c r="J182" s="22" t="s">
        <v>82</v>
      </c>
      <c r="K182" s="22" t="s">
        <v>634</v>
      </c>
      <c r="L182" s="22" t="s">
        <v>82</v>
      </c>
      <c r="M182" s="22" t="s">
        <v>684</v>
      </c>
      <c r="N182" s="22" t="s">
        <v>85</v>
      </c>
      <c r="O182" s="22" t="s">
        <v>850</v>
      </c>
      <c r="P182" s="22" t="s">
        <v>82</v>
      </c>
      <c r="Q182" s="22" t="s">
        <v>82</v>
      </c>
      <c r="R182" s="22" t="s">
        <v>82</v>
      </c>
      <c r="S182" s="22" t="s">
        <v>82</v>
      </c>
      <c r="T182" s="22" t="s">
        <v>82</v>
      </c>
      <c r="U182" s="22" t="s">
        <v>82</v>
      </c>
      <c r="V182" s="22" t="s">
        <v>82</v>
      </c>
      <c r="W182" s="22" t="s">
        <v>82</v>
      </c>
      <c r="X182" s="22" t="s">
        <v>82</v>
      </c>
      <c r="Y182" s="22" t="s">
        <v>82</v>
      </c>
      <c r="Z182" s="22" t="s">
        <v>82</v>
      </c>
      <c r="AA182" s="22" t="s">
        <v>82</v>
      </c>
      <c r="AB182" s="22" t="s">
        <v>82</v>
      </c>
      <c r="AC182" s="22" t="s">
        <v>851</v>
      </c>
      <c r="AD182" s="22" t="s">
        <v>703</v>
      </c>
      <c r="AE182" s="22" t="s">
        <v>704</v>
      </c>
      <c r="AF182" s="22" t="s">
        <v>82</v>
      </c>
      <c r="AG182" s="22" t="s">
        <v>684</v>
      </c>
      <c r="AH182" s="22" t="s">
        <v>82</v>
      </c>
      <c r="AI182" s="22" t="s">
        <v>82</v>
      </c>
      <c r="AJ182" s="22" t="s">
        <v>82</v>
      </c>
      <c r="AK182" s="22" t="s">
        <v>82</v>
      </c>
      <c r="AL182" s="22" t="s">
        <v>82</v>
      </c>
      <c r="AM182" s="22" t="s">
        <v>82</v>
      </c>
      <c r="AN182" s="22" t="s">
        <v>82</v>
      </c>
      <c r="AO182" s="22" t="s">
        <v>82</v>
      </c>
      <c r="AP182" s="22" t="s">
        <v>82</v>
      </c>
      <c r="AQ182" s="22" t="s">
        <v>82</v>
      </c>
      <c r="AR182" s="22">
        <v>1</v>
      </c>
      <c r="AS182" s="22" t="s">
        <v>82</v>
      </c>
      <c r="AT182" s="22" t="s">
        <v>82</v>
      </c>
      <c r="AU182" s="22" t="s">
        <v>82</v>
      </c>
      <c r="AV182" s="22" t="s">
        <v>82</v>
      </c>
      <c r="AW182" s="22" t="s">
        <v>82</v>
      </c>
      <c r="AX182" s="22" t="s">
        <v>82</v>
      </c>
      <c r="AY182" s="22" t="s">
        <v>82</v>
      </c>
      <c r="AZ182" s="22" t="s">
        <v>82</v>
      </c>
      <c r="BA182" s="22" t="s">
        <v>82</v>
      </c>
      <c r="BB182" s="22" t="s">
        <v>82</v>
      </c>
      <c r="BC182" s="22" t="s">
        <v>82</v>
      </c>
      <c r="BD182" s="22" t="s">
        <v>82</v>
      </c>
      <c r="BE182" s="22" t="s">
        <v>82</v>
      </c>
      <c r="BF182" s="22" t="s">
        <v>82</v>
      </c>
      <c r="BG182" s="22" t="s">
        <v>82</v>
      </c>
      <c r="BH182" s="22" t="s">
        <v>82</v>
      </c>
      <c r="BI182" s="22" t="s">
        <v>82</v>
      </c>
      <c r="BJ182" s="22" t="s">
        <v>82</v>
      </c>
      <c r="BK182" s="22" t="s">
        <v>621</v>
      </c>
      <c r="BL182" s="22" t="s">
        <v>82</v>
      </c>
      <c r="BM182" s="22" t="s">
        <v>775</v>
      </c>
      <c r="BN182" s="22" t="s">
        <v>776</v>
      </c>
      <c r="BO182" s="22" t="s">
        <v>776</v>
      </c>
      <c r="BP182" s="22" t="s">
        <v>776</v>
      </c>
      <c r="BQ182" s="22" t="s">
        <v>776</v>
      </c>
      <c r="BR182" s="22" t="s">
        <v>82</v>
      </c>
      <c r="BS182" s="22" t="s">
        <v>82</v>
      </c>
      <c r="BT182" s="22" t="s">
        <v>82</v>
      </c>
      <c r="BU182" s="22" t="s">
        <v>82</v>
      </c>
      <c r="BV182" s="22">
        <v>90</v>
      </c>
      <c r="BW182" s="22" t="s">
        <v>852</v>
      </c>
      <c r="BX182" s="22" t="s">
        <v>853</v>
      </c>
      <c r="BY182" s="22">
        <v>0</v>
      </c>
      <c r="BZ182" s="22" t="s">
        <v>82</v>
      </c>
      <c r="CA182" s="22" t="s">
        <v>555</v>
      </c>
      <c r="CB182" s="22" t="s">
        <v>854</v>
      </c>
      <c r="CC182" s="22" t="s">
        <v>556</v>
      </c>
      <c r="CD182" s="22" t="s">
        <v>82</v>
      </c>
      <c r="CE182" s="22" t="s">
        <v>82</v>
      </c>
      <c r="CF182" s="22" t="s">
        <v>674</v>
      </c>
      <c r="CG182" s="22" t="s">
        <v>715</v>
      </c>
      <c r="CH182" s="22" t="s">
        <v>674</v>
      </c>
      <c r="CI182" s="22" t="s">
        <v>715</v>
      </c>
      <c r="CJ182" s="22" t="s">
        <v>82</v>
      </c>
      <c r="CK182" s="22" t="s">
        <v>82</v>
      </c>
      <c r="CL182" s="22" t="s">
        <v>82</v>
      </c>
      <c r="CM182" s="22" t="s">
        <v>82</v>
      </c>
      <c r="CN182" s="22" t="s">
        <v>82</v>
      </c>
      <c r="CO182" s="22" t="s">
        <v>82</v>
      </c>
      <c r="CP182" s="22" t="s">
        <v>82</v>
      </c>
      <c r="CQ182" s="22">
        <v>2</v>
      </c>
      <c r="CR182" s="22">
        <v>1</v>
      </c>
      <c r="CS182" s="22" t="s">
        <v>674</v>
      </c>
      <c r="CT182" s="22">
        <v>1</v>
      </c>
      <c r="CU182" s="22" t="s">
        <v>634</v>
      </c>
      <c r="CV182" s="22" t="s">
        <v>82</v>
      </c>
      <c r="CW182" s="22" t="s">
        <v>855</v>
      </c>
      <c r="CX182" s="22" t="s">
        <v>856</v>
      </c>
      <c r="CY182" s="22">
        <v>105027</v>
      </c>
      <c r="CZ182" s="22">
        <v>8</v>
      </c>
      <c r="DA182" s="22">
        <v>16500</v>
      </c>
      <c r="DB182" s="22" t="s">
        <v>82</v>
      </c>
      <c r="DC182" s="22" t="s">
        <v>82</v>
      </c>
      <c r="DD182" s="22" t="s">
        <v>82</v>
      </c>
      <c r="DE182" s="22" t="s">
        <v>82</v>
      </c>
      <c r="DF182" s="22" t="s">
        <v>82</v>
      </c>
      <c r="DG182" s="22" t="s">
        <v>82</v>
      </c>
      <c r="DH182" s="22" t="s">
        <v>82</v>
      </c>
      <c r="DI182" s="22" t="s">
        <v>857</v>
      </c>
      <c r="DJ182" s="22" t="s">
        <v>82</v>
      </c>
      <c r="DK182" s="22" t="s">
        <v>858</v>
      </c>
      <c r="DL182" s="22" t="s">
        <v>82</v>
      </c>
      <c r="DM182" s="22" t="s">
        <v>82</v>
      </c>
      <c r="DN182" s="22" t="s">
        <v>82</v>
      </c>
      <c r="DO182" s="22" t="s">
        <v>82</v>
      </c>
      <c r="DP182" s="22" t="s">
        <v>82</v>
      </c>
      <c r="DQ182" s="22" t="s">
        <v>859</v>
      </c>
      <c r="DR182" s="22" t="s">
        <v>684</v>
      </c>
      <c r="DS182" s="22" t="s">
        <v>860</v>
      </c>
      <c r="DT182" s="22" t="s">
        <v>82</v>
      </c>
      <c r="DU182" s="22" t="s">
        <v>82</v>
      </c>
      <c r="DV182" s="22" t="s">
        <v>82</v>
      </c>
      <c r="DW182" s="22">
        <v>1</v>
      </c>
      <c r="DX182" s="22" t="s">
        <v>82</v>
      </c>
      <c r="DY182" s="22" t="s">
        <v>82</v>
      </c>
      <c r="DZ182" s="22" t="s">
        <v>717</v>
      </c>
      <c r="EA182" s="22" t="s">
        <v>82</v>
      </c>
      <c r="EB182" s="22">
        <v>0</v>
      </c>
      <c r="EC182" s="22" t="s">
        <v>861</v>
      </c>
      <c r="ED182" s="22" t="s">
        <v>602</v>
      </c>
      <c r="EE182" s="22" t="s">
        <v>677</v>
      </c>
      <c r="EF182" s="22" t="s">
        <v>677</v>
      </c>
      <c r="EG182" s="22" t="s">
        <v>862</v>
      </c>
      <c r="EH182" s="22" t="s">
        <v>863</v>
      </c>
      <c r="EI182" s="22" t="s">
        <v>864</v>
      </c>
      <c r="EJ182" s="22" t="s">
        <v>865</v>
      </c>
      <c r="EK182" s="22" t="s">
        <v>82</v>
      </c>
      <c r="EL182" s="22" t="s">
        <v>82</v>
      </c>
      <c r="EM182" s="22" t="s">
        <v>854</v>
      </c>
      <c r="EN182" s="22" t="s">
        <v>183</v>
      </c>
      <c r="EO182" s="22" t="s">
        <v>82</v>
      </c>
      <c r="EP182" s="22" t="s">
        <v>866</v>
      </c>
      <c r="EQ182" s="22" t="s">
        <v>82</v>
      </c>
      <c r="ER182" s="22" t="s">
        <v>82</v>
      </c>
      <c r="ES182" s="22" t="s">
        <v>82</v>
      </c>
      <c r="ET182" s="22" t="s">
        <v>82</v>
      </c>
      <c r="EU182" s="22" t="s">
        <v>854</v>
      </c>
      <c r="EV182" s="22" t="s">
        <v>854</v>
      </c>
      <c r="EW182" s="22" t="s">
        <v>854</v>
      </c>
      <c r="EX182" s="22" t="s">
        <v>854</v>
      </c>
      <c r="EY182" s="22" t="s">
        <v>82</v>
      </c>
      <c r="EZ182" s="22" t="s">
        <v>82</v>
      </c>
      <c r="FA182" s="22" t="s">
        <v>82</v>
      </c>
      <c r="FB182" s="22" t="s">
        <v>82</v>
      </c>
      <c r="FC182" s="22" t="s">
        <v>82</v>
      </c>
      <c r="FD182" s="22" t="s">
        <v>82</v>
      </c>
      <c r="FE182" s="22" t="s">
        <v>82</v>
      </c>
      <c r="FF182" s="22" t="s">
        <v>82</v>
      </c>
      <c r="FG182" s="22" t="s">
        <v>82</v>
      </c>
      <c r="FH182" s="22" t="s">
        <v>82</v>
      </c>
      <c r="FI182" s="22" t="s">
        <v>82</v>
      </c>
      <c r="FJ182" s="22" t="s">
        <v>82</v>
      </c>
      <c r="FK182" s="22" t="s">
        <v>82</v>
      </c>
      <c r="FL182" s="22" t="s">
        <v>82</v>
      </c>
      <c r="FM182" s="22" t="s">
        <v>82</v>
      </c>
      <c r="FN182" s="22" t="s">
        <v>82</v>
      </c>
      <c r="FO182" s="22" t="s">
        <v>82</v>
      </c>
      <c r="FP182" s="22" t="s">
        <v>82</v>
      </c>
      <c r="FQ182" s="22" t="s">
        <v>82</v>
      </c>
      <c r="FR182" s="22" t="s">
        <v>82</v>
      </c>
      <c r="FS182" s="22" t="s">
        <v>82</v>
      </c>
      <c r="FT182" s="22" t="s">
        <v>82</v>
      </c>
      <c r="FU182" s="22" t="s">
        <v>82</v>
      </c>
      <c r="FV182" s="22" t="s">
        <v>82</v>
      </c>
      <c r="FW182" s="22" t="s">
        <v>82</v>
      </c>
      <c r="FX182" s="22" t="s">
        <v>82</v>
      </c>
      <c r="FY182" s="22" t="s">
        <v>82</v>
      </c>
      <c r="FZ182" s="22" t="s">
        <v>82</v>
      </c>
      <c r="GA182" s="22" t="s">
        <v>82</v>
      </c>
      <c r="GB182" s="22" t="s">
        <v>82</v>
      </c>
      <c r="GC182" s="22" t="s">
        <v>82</v>
      </c>
      <c r="GD182" s="22" t="s">
        <v>82</v>
      </c>
      <c r="GE182" s="22" t="s">
        <v>82</v>
      </c>
      <c r="GF182" s="22" t="s">
        <v>82</v>
      </c>
      <c r="GG182" s="22" t="s">
        <v>82</v>
      </c>
      <c r="GH182" s="22" t="s">
        <v>82</v>
      </c>
      <c r="GI182" s="22" t="s">
        <v>82</v>
      </c>
      <c r="GJ182" s="22" t="s">
        <v>82</v>
      </c>
      <c r="GK182" s="22" t="s">
        <v>82</v>
      </c>
      <c r="GL182" s="22" t="s">
        <v>82</v>
      </c>
      <c r="GM182" s="22" t="s">
        <v>82</v>
      </c>
      <c r="GN182" s="22" t="s">
        <v>82</v>
      </c>
      <c r="GO182" s="22" t="s">
        <v>82</v>
      </c>
      <c r="GP182" s="22" t="s">
        <v>82</v>
      </c>
      <c r="GQ182" s="22" t="s">
        <v>82</v>
      </c>
      <c r="GR182" s="22" t="s">
        <v>82</v>
      </c>
      <c r="GS182" s="22" t="s">
        <v>82</v>
      </c>
      <c r="GT182" s="22" t="s">
        <v>82</v>
      </c>
      <c r="GU182" s="22" t="s">
        <v>82</v>
      </c>
      <c r="GV182" s="22" t="s">
        <v>82</v>
      </c>
      <c r="GW182" s="22" t="s">
        <v>82</v>
      </c>
      <c r="GX182" s="22" t="s">
        <v>82</v>
      </c>
      <c r="GY182" s="22" t="s">
        <v>82</v>
      </c>
      <c r="GZ182" s="22" t="s">
        <v>82</v>
      </c>
      <c r="HA182" s="22" t="s">
        <v>82</v>
      </c>
      <c r="HB182" s="22" t="s">
        <v>82</v>
      </c>
      <c r="HC182" s="22" t="s">
        <v>82</v>
      </c>
      <c r="HD182" s="22" t="s">
        <v>82</v>
      </c>
      <c r="HE182" s="22" t="s">
        <v>82</v>
      </c>
      <c r="HF182" s="22" t="s">
        <v>82</v>
      </c>
      <c r="HG182" s="22" t="s">
        <v>82</v>
      </c>
      <c r="HH182" s="22" t="s">
        <v>82</v>
      </c>
      <c r="HI182" s="22" t="s">
        <v>82</v>
      </c>
      <c r="HJ182" s="22" t="s">
        <v>82</v>
      </c>
      <c r="HK182" s="22" t="s">
        <v>82</v>
      </c>
      <c r="HL182" s="22" t="s">
        <v>82</v>
      </c>
      <c r="HM182" s="22" t="s">
        <v>82</v>
      </c>
      <c r="HN182" s="22" t="s">
        <v>82</v>
      </c>
      <c r="HO182" s="22" t="s">
        <v>82</v>
      </c>
      <c r="HP182" s="22">
        <v>0</v>
      </c>
      <c r="HQ182" s="22" t="s">
        <v>82</v>
      </c>
      <c r="HR182" s="22" t="s">
        <v>82</v>
      </c>
      <c r="HS182" s="22" t="s">
        <v>82</v>
      </c>
      <c r="HT182" s="22" t="s">
        <v>82</v>
      </c>
      <c r="HU182" s="22" t="s">
        <v>82</v>
      </c>
      <c r="HV182" s="22" t="s">
        <v>82</v>
      </c>
      <c r="HW182" s="22" t="s">
        <v>82</v>
      </c>
      <c r="HX182" s="22" t="s">
        <v>82</v>
      </c>
      <c r="HY182" s="22" t="s">
        <v>82</v>
      </c>
      <c r="HZ182" s="22" t="s">
        <v>82</v>
      </c>
      <c r="IA182" s="22" t="s">
        <v>82</v>
      </c>
      <c r="IB182" s="22" t="s">
        <v>82</v>
      </c>
      <c r="IC182" s="22" t="s">
        <v>82</v>
      </c>
      <c r="ID182" s="22" t="s">
        <v>82</v>
      </c>
      <c r="IE182" s="22" t="s">
        <v>867</v>
      </c>
    </row>
    <row r="183" ht="13.5" spans="1:239">
      <c r="A183" s="29"/>
      <c r="B183" s="22">
        <v>74</v>
      </c>
      <c r="C183" s="22" t="s">
        <v>79</v>
      </c>
      <c r="D183" s="22" t="s">
        <v>868</v>
      </c>
      <c r="E183" s="22" t="s">
        <v>869</v>
      </c>
      <c r="F183" s="22" t="s">
        <v>703</v>
      </c>
      <c r="G183" s="22" t="s">
        <v>704</v>
      </c>
      <c r="H183" s="22" t="s">
        <v>82</v>
      </c>
      <c r="I183" s="22" t="s">
        <v>684</v>
      </c>
      <c r="J183" s="22" t="s">
        <v>82</v>
      </c>
      <c r="K183" s="22" t="s">
        <v>634</v>
      </c>
      <c r="L183" s="22" t="s">
        <v>82</v>
      </c>
      <c r="M183" s="22" t="s">
        <v>684</v>
      </c>
      <c r="N183" s="22" t="s">
        <v>85</v>
      </c>
      <c r="O183" s="22" t="s">
        <v>870</v>
      </c>
      <c r="P183" s="22" t="s">
        <v>82</v>
      </c>
      <c r="Q183" s="22" t="s">
        <v>82</v>
      </c>
      <c r="R183" s="22" t="s">
        <v>82</v>
      </c>
      <c r="S183" s="22" t="s">
        <v>82</v>
      </c>
      <c r="T183" s="22" t="s">
        <v>82</v>
      </c>
      <c r="U183" s="22" t="s">
        <v>82</v>
      </c>
      <c r="V183" s="22" t="s">
        <v>82</v>
      </c>
      <c r="W183" s="22" t="s">
        <v>82</v>
      </c>
      <c r="X183" s="22" t="s">
        <v>82</v>
      </c>
      <c r="Y183" s="22" t="s">
        <v>82</v>
      </c>
      <c r="Z183" s="22" t="s">
        <v>82</v>
      </c>
      <c r="AA183" s="22" t="s">
        <v>82</v>
      </c>
      <c r="AB183" s="22" t="s">
        <v>82</v>
      </c>
      <c r="AC183" s="22" t="s">
        <v>851</v>
      </c>
      <c r="AD183" s="22" t="s">
        <v>703</v>
      </c>
      <c r="AE183" s="22" t="s">
        <v>704</v>
      </c>
      <c r="AF183" s="22" t="s">
        <v>82</v>
      </c>
      <c r="AG183" s="22" t="s">
        <v>684</v>
      </c>
      <c r="AH183" s="22" t="s">
        <v>82</v>
      </c>
      <c r="AI183" s="22" t="s">
        <v>82</v>
      </c>
      <c r="AJ183" s="22" t="s">
        <v>82</v>
      </c>
      <c r="AK183" s="22" t="s">
        <v>82</v>
      </c>
      <c r="AL183" s="22" t="s">
        <v>82</v>
      </c>
      <c r="AM183" s="22" t="s">
        <v>82</v>
      </c>
      <c r="AN183" s="22" t="s">
        <v>82</v>
      </c>
      <c r="AO183" s="22" t="s">
        <v>82</v>
      </c>
      <c r="AP183" s="22" t="s">
        <v>82</v>
      </c>
      <c r="AQ183" s="22" t="s">
        <v>82</v>
      </c>
      <c r="AR183" s="22">
        <v>1</v>
      </c>
      <c r="AS183" s="22" t="s">
        <v>82</v>
      </c>
      <c r="AT183" s="22" t="s">
        <v>82</v>
      </c>
      <c r="AU183" s="22" t="s">
        <v>82</v>
      </c>
      <c r="AV183" s="22" t="s">
        <v>82</v>
      </c>
      <c r="AW183" s="22" t="s">
        <v>82</v>
      </c>
      <c r="AX183" s="22" t="s">
        <v>82</v>
      </c>
      <c r="AY183" s="22" t="s">
        <v>82</v>
      </c>
      <c r="AZ183" s="22" t="s">
        <v>82</v>
      </c>
      <c r="BA183" s="22" t="s">
        <v>82</v>
      </c>
      <c r="BB183" s="22" t="s">
        <v>82</v>
      </c>
      <c r="BC183" s="22" t="s">
        <v>82</v>
      </c>
      <c r="BD183" s="22" t="s">
        <v>82</v>
      </c>
      <c r="BE183" s="22" t="s">
        <v>82</v>
      </c>
      <c r="BF183" s="22" t="s">
        <v>82</v>
      </c>
      <c r="BG183" s="22" t="s">
        <v>82</v>
      </c>
      <c r="BH183" s="22" t="s">
        <v>82</v>
      </c>
      <c r="BI183" s="22" t="s">
        <v>82</v>
      </c>
      <c r="BJ183" s="22" t="s">
        <v>82</v>
      </c>
      <c r="BK183" s="22" t="s">
        <v>621</v>
      </c>
      <c r="BL183" s="22" t="s">
        <v>82</v>
      </c>
      <c r="BM183" s="22" t="s">
        <v>775</v>
      </c>
      <c r="BN183" s="22" t="s">
        <v>776</v>
      </c>
      <c r="BO183" s="22" t="s">
        <v>776</v>
      </c>
      <c r="BP183" s="22" t="s">
        <v>776</v>
      </c>
      <c r="BQ183" s="22" t="s">
        <v>776</v>
      </c>
      <c r="BR183" s="22" t="s">
        <v>82</v>
      </c>
      <c r="BS183" s="22" t="s">
        <v>82</v>
      </c>
      <c r="BT183" s="22" t="s">
        <v>82</v>
      </c>
      <c r="BU183" s="22" t="s">
        <v>82</v>
      </c>
      <c r="BV183" s="22">
        <v>90</v>
      </c>
      <c r="BW183" s="22" t="s">
        <v>871</v>
      </c>
      <c r="BX183" s="22" t="s">
        <v>872</v>
      </c>
      <c r="BY183" s="22">
        <v>0</v>
      </c>
      <c r="BZ183" s="22" t="s">
        <v>82</v>
      </c>
      <c r="CA183" s="22" t="s">
        <v>555</v>
      </c>
      <c r="CB183" s="22" t="s">
        <v>854</v>
      </c>
      <c r="CC183" s="22" t="s">
        <v>526</v>
      </c>
      <c r="CD183" s="22" t="s">
        <v>82</v>
      </c>
      <c r="CE183" s="22" t="s">
        <v>82</v>
      </c>
      <c r="CF183" s="22" t="s">
        <v>674</v>
      </c>
      <c r="CG183" s="22" t="s">
        <v>715</v>
      </c>
      <c r="CH183" s="22" t="s">
        <v>674</v>
      </c>
      <c r="CI183" s="22" t="s">
        <v>715</v>
      </c>
      <c r="CJ183" s="22" t="s">
        <v>82</v>
      </c>
      <c r="CK183" s="22" t="s">
        <v>82</v>
      </c>
      <c r="CL183" s="22" t="s">
        <v>82</v>
      </c>
      <c r="CM183" s="22" t="s">
        <v>82</v>
      </c>
      <c r="CN183" s="22" t="s">
        <v>82</v>
      </c>
      <c r="CO183" s="22" t="s">
        <v>82</v>
      </c>
      <c r="CP183" s="22" t="s">
        <v>82</v>
      </c>
      <c r="CQ183" s="22">
        <v>2</v>
      </c>
      <c r="CR183" s="22">
        <v>1</v>
      </c>
      <c r="CS183" s="22" t="s">
        <v>873</v>
      </c>
      <c r="CT183" s="22">
        <v>1</v>
      </c>
      <c r="CU183" s="22" t="s">
        <v>634</v>
      </c>
      <c r="CV183" s="22" t="s">
        <v>82</v>
      </c>
      <c r="CW183" s="22" t="s">
        <v>874</v>
      </c>
      <c r="CX183" s="22" t="s">
        <v>875</v>
      </c>
      <c r="CY183" s="22">
        <v>100001</v>
      </c>
      <c r="CZ183" s="22">
        <v>9</v>
      </c>
      <c r="DA183" s="22">
        <v>18000</v>
      </c>
      <c r="DB183" s="22" t="s">
        <v>82</v>
      </c>
      <c r="DC183" s="22" t="s">
        <v>82</v>
      </c>
      <c r="DD183" s="22" t="s">
        <v>82</v>
      </c>
      <c r="DE183" s="22" t="s">
        <v>82</v>
      </c>
      <c r="DF183" s="22" t="s">
        <v>82</v>
      </c>
      <c r="DG183" s="22" t="s">
        <v>82</v>
      </c>
      <c r="DH183" s="22" t="s">
        <v>82</v>
      </c>
      <c r="DI183" s="22" t="s">
        <v>857</v>
      </c>
      <c r="DJ183" s="22" t="s">
        <v>82</v>
      </c>
      <c r="DK183" s="22" t="s">
        <v>858</v>
      </c>
      <c r="DL183" s="22" t="s">
        <v>82</v>
      </c>
      <c r="DM183" s="22" t="s">
        <v>82</v>
      </c>
      <c r="DN183" s="22" t="s">
        <v>82</v>
      </c>
      <c r="DO183" s="22" t="s">
        <v>82</v>
      </c>
      <c r="DP183" s="22" t="s">
        <v>82</v>
      </c>
      <c r="DQ183" s="22" t="s">
        <v>876</v>
      </c>
      <c r="DR183" s="22" t="s">
        <v>684</v>
      </c>
      <c r="DS183" s="22" t="s">
        <v>860</v>
      </c>
      <c r="DT183" s="22" t="s">
        <v>82</v>
      </c>
      <c r="DU183" s="22" t="s">
        <v>82</v>
      </c>
      <c r="DV183" s="22" t="s">
        <v>82</v>
      </c>
      <c r="DW183" s="22">
        <v>1</v>
      </c>
      <c r="DX183" s="22" t="s">
        <v>82</v>
      </c>
      <c r="DY183" s="22" t="s">
        <v>82</v>
      </c>
      <c r="DZ183" s="22" t="s">
        <v>717</v>
      </c>
      <c r="EA183" s="22" t="s">
        <v>82</v>
      </c>
      <c r="EB183" s="22">
        <v>0</v>
      </c>
      <c r="EC183" s="22" t="s">
        <v>861</v>
      </c>
      <c r="ED183" s="22" t="s">
        <v>532</v>
      </c>
      <c r="EE183" s="22" t="s">
        <v>677</v>
      </c>
      <c r="EF183" s="22" t="s">
        <v>677</v>
      </c>
      <c r="EG183" s="22" t="s">
        <v>877</v>
      </c>
      <c r="EH183" s="22" t="s">
        <v>878</v>
      </c>
      <c r="EI183" s="22" t="s">
        <v>879</v>
      </c>
      <c r="EJ183" s="22" t="s">
        <v>880</v>
      </c>
      <c r="EK183" s="22" t="s">
        <v>82</v>
      </c>
      <c r="EL183" s="22" t="s">
        <v>82</v>
      </c>
      <c r="EM183" s="22" t="s">
        <v>854</v>
      </c>
      <c r="EN183" s="22" t="s">
        <v>183</v>
      </c>
      <c r="EO183" s="22" t="s">
        <v>82</v>
      </c>
      <c r="EP183" s="22" t="s">
        <v>881</v>
      </c>
      <c r="EQ183" s="22" t="s">
        <v>82</v>
      </c>
      <c r="ER183" s="22" t="s">
        <v>82</v>
      </c>
      <c r="ES183" s="22" t="s">
        <v>82</v>
      </c>
      <c r="ET183" s="22" t="s">
        <v>82</v>
      </c>
      <c r="EU183" s="22" t="s">
        <v>854</v>
      </c>
      <c r="EV183" s="22" t="s">
        <v>854</v>
      </c>
      <c r="EW183" s="22" t="s">
        <v>854</v>
      </c>
      <c r="EX183" s="22" t="s">
        <v>854</v>
      </c>
      <c r="EY183" s="22" t="s">
        <v>82</v>
      </c>
      <c r="EZ183" s="22" t="s">
        <v>82</v>
      </c>
      <c r="FA183" s="22" t="s">
        <v>82</v>
      </c>
      <c r="FB183" s="22" t="s">
        <v>82</v>
      </c>
      <c r="FC183" s="22" t="s">
        <v>82</v>
      </c>
      <c r="FD183" s="22" t="s">
        <v>82</v>
      </c>
      <c r="FE183" s="22" t="s">
        <v>82</v>
      </c>
      <c r="FF183" s="22" t="s">
        <v>82</v>
      </c>
      <c r="FG183" s="22" t="s">
        <v>82</v>
      </c>
      <c r="FH183" s="22" t="s">
        <v>82</v>
      </c>
      <c r="FI183" s="22" t="s">
        <v>82</v>
      </c>
      <c r="FJ183" s="22" t="s">
        <v>82</v>
      </c>
      <c r="FK183" s="22" t="s">
        <v>82</v>
      </c>
      <c r="FL183" s="22" t="s">
        <v>82</v>
      </c>
      <c r="FM183" s="22" t="s">
        <v>82</v>
      </c>
      <c r="FN183" s="22" t="s">
        <v>82</v>
      </c>
      <c r="FO183" s="22" t="s">
        <v>82</v>
      </c>
      <c r="FP183" s="22" t="s">
        <v>82</v>
      </c>
      <c r="FQ183" s="22" t="s">
        <v>82</v>
      </c>
      <c r="FR183" s="22" t="s">
        <v>82</v>
      </c>
      <c r="FS183" s="22" t="s">
        <v>82</v>
      </c>
      <c r="FT183" s="22" t="s">
        <v>82</v>
      </c>
      <c r="FU183" s="22" t="s">
        <v>82</v>
      </c>
      <c r="FV183" s="22" t="s">
        <v>82</v>
      </c>
      <c r="FW183" s="22" t="s">
        <v>82</v>
      </c>
      <c r="FX183" s="22" t="s">
        <v>82</v>
      </c>
      <c r="FY183" s="22" t="s">
        <v>82</v>
      </c>
      <c r="FZ183" s="22" t="s">
        <v>82</v>
      </c>
      <c r="GA183" s="22" t="s">
        <v>82</v>
      </c>
      <c r="GB183" s="22" t="s">
        <v>82</v>
      </c>
      <c r="GC183" s="22" t="s">
        <v>82</v>
      </c>
      <c r="GD183" s="22" t="s">
        <v>82</v>
      </c>
      <c r="GE183" s="22" t="s">
        <v>82</v>
      </c>
      <c r="GF183" s="22" t="s">
        <v>82</v>
      </c>
      <c r="GG183" s="22" t="s">
        <v>82</v>
      </c>
      <c r="GH183" s="22" t="s">
        <v>82</v>
      </c>
      <c r="GI183" s="22" t="s">
        <v>82</v>
      </c>
      <c r="GJ183" s="22" t="s">
        <v>82</v>
      </c>
      <c r="GK183" s="22" t="s">
        <v>82</v>
      </c>
      <c r="GL183" s="22" t="s">
        <v>82</v>
      </c>
      <c r="GM183" s="22" t="s">
        <v>82</v>
      </c>
      <c r="GN183" s="22" t="s">
        <v>82</v>
      </c>
      <c r="GO183" s="22" t="s">
        <v>82</v>
      </c>
      <c r="GP183" s="22" t="s">
        <v>82</v>
      </c>
      <c r="GQ183" s="22" t="s">
        <v>82</v>
      </c>
      <c r="GR183" s="22" t="s">
        <v>82</v>
      </c>
      <c r="GS183" s="22" t="s">
        <v>82</v>
      </c>
      <c r="GT183" s="22" t="s">
        <v>82</v>
      </c>
      <c r="GU183" s="22" t="s">
        <v>82</v>
      </c>
      <c r="GV183" s="22" t="s">
        <v>82</v>
      </c>
      <c r="GW183" s="22" t="s">
        <v>82</v>
      </c>
      <c r="GX183" s="22" t="s">
        <v>82</v>
      </c>
      <c r="GY183" s="22" t="s">
        <v>82</v>
      </c>
      <c r="GZ183" s="22" t="s">
        <v>82</v>
      </c>
      <c r="HA183" s="22" t="s">
        <v>82</v>
      </c>
      <c r="HB183" s="22" t="s">
        <v>82</v>
      </c>
      <c r="HC183" s="22" t="s">
        <v>82</v>
      </c>
      <c r="HD183" s="22" t="s">
        <v>82</v>
      </c>
      <c r="HE183" s="22" t="s">
        <v>82</v>
      </c>
      <c r="HF183" s="22" t="s">
        <v>82</v>
      </c>
      <c r="HG183" s="22" t="s">
        <v>82</v>
      </c>
      <c r="HH183" s="22" t="s">
        <v>82</v>
      </c>
      <c r="HI183" s="22" t="s">
        <v>82</v>
      </c>
      <c r="HJ183" s="22" t="s">
        <v>82</v>
      </c>
      <c r="HK183" s="22" t="s">
        <v>82</v>
      </c>
      <c r="HL183" s="22" t="s">
        <v>82</v>
      </c>
      <c r="HM183" s="22" t="s">
        <v>82</v>
      </c>
      <c r="HN183" s="22" t="s">
        <v>82</v>
      </c>
      <c r="HO183" s="22" t="s">
        <v>82</v>
      </c>
      <c r="HP183" s="22">
        <v>0</v>
      </c>
      <c r="HQ183" s="22" t="s">
        <v>82</v>
      </c>
      <c r="HR183" s="22" t="s">
        <v>82</v>
      </c>
      <c r="HS183" s="22" t="s">
        <v>82</v>
      </c>
      <c r="HT183" s="22" t="s">
        <v>82</v>
      </c>
      <c r="HU183" s="22" t="s">
        <v>82</v>
      </c>
      <c r="HV183" s="22" t="s">
        <v>82</v>
      </c>
      <c r="HW183" s="22" t="s">
        <v>82</v>
      </c>
      <c r="HX183" s="22" t="s">
        <v>82</v>
      </c>
      <c r="HY183" s="22" t="s">
        <v>82</v>
      </c>
      <c r="HZ183" s="22" t="s">
        <v>82</v>
      </c>
      <c r="IA183" s="22" t="s">
        <v>82</v>
      </c>
      <c r="IB183" s="22" t="s">
        <v>82</v>
      </c>
      <c r="IC183" s="22" t="s">
        <v>82</v>
      </c>
      <c r="ID183" s="22" t="s">
        <v>82</v>
      </c>
      <c r="IE183" s="22" t="s">
        <v>882</v>
      </c>
    </row>
    <row r="184" ht="13.5" spans="1:239">
      <c r="A184" s="29"/>
      <c r="B184" s="22">
        <v>75</v>
      </c>
      <c r="C184" s="22" t="s">
        <v>79</v>
      </c>
      <c r="D184" s="22" t="s">
        <v>883</v>
      </c>
      <c r="E184" s="22" t="s">
        <v>884</v>
      </c>
      <c r="F184" s="22" t="s">
        <v>703</v>
      </c>
      <c r="G184" s="22" t="s">
        <v>704</v>
      </c>
      <c r="H184" s="22" t="s">
        <v>82</v>
      </c>
      <c r="I184" s="22" t="s">
        <v>684</v>
      </c>
      <c r="J184" s="22" t="s">
        <v>82</v>
      </c>
      <c r="K184" s="22" t="s">
        <v>634</v>
      </c>
      <c r="L184" s="22" t="s">
        <v>82</v>
      </c>
      <c r="M184" s="22" t="s">
        <v>684</v>
      </c>
      <c r="N184" s="22" t="s">
        <v>79</v>
      </c>
      <c r="O184" s="22" t="s">
        <v>885</v>
      </c>
      <c r="P184" s="22" t="s">
        <v>82</v>
      </c>
      <c r="Q184" s="22" t="s">
        <v>82</v>
      </c>
      <c r="R184" s="22" t="s">
        <v>82</v>
      </c>
      <c r="S184" s="22" t="s">
        <v>82</v>
      </c>
      <c r="T184" s="22" t="s">
        <v>82</v>
      </c>
      <c r="U184" s="22" t="s">
        <v>82</v>
      </c>
      <c r="V184" s="22" t="s">
        <v>82</v>
      </c>
      <c r="W184" s="22" t="s">
        <v>82</v>
      </c>
      <c r="X184" s="22" t="s">
        <v>82</v>
      </c>
      <c r="Y184" s="22" t="s">
        <v>82</v>
      </c>
      <c r="Z184" s="22" t="s">
        <v>82</v>
      </c>
      <c r="AA184" s="22" t="s">
        <v>82</v>
      </c>
      <c r="AB184" s="22" t="s">
        <v>82</v>
      </c>
      <c r="AC184" s="22" t="s">
        <v>851</v>
      </c>
      <c r="AD184" s="22" t="s">
        <v>703</v>
      </c>
      <c r="AE184" s="22" t="s">
        <v>704</v>
      </c>
      <c r="AF184" s="22" t="s">
        <v>82</v>
      </c>
      <c r="AG184" s="22" t="s">
        <v>684</v>
      </c>
      <c r="AH184" s="22" t="s">
        <v>82</v>
      </c>
      <c r="AI184" s="22" t="s">
        <v>82</v>
      </c>
      <c r="AJ184" s="22" t="s">
        <v>82</v>
      </c>
      <c r="AK184" s="22" t="s">
        <v>82</v>
      </c>
      <c r="AL184" s="22" t="s">
        <v>82</v>
      </c>
      <c r="AM184" s="22" t="s">
        <v>82</v>
      </c>
      <c r="AN184" s="22" t="s">
        <v>82</v>
      </c>
      <c r="AO184" s="22" t="s">
        <v>82</v>
      </c>
      <c r="AP184" s="22" t="s">
        <v>82</v>
      </c>
      <c r="AQ184" s="22" t="s">
        <v>82</v>
      </c>
      <c r="AR184" s="22">
        <v>1</v>
      </c>
      <c r="AS184" s="22" t="s">
        <v>82</v>
      </c>
      <c r="AT184" s="22" t="s">
        <v>82</v>
      </c>
      <c r="AU184" s="22" t="s">
        <v>82</v>
      </c>
      <c r="AV184" s="22" t="s">
        <v>82</v>
      </c>
      <c r="AW184" s="22" t="s">
        <v>82</v>
      </c>
      <c r="AX184" s="22" t="s">
        <v>82</v>
      </c>
      <c r="AY184" s="22" t="s">
        <v>82</v>
      </c>
      <c r="AZ184" s="22" t="s">
        <v>82</v>
      </c>
      <c r="BA184" s="22" t="s">
        <v>82</v>
      </c>
      <c r="BB184" s="22" t="s">
        <v>82</v>
      </c>
      <c r="BC184" s="22" t="s">
        <v>82</v>
      </c>
      <c r="BD184" s="22" t="s">
        <v>82</v>
      </c>
      <c r="BE184" s="22" t="s">
        <v>82</v>
      </c>
      <c r="BF184" s="22" t="s">
        <v>82</v>
      </c>
      <c r="BG184" s="22" t="s">
        <v>82</v>
      </c>
      <c r="BH184" s="22" t="s">
        <v>82</v>
      </c>
      <c r="BI184" s="22" t="s">
        <v>82</v>
      </c>
      <c r="BJ184" s="22" t="s">
        <v>82</v>
      </c>
      <c r="BK184" s="22" t="s">
        <v>621</v>
      </c>
      <c r="BL184" s="22" t="s">
        <v>82</v>
      </c>
      <c r="BM184" s="22" t="s">
        <v>775</v>
      </c>
      <c r="BN184" s="22" t="s">
        <v>776</v>
      </c>
      <c r="BO184" s="22" t="s">
        <v>776</v>
      </c>
      <c r="BP184" s="22" t="s">
        <v>776</v>
      </c>
      <c r="BQ184" s="22" t="s">
        <v>776</v>
      </c>
      <c r="BR184" s="22" t="s">
        <v>82</v>
      </c>
      <c r="BS184" s="22" t="s">
        <v>82</v>
      </c>
      <c r="BT184" s="22" t="s">
        <v>82</v>
      </c>
      <c r="BU184" s="22" t="s">
        <v>82</v>
      </c>
      <c r="BV184" s="22">
        <v>90</v>
      </c>
      <c r="BW184" s="22" t="s">
        <v>886</v>
      </c>
      <c r="BX184" s="22" t="s">
        <v>887</v>
      </c>
      <c r="BY184" s="22">
        <v>0</v>
      </c>
      <c r="BZ184" s="22" t="s">
        <v>82</v>
      </c>
      <c r="CA184" s="22" t="s">
        <v>555</v>
      </c>
      <c r="CB184" s="22" t="s">
        <v>779</v>
      </c>
      <c r="CC184" s="22" t="s">
        <v>526</v>
      </c>
      <c r="CD184" s="22" t="s">
        <v>82</v>
      </c>
      <c r="CE184" s="22" t="s">
        <v>82</v>
      </c>
      <c r="CF184" s="22" t="s">
        <v>674</v>
      </c>
      <c r="CG184" s="22" t="s">
        <v>715</v>
      </c>
      <c r="CH184" s="22" t="s">
        <v>674</v>
      </c>
      <c r="CI184" s="22" t="s">
        <v>715</v>
      </c>
      <c r="CJ184" s="22" t="s">
        <v>82</v>
      </c>
      <c r="CK184" s="22" t="s">
        <v>82</v>
      </c>
      <c r="CL184" s="22" t="s">
        <v>82</v>
      </c>
      <c r="CM184" s="22" t="s">
        <v>82</v>
      </c>
      <c r="CN184" s="22" t="s">
        <v>82</v>
      </c>
      <c r="CO184" s="22" t="s">
        <v>82</v>
      </c>
      <c r="CP184" s="22" t="s">
        <v>82</v>
      </c>
      <c r="CQ184" s="22">
        <v>2</v>
      </c>
      <c r="CR184" s="22">
        <v>1</v>
      </c>
      <c r="CS184" s="22" t="s">
        <v>888</v>
      </c>
      <c r="CT184" s="22">
        <v>1</v>
      </c>
      <c r="CU184" s="22" t="s">
        <v>634</v>
      </c>
      <c r="CV184" s="22" t="s">
        <v>82</v>
      </c>
      <c r="CW184" s="22" t="s">
        <v>889</v>
      </c>
      <c r="CX184" s="22" t="s">
        <v>890</v>
      </c>
      <c r="CY184" s="22">
        <v>123236</v>
      </c>
      <c r="CZ184" s="22">
        <v>10</v>
      </c>
      <c r="DA184" s="22">
        <v>20000</v>
      </c>
      <c r="DB184" s="22" t="s">
        <v>82</v>
      </c>
      <c r="DC184" s="22" t="s">
        <v>82</v>
      </c>
      <c r="DD184" s="22" t="s">
        <v>82</v>
      </c>
      <c r="DE184" s="22" t="s">
        <v>82</v>
      </c>
      <c r="DF184" s="22" t="s">
        <v>82</v>
      </c>
      <c r="DG184" s="22" t="s">
        <v>82</v>
      </c>
      <c r="DH184" s="22" t="s">
        <v>82</v>
      </c>
      <c r="DI184" s="22" t="s">
        <v>857</v>
      </c>
      <c r="DJ184" s="22" t="s">
        <v>82</v>
      </c>
      <c r="DK184" s="22" t="s">
        <v>858</v>
      </c>
      <c r="DL184" s="22" t="s">
        <v>82</v>
      </c>
      <c r="DM184" s="22" t="s">
        <v>82</v>
      </c>
      <c r="DN184" s="22" t="s">
        <v>82</v>
      </c>
      <c r="DO184" s="22" t="s">
        <v>82</v>
      </c>
      <c r="DP184" s="22" t="s">
        <v>82</v>
      </c>
      <c r="DQ184" s="22" t="s">
        <v>784</v>
      </c>
      <c r="DR184" s="22" t="s">
        <v>684</v>
      </c>
      <c r="DS184" s="22" t="s">
        <v>891</v>
      </c>
      <c r="DT184" s="22" t="s">
        <v>82</v>
      </c>
      <c r="DU184" s="22" t="s">
        <v>82</v>
      </c>
      <c r="DV184" s="22" t="s">
        <v>82</v>
      </c>
      <c r="DW184" s="22">
        <v>1</v>
      </c>
      <c r="DX184" s="22" t="s">
        <v>82</v>
      </c>
      <c r="DY184" s="22" t="s">
        <v>82</v>
      </c>
      <c r="DZ184" s="22" t="s">
        <v>717</v>
      </c>
      <c r="EA184" s="22" t="s">
        <v>82</v>
      </c>
      <c r="EB184" s="22">
        <v>0</v>
      </c>
      <c r="EC184" s="22" t="s">
        <v>602</v>
      </c>
      <c r="ED184" s="22" t="s">
        <v>861</v>
      </c>
      <c r="EE184" s="22" t="s">
        <v>892</v>
      </c>
      <c r="EF184" s="22" t="s">
        <v>892</v>
      </c>
      <c r="EG184" s="22" t="s">
        <v>893</v>
      </c>
      <c r="EH184" s="22" t="s">
        <v>894</v>
      </c>
      <c r="EI184" s="22" t="s">
        <v>895</v>
      </c>
      <c r="EJ184" s="22" t="s">
        <v>896</v>
      </c>
      <c r="EK184" s="22" t="s">
        <v>82</v>
      </c>
      <c r="EL184" s="22" t="s">
        <v>82</v>
      </c>
      <c r="EM184" s="22" t="s">
        <v>779</v>
      </c>
      <c r="EN184" s="22" t="s">
        <v>183</v>
      </c>
      <c r="EO184" s="22" t="s">
        <v>82</v>
      </c>
      <c r="EP184" s="22" t="s">
        <v>897</v>
      </c>
      <c r="EQ184" s="22" t="s">
        <v>82</v>
      </c>
      <c r="ER184" s="22" t="s">
        <v>82</v>
      </c>
      <c r="ES184" s="22" t="s">
        <v>82</v>
      </c>
      <c r="ET184" s="22" t="s">
        <v>82</v>
      </c>
      <c r="EU184" s="22" t="s">
        <v>779</v>
      </c>
      <c r="EV184" s="22" t="s">
        <v>779</v>
      </c>
      <c r="EW184" s="22" t="s">
        <v>779</v>
      </c>
      <c r="EX184" s="22" t="s">
        <v>779</v>
      </c>
      <c r="EY184" s="22" t="s">
        <v>82</v>
      </c>
      <c r="EZ184" s="22" t="s">
        <v>82</v>
      </c>
      <c r="FA184" s="22" t="s">
        <v>82</v>
      </c>
      <c r="FB184" s="22" t="s">
        <v>82</v>
      </c>
      <c r="FC184" s="22" t="s">
        <v>82</v>
      </c>
      <c r="FD184" s="22" t="s">
        <v>82</v>
      </c>
      <c r="FE184" s="22" t="s">
        <v>82</v>
      </c>
      <c r="FF184" s="22" t="s">
        <v>82</v>
      </c>
      <c r="FG184" s="22" t="s">
        <v>82</v>
      </c>
      <c r="FH184" s="22" t="s">
        <v>82</v>
      </c>
      <c r="FI184" s="22" t="s">
        <v>82</v>
      </c>
      <c r="FJ184" s="22" t="s">
        <v>82</v>
      </c>
      <c r="FK184" s="22" t="s">
        <v>82</v>
      </c>
      <c r="FL184" s="22" t="s">
        <v>82</v>
      </c>
      <c r="FM184" s="22" t="s">
        <v>82</v>
      </c>
      <c r="FN184" s="22" t="s">
        <v>82</v>
      </c>
      <c r="FO184" s="22" t="s">
        <v>82</v>
      </c>
      <c r="FP184" s="22" t="s">
        <v>82</v>
      </c>
      <c r="FQ184" s="22" t="s">
        <v>82</v>
      </c>
      <c r="FR184" s="22" t="s">
        <v>82</v>
      </c>
      <c r="FS184" s="22" t="s">
        <v>82</v>
      </c>
      <c r="FT184" s="22" t="s">
        <v>82</v>
      </c>
      <c r="FU184" s="22" t="s">
        <v>82</v>
      </c>
      <c r="FV184" s="22" t="s">
        <v>82</v>
      </c>
      <c r="FW184" s="22" t="s">
        <v>82</v>
      </c>
      <c r="FX184" s="22" t="s">
        <v>82</v>
      </c>
      <c r="FY184" s="22" t="s">
        <v>82</v>
      </c>
      <c r="FZ184" s="22" t="s">
        <v>82</v>
      </c>
      <c r="GA184" s="22" t="s">
        <v>82</v>
      </c>
      <c r="GB184" s="22" t="s">
        <v>82</v>
      </c>
      <c r="GC184" s="22" t="s">
        <v>82</v>
      </c>
      <c r="GD184" s="22" t="s">
        <v>82</v>
      </c>
      <c r="GE184" s="22" t="s">
        <v>82</v>
      </c>
      <c r="GF184" s="22" t="s">
        <v>82</v>
      </c>
      <c r="GG184" s="22" t="s">
        <v>82</v>
      </c>
      <c r="GH184" s="22" t="s">
        <v>82</v>
      </c>
      <c r="GI184" s="22" t="s">
        <v>82</v>
      </c>
      <c r="GJ184" s="22" t="s">
        <v>82</v>
      </c>
      <c r="GK184" s="22" t="s">
        <v>82</v>
      </c>
      <c r="GL184" s="22" t="s">
        <v>82</v>
      </c>
      <c r="GM184" s="22" t="s">
        <v>82</v>
      </c>
      <c r="GN184" s="22" t="s">
        <v>82</v>
      </c>
      <c r="GO184" s="22" t="s">
        <v>82</v>
      </c>
      <c r="GP184" s="22" t="s">
        <v>82</v>
      </c>
      <c r="GQ184" s="22" t="s">
        <v>82</v>
      </c>
      <c r="GR184" s="22" t="s">
        <v>82</v>
      </c>
      <c r="GS184" s="22" t="s">
        <v>82</v>
      </c>
      <c r="GT184" s="22" t="s">
        <v>82</v>
      </c>
      <c r="GU184" s="22" t="s">
        <v>82</v>
      </c>
      <c r="GV184" s="22" t="s">
        <v>82</v>
      </c>
      <c r="GW184" s="22" t="s">
        <v>82</v>
      </c>
      <c r="GX184" s="22" t="s">
        <v>82</v>
      </c>
      <c r="GY184" s="22" t="s">
        <v>82</v>
      </c>
      <c r="GZ184" s="22" t="s">
        <v>82</v>
      </c>
      <c r="HA184" s="22" t="s">
        <v>82</v>
      </c>
      <c r="HB184" s="22" t="s">
        <v>82</v>
      </c>
      <c r="HC184" s="22" t="s">
        <v>82</v>
      </c>
      <c r="HD184" s="22" t="s">
        <v>82</v>
      </c>
      <c r="HE184" s="22" t="s">
        <v>82</v>
      </c>
      <c r="HF184" s="22" t="s">
        <v>82</v>
      </c>
      <c r="HG184" s="22" t="s">
        <v>82</v>
      </c>
      <c r="HH184" s="22" t="s">
        <v>82</v>
      </c>
      <c r="HI184" s="22" t="s">
        <v>82</v>
      </c>
      <c r="HJ184" s="22" t="s">
        <v>82</v>
      </c>
      <c r="HK184" s="22" t="s">
        <v>82</v>
      </c>
      <c r="HL184" s="22" t="s">
        <v>82</v>
      </c>
      <c r="HM184" s="22" t="s">
        <v>82</v>
      </c>
      <c r="HN184" s="22" t="s">
        <v>82</v>
      </c>
      <c r="HO184" s="22" t="s">
        <v>82</v>
      </c>
      <c r="HP184" s="22">
        <v>0</v>
      </c>
      <c r="HQ184" s="22" t="s">
        <v>82</v>
      </c>
      <c r="HR184" s="22" t="s">
        <v>82</v>
      </c>
      <c r="HS184" s="22" t="s">
        <v>82</v>
      </c>
      <c r="HT184" s="22" t="s">
        <v>82</v>
      </c>
      <c r="HU184" s="22" t="s">
        <v>82</v>
      </c>
      <c r="HV184" s="22" t="s">
        <v>82</v>
      </c>
      <c r="HW184" s="22" t="s">
        <v>82</v>
      </c>
      <c r="HX184" s="22" t="s">
        <v>82</v>
      </c>
      <c r="HY184" s="22" t="s">
        <v>82</v>
      </c>
      <c r="HZ184" s="22" t="s">
        <v>82</v>
      </c>
      <c r="IA184" s="22" t="s">
        <v>82</v>
      </c>
      <c r="IB184" s="22" t="s">
        <v>82</v>
      </c>
      <c r="IC184" s="22" t="s">
        <v>82</v>
      </c>
      <c r="ID184" s="22" t="s">
        <v>898</v>
      </c>
      <c r="IE184" s="22" t="s">
        <v>899</v>
      </c>
    </row>
    <row r="185" ht="13.5" spans="1:239">
      <c r="A185" s="29"/>
      <c r="B185" s="22">
        <v>76</v>
      </c>
      <c r="C185" s="22" t="s">
        <v>85</v>
      </c>
      <c r="D185" s="22" t="s">
        <v>900</v>
      </c>
      <c r="E185" s="22" t="s">
        <v>901</v>
      </c>
      <c r="F185" s="22" t="s">
        <v>703</v>
      </c>
      <c r="G185" s="22" t="s">
        <v>704</v>
      </c>
      <c r="H185" s="22" t="s">
        <v>82</v>
      </c>
      <c r="I185" s="22" t="s">
        <v>684</v>
      </c>
      <c r="J185" s="22" t="s">
        <v>82</v>
      </c>
      <c r="K185" s="22" t="s">
        <v>634</v>
      </c>
      <c r="L185" s="22" t="s">
        <v>82</v>
      </c>
      <c r="M185" s="22" t="s">
        <v>82</v>
      </c>
      <c r="N185" s="22" t="s">
        <v>82</v>
      </c>
      <c r="O185" s="22" t="s">
        <v>82</v>
      </c>
      <c r="P185" s="22" t="s">
        <v>902</v>
      </c>
      <c r="Q185" s="22" t="s">
        <v>82</v>
      </c>
      <c r="R185" s="22" t="s">
        <v>82</v>
      </c>
      <c r="S185" s="22" t="s">
        <v>848</v>
      </c>
      <c r="T185" s="22" t="s">
        <v>903</v>
      </c>
      <c r="U185" s="22" t="s">
        <v>634</v>
      </c>
      <c r="V185" s="22" t="s">
        <v>684</v>
      </c>
      <c r="W185" s="22" t="s">
        <v>82</v>
      </c>
      <c r="X185" s="22" t="s">
        <v>684</v>
      </c>
      <c r="Y185" s="22" t="s">
        <v>82</v>
      </c>
      <c r="Z185" s="22" t="s">
        <v>82</v>
      </c>
      <c r="AA185" s="22" t="s">
        <v>82</v>
      </c>
      <c r="AB185" s="22" t="s">
        <v>82</v>
      </c>
      <c r="AC185" s="22" t="s">
        <v>82</v>
      </c>
      <c r="AD185" s="22" t="s">
        <v>82</v>
      </c>
      <c r="AE185" s="22" t="s">
        <v>82</v>
      </c>
      <c r="AF185" s="22" t="s">
        <v>82</v>
      </c>
      <c r="AG185" s="22" t="s">
        <v>82</v>
      </c>
      <c r="AH185" s="22" t="s">
        <v>82</v>
      </c>
      <c r="AI185" s="22" t="s">
        <v>82</v>
      </c>
      <c r="AJ185" s="22" t="s">
        <v>82</v>
      </c>
      <c r="AK185" s="22" t="s">
        <v>82</v>
      </c>
      <c r="AL185" s="22" t="s">
        <v>82</v>
      </c>
      <c r="AM185" s="22" t="s">
        <v>82</v>
      </c>
      <c r="AN185" s="22" t="s">
        <v>82</v>
      </c>
      <c r="AO185" s="22" t="s">
        <v>82</v>
      </c>
      <c r="AP185" s="22" t="s">
        <v>82</v>
      </c>
      <c r="AQ185" s="22" t="s">
        <v>82</v>
      </c>
      <c r="AR185" s="22">
        <v>1</v>
      </c>
      <c r="AS185" s="22" t="s">
        <v>82</v>
      </c>
      <c r="AT185" s="22" t="s">
        <v>82</v>
      </c>
      <c r="AU185" s="22" t="s">
        <v>82</v>
      </c>
      <c r="AV185" s="22" t="s">
        <v>82</v>
      </c>
      <c r="AW185" s="22" t="s">
        <v>82</v>
      </c>
      <c r="AX185" s="22" t="s">
        <v>82</v>
      </c>
      <c r="AY185" s="22" t="s">
        <v>82</v>
      </c>
      <c r="AZ185" s="22" t="s">
        <v>82</v>
      </c>
      <c r="BA185" s="22" t="s">
        <v>82</v>
      </c>
      <c r="BB185" s="22" t="s">
        <v>82</v>
      </c>
      <c r="BC185" s="22" t="s">
        <v>82</v>
      </c>
      <c r="BD185" s="22" t="s">
        <v>82</v>
      </c>
      <c r="BE185" s="22" t="s">
        <v>82</v>
      </c>
      <c r="BF185" s="22" t="s">
        <v>82</v>
      </c>
      <c r="BG185" s="22" t="s">
        <v>82</v>
      </c>
      <c r="BH185" s="22" t="s">
        <v>82</v>
      </c>
      <c r="BI185" s="22" t="s">
        <v>82</v>
      </c>
      <c r="BJ185" s="22" t="s">
        <v>82</v>
      </c>
      <c r="BK185" s="22" t="s">
        <v>621</v>
      </c>
      <c r="BL185" s="22" t="s">
        <v>82</v>
      </c>
      <c r="BM185" s="22" t="s">
        <v>775</v>
      </c>
      <c r="BN185" s="22" t="s">
        <v>776</v>
      </c>
      <c r="BO185" s="22" t="s">
        <v>776</v>
      </c>
      <c r="BP185" s="22" t="s">
        <v>776</v>
      </c>
      <c r="BQ185" s="22" t="s">
        <v>776</v>
      </c>
      <c r="BR185" s="22" t="s">
        <v>82</v>
      </c>
      <c r="BS185" s="22" t="s">
        <v>82</v>
      </c>
      <c r="BT185" s="22" t="s">
        <v>82</v>
      </c>
      <c r="BU185" s="22" t="s">
        <v>82</v>
      </c>
      <c r="BV185" s="22">
        <v>6</v>
      </c>
      <c r="BW185" s="22" t="s">
        <v>904</v>
      </c>
      <c r="BX185" s="22" t="s">
        <v>905</v>
      </c>
      <c r="BY185" s="22">
        <v>0</v>
      </c>
      <c r="BZ185" s="22" t="s">
        <v>82</v>
      </c>
      <c r="CA185" s="22" t="s">
        <v>555</v>
      </c>
      <c r="CB185" s="22" t="s">
        <v>82</v>
      </c>
      <c r="CC185" s="22" t="s">
        <v>526</v>
      </c>
      <c r="CD185" s="22" t="s">
        <v>82</v>
      </c>
      <c r="CE185" s="22" t="s">
        <v>82</v>
      </c>
      <c r="CF185" s="22" t="s">
        <v>674</v>
      </c>
      <c r="CG185" s="22" t="s">
        <v>715</v>
      </c>
      <c r="CH185" s="22" t="s">
        <v>82</v>
      </c>
      <c r="CI185" s="22" t="s">
        <v>82</v>
      </c>
      <c r="CJ185" s="22" t="s">
        <v>82</v>
      </c>
      <c r="CK185" s="22" t="s">
        <v>82</v>
      </c>
      <c r="CL185" s="22" t="s">
        <v>82</v>
      </c>
      <c r="CM185" s="22" t="s">
        <v>82</v>
      </c>
      <c r="CN185" s="22" t="s">
        <v>82</v>
      </c>
      <c r="CO185" s="22" t="s">
        <v>82</v>
      </c>
      <c r="CP185" s="22" t="s">
        <v>82</v>
      </c>
      <c r="CQ185" s="22">
        <v>2</v>
      </c>
      <c r="CR185" s="22">
        <v>1</v>
      </c>
      <c r="CS185" s="22" t="s">
        <v>82</v>
      </c>
      <c r="CT185" s="22">
        <v>1</v>
      </c>
      <c r="CU185" s="22" t="s">
        <v>634</v>
      </c>
      <c r="CV185" s="22" t="s">
        <v>82</v>
      </c>
      <c r="CW185" s="22" t="s">
        <v>905</v>
      </c>
      <c r="CX185" s="22" t="s">
        <v>906</v>
      </c>
      <c r="CY185" s="22">
        <v>123295</v>
      </c>
      <c r="CZ185" s="22">
        <v>1</v>
      </c>
      <c r="DA185" s="22">
        <v>21000</v>
      </c>
      <c r="DB185" s="22" t="s">
        <v>82</v>
      </c>
      <c r="DC185" s="22" t="s">
        <v>82</v>
      </c>
      <c r="DD185" s="22" t="s">
        <v>82</v>
      </c>
      <c r="DE185" s="22" t="s">
        <v>82</v>
      </c>
      <c r="DF185" s="22" t="s">
        <v>82</v>
      </c>
      <c r="DG185" s="22" t="s">
        <v>82</v>
      </c>
      <c r="DH185" s="22" t="s">
        <v>82</v>
      </c>
      <c r="DI185" s="22" t="s">
        <v>82</v>
      </c>
      <c r="DJ185" s="22" t="s">
        <v>82</v>
      </c>
      <c r="DK185" s="22" t="s">
        <v>82</v>
      </c>
      <c r="DL185" s="22" t="s">
        <v>82</v>
      </c>
      <c r="DM185" s="22" t="s">
        <v>82</v>
      </c>
      <c r="DN185" s="22" t="s">
        <v>82</v>
      </c>
      <c r="DO185" s="22" t="s">
        <v>82</v>
      </c>
      <c r="DP185" s="22" t="s">
        <v>82</v>
      </c>
      <c r="DQ185" s="22" t="s">
        <v>82</v>
      </c>
      <c r="DR185" s="22" t="s">
        <v>82</v>
      </c>
      <c r="DS185" s="22" t="s">
        <v>82</v>
      </c>
      <c r="DT185" s="22" t="s">
        <v>82</v>
      </c>
      <c r="DU185" s="22" t="s">
        <v>82</v>
      </c>
      <c r="DV185" s="22" t="s">
        <v>82</v>
      </c>
      <c r="DW185" s="22">
        <v>1</v>
      </c>
      <c r="DX185" s="22" t="s">
        <v>82</v>
      </c>
      <c r="DY185" s="22" t="s">
        <v>82</v>
      </c>
      <c r="DZ185" s="22" t="s">
        <v>717</v>
      </c>
      <c r="EA185" s="22" t="s">
        <v>82</v>
      </c>
      <c r="EB185" s="22">
        <v>0</v>
      </c>
      <c r="EC185" s="22" t="s">
        <v>861</v>
      </c>
      <c r="ED185" s="22" t="s">
        <v>861</v>
      </c>
      <c r="EE185" s="22" t="s">
        <v>907</v>
      </c>
      <c r="EF185" s="22" t="s">
        <v>907</v>
      </c>
      <c r="EG185" s="22" t="s">
        <v>908</v>
      </c>
      <c r="EH185" s="22" t="s">
        <v>909</v>
      </c>
      <c r="EI185" s="22" t="s">
        <v>82</v>
      </c>
      <c r="EJ185" s="22" t="s">
        <v>82</v>
      </c>
      <c r="EK185" s="22" t="s">
        <v>82</v>
      </c>
      <c r="EL185" s="22" t="s">
        <v>183</v>
      </c>
      <c r="EM185" s="22" t="s">
        <v>82</v>
      </c>
      <c r="EN185" s="22" t="s">
        <v>82</v>
      </c>
      <c r="EO185" s="22" t="s">
        <v>82</v>
      </c>
      <c r="EP185" s="22" t="s">
        <v>82</v>
      </c>
      <c r="EQ185" s="22" t="s">
        <v>82</v>
      </c>
      <c r="ER185" s="22" t="s">
        <v>82</v>
      </c>
      <c r="ES185" s="22" t="s">
        <v>82</v>
      </c>
      <c r="ET185" s="22" t="s">
        <v>82</v>
      </c>
      <c r="EU185" s="22" t="s">
        <v>82</v>
      </c>
      <c r="EV185" s="22" t="s">
        <v>82</v>
      </c>
      <c r="EW185" s="22" t="s">
        <v>82</v>
      </c>
      <c r="EX185" s="22" t="s">
        <v>82</v>
      </c>
      <c r="EY185" s="22" t="s">
        <v>82</v>
      </c>
      <c r="EZ185" s="22" t="s">
        <v>82</v>
      </c>
      <c r="FA185" s="22" t="s">
        <v>82</v>
      </c>
      <c r="FB185" s="22" t="s">
        <v>82</v>
      </c>
      <c r="FC185" s="22" t="s">
        <v>82</v>
      </c>
      <c r="FD185" s="22" t="s">
        <v>82</v>
      </c>
      <c r="FE185" s="22" t="s">
        <v>82</v>
      </c>
      <c r="FF185" s="22" t="s">
        <v>82</v>
      </c>
      <c r="FG185" s="22" t="s">
        <v>82</v>
      </c>
      <c r="FH185" s="22" t="s">
        <v>82</v>
      </c>
      <c r="FI185" s="22" t="s">
        <v>82</v>
      </c>
      <c r="FJ185" s="22" t="s">
        <v>82</v>
      </c>
      <c r="FK185" s="22" t="s">
        <v>82</v>
      </c>
      <c r="FL185" s="22" t="s">
        <v>82</v>
      </c>
      <c r="FM185" s="22" t="s">
        <v>82</v>
      </c>
      <c r="FN185" s="22" t="s">
        <v>82</v>
      </c>
      <c r="FO185" s="22" t="s">
        <v>82</v>
      </c>
      <c r="FP185" s="22" t="s">
        <v>82</v>
      </c>
      <c r="FQ185" s="22" t="s">
        <v>82</v>
      </c>
      <c r="FR185" s="22" t="s">
        <v>82</v>
      </c>
      <c r="FS185" s="22" t="s">
        <v>82</v>
      </c>
      <c r="FT185" s="22" t="s">
        <v>82</v>
      </c>
      <c r="FU185" s="22" t="s">
        <v>82</v>
      </c>
      <c r="FV185" s="22" t="s">
        <v>82</v>
      </c>
      <c r="FW185" s="22" t="s">
        <v>82</v>
      </c>
      <c r="FX185" s="22" t="s">
        <v>82</v>
      </c>
      <c r="FY185" s="22" t="s">
        <v>82</v>
      </c>
      <c r="FZ185" s="22" t="s">
        <v>82</v>
      </c>
      <c r="GA185" s="22" t="s">
        <v>82</v>
      </c>
      <c r="GB185" s="22" t="s">
        <v>82</v>
      </c>
      <c r="GC185" s="22" t="s">
        <v>82</v>
      </c>
      <c r="GD185" s="22" t="s">
        <v>82</v>
      </c>
      <c r="GE185" s="22" t="s">
        <v>82</v>
      </c>
      <c r="GF185" s="22" t="s">
        <v>82</v>
      </c>
      <c r="GG185" s="22" t="s">
        <v>82</v>
      </c>
      <c r="GH185" s="22" t="s">
        <v>82</v>
      </c>
      <c r="GI185" s="22" t="s">
        <v>82</v>
      </c>
      <c r="GJ185" s="22" t="s">
        <v>82</v>
      </c>
      <c r="GK185" s="22" t="s">
        <v>82</v>
      </c>
      <c r="GL185" s="22" t="s">
        <v>82</v>
      </c>
      <c r="GM185" s="22" t="s">
        <v>82</v>
      </c>
      <c r="GN185" s="22" t="s">
        <v>82</v>
      </c>
      <c r="GO185" s="22" t="s">
        <v>82</v>
      </c>
      <c r="GP185" s="22" t="s">
        <v>82</v>
      </c>
      <c r="GQ185" s="22" t="s">
        <v>82</v>
      </c>
      <c r="GR185" s="22" t="s">
        <v>82</v>
      </c>
      <c r="GS185" s="22" t="s">
        <v>82</v>
      </c>
      <c r="GT185" s="22" t="s">
        <v>82</v>
      </c>
      <c r="GU185" s="22" t="s">
        <v>82</v>
      </c>
      <c r="GV185" s="22" t="s">
        <v>82</v>
      </c>
      <c r="GW185" s="22" t="s">
        <v>82</v>
      </c>
      <c r="GX185" s="22" t="s">
        <v>82</v>
      </c>
      <c r="GY185" s="22" t="s">
        <v>82</v>
      </c>
      <c r="GZ185" s="22" t="s">
        <v>82</v>
      </c>
      <c r="HA185" s="22" t="s">
        <v>82</v>
      </c>
      <c r="HB185" s="22" t="s">
        <v>82</v>
      </c>
      <c r="HC185" s="22" t="s">
        <v>82</v>
      </c>
      <c r="HD185" s="22" t="s">
        <v>82</v>
      </c>
      <c r="HE185" s="22" t="s">
        <v>82</v>
      </c>
      <c r="HF185" s="22" t="s">
        <v>82</v>
      </c>
      <c r="HG185" s="22" t="s">
        <v>82</v>
      </c>
      <c r="HH185" s="22" t="s">
        <v>82</v>
      </c>
      <c r="HI185" s="22" t="s">
        <v>82</v>
      </c>
      <c r="HJ185" s="22" t="s">
        <v>82</v>
      </c>
      <c r="HK185" s="22" t="s">
        <v>82</v>
      </c>
      <c r="HL185" s="22" t="s">
        <v>82</v>
      </c>
      <c r="HM185" s="22" t="s">
        <v>82</v>
      </c>
      <c r="HN185" s="22" t="s">
        <v>82</v>
      </c>
      <c r="HO185" s="22" t="s">
        <v>82</v>
      </c>
      <c r="HP185" s="22">
        <v>0</v>
      </c>
      <c r="HQ185" s="22" t="s">
        <v>82</v>
      </c>
      <c r="HR185" s="22" t="s">
        <v>82</v>
      </c>
      <c r="HS185" s="22" t="s">
        <v>82</v>
      </c>
      <c r="HT185" s="22" t="s">
        <v>82</v>
      </c>
      <c r="HU185" s="22" t="s">
        <v>82</v>
      </c>
      <c r="HV185" s="22" t="s">
        <v>82</v>
      </c>
      <c r="HW185" s="22" t="s">
        <v>82</v>
      </c>
      <c r="HX185" s="22" t="s">
        <v>82</v>
      </c>
      <c r="HY185" s="22" t="s">
        <v>82</v>
      </c>
      <c r="HZ185" s="22" t="s">
        <v>82</v>
      </c>
      <c r="IA185" s="22" t="s">
        <v>82</v>
      </c>
      <c r="IB185" s="22" t="s">
        <v>82</v>
      </c>
      <c r="IC185" s="22" t="s">
        <v>82</v>
      </c>
      <c r="ID185" s="22" t="s">
        <v>82</v>
      </c>
      <c r="IE185" s="22" t="s">
        <v>82</v>
      </c>
    </row>
    <row r="186" ht="13.5" spans="1:239">
      <c r="A186" s="29"/>
      <c r="B186" s="22">
        <v>77</v>
      </c>
      <c r="C186" s="22" t="s">
        <v>79</v>
      </c>
      <c r="D186" s="22" t="s">
        <v>910</v>
      </c>
      <c r="E186" s="22" t="s">
        <v>911</v>
      </c>
      <c r="F186" s="22" t="s">
        <v>703</v>
      </c>
      <c r="G186" s="22" t="s">
        <v>704</v>
      </c>
      <c r="H186" s="22" t="s">
        <v>662</v>
      </c>
      <c r="I186" s="22" t="s">
        <v>684</v>
      </c>
      <c r="J186" s="22" t="s">
        <v>82</v>
      </c>
      <c r="K186" s="22" t="s">
        <v>634</v>
      </c>
      <c r="L186" s="22" t="s">
        <v>82</v>
      </c>
      <c r="M186" s="22" t="s">
        <v>912</v>
      </c>
      <c r="N186" s="22" t="s">
        <v>85</v>
      </c>
      <c r="O186" s="22" t="s">
        <v>913</v>
      </c>
      <c r="P186" s="22" t="s">
        <v>82</v>
      </c>
      <c r="Q186" s="22" t="s">
        <v>82</v>
      </c>
      <c r="R186" s="22" t="s">
        <v>82</v>
      </c>
      <c r="S186" s="22" t="s">
        <v>82</v>
      </c>
      <c r="T186" s="22" t="s">
        <v>82</v>
      </c>
      <c r="U186" s="22" t="s">
        <v>82</v>
      </c>
      <c r="V186" s="22" t="s">
        <v>82</v>
      </c>
      <c r="W186" s="22" t="s">
        <v>82</v>
      </c>
      <c r="X186" s="22" t="s">
        <v>82</v>
      </c>
      <c r="Y186" s="22" t="s">
        <v>82</v>
      </c>
      <c r="Z186" s="22" t="s">
        <v>82</v>
      </c>
      <c r="AA186" s="22" t="s">
        <v>82</v>
      </c>
      <c r="AB186" s="22" t="s">
        <v>82</v>
      </c>
      <c r="AC186" s="22" t="s">
        <v>851</v>
      </c>
      <c r="AD186" s="22" t="s">
        <v>703</v>
      </c>
      <c r="AE186" s="22" t="s">
        <v>704</v>
      </c>
      <c r="AF186" s="22" t="s">
        <v>914</v>
      </c>
      <c r="AG186" s="22" t="s">
        <v>663</v>
      </c>
      <c r="AH186" s="22" t="s">
        <v>82</v>
      </c>
      <c r="AI186" s="22" t="s">
        <v>82</v>
      </c>
      <c r="AJ186" s="22" t="s">
        <v>82</v>
      </c>
      <c r="AK186" s="22" t="s">
        <v>82</v>
      </c>
      <c r="AL186" s="22" t="s">
        <v>82</v>
      </c>
      <c r="AM186" s="22" t="s">
        <v>82</v>
      </c>
      <c r="AN186" s="22" t="s">
        <v>82</v>
      </c>
      <c r="AO186" s="22" t="s">
        <v>82</v>
      </c>
      <c r="AP186" s="22" t="s">
        <v>82</v>
      </c>
      <c r="AQ186" s="22" t="s">
        <v>82</v>
      </c>
      <c r="AR186" s="22">
        <v>1</v>
      </c>
      <c r="AS186" s="22" t="s">
        <v>82</v>
      </c>
      <c r="AT186" s="22" t="s">
        <v>82</v>
      </c>
      <c r="AU186" s="22" t="s">
        <v>82</v>
      </c>
      <c r="AV186" s="22" t="s">
        <v>82</v>
      </c>
      <c r="AW186" s="22" t="s">
        <v>82</v>
      </c>
      <c r="AX186" s="22" t="s">
        <v>82</v>
      </c>
      <c r="AY186" s="22" t="s">
        <v>82</v>
      </c>
      <c r="AZ186" s="22" t="s">
        <v>82</v>
      </c>
      <c r="BA186" s="22" t="s">
        <v>82</v>
      </c>
      <c r="BB186" s="22" t="s">
        <v>82</v>
      </c>
      <c r="BC186" s="22" t="s">
        <v>82</v>
      </c>
      <c r="BD186" s="22" t="s">
        <v>82</v>
      </c>
      <c r="BE186" s="22" t="s">
        <v>82</v>
      </c>
      <c r="BF186" s="22" t="s">
        <v>82</v>
      </c>
      <c r="BG186" s="22" t="s">
        <v>82</v>
      </c>
      <c r="BH186" s="22" t="s">
        <v>82</v>
      </c>
      <c r="BI186" s="22" t="s">
        <v>82</v>
      </c>
      <c r="BJ186" s="22" t="s">
        <v>82</v>
      </c>
      <c r="BK186" s="22" t="s">
        <v>707</v>
      </c>
      <c r="BL186" s="22" t="s">
        <v>82</v>
      </c>
      <c r="BM186" s="22" t="s">
        <v>775</v>
      </c>
      <c r="BN186" s="22" t="s">
        <v>776</v>
      </c>
      <c r="BO186" s="22" t="s">
        <v>776</v>
      </c>
      <c r="BP186" s="22" t="s">
        <v>776</v>
      </c>
      <c r="BQ186" s="22" t="s">
        <v>776</v>
      </c>
      <c r="BR186" s="22" t="s">
        <v>82</v>
      </c>
      <c r="BS186" s="22" t="s">
        <v>82</v>
      </c>
      <c r="BT186" s="22" t="s">
        <v>82</v>
      </c>
      <c r="BU186" s="22" t="s">
        <v>82</v>
      </c>
      <c r="BV186" s="22">
        <v>7</v>
      </c>
      <c r="BW186" s="22" t="s">
        <v>915</v>
      </c>
      <c r="BX186" s="22" t="s">
        <v>916</v>
      </c>
      <c r="BY186" s="22">
        <v>0</v>
      </c>
      <c r="BZ186" s="22" t="s">
        <v>82</v>
      </c>
      <c r="CA186" s="22" t="s">
        <v>555</v>
      </c>
      <c r="CB186" s="22" t="s">
        <v>82</v>
      </c>
      <c r="CC186" s="22" t="s">
        <v>556</v>
      </c>
      <c r="CD186" s="22" t="s">
        <v>82</v>
      </c>
      <c r="CE186" s="22" t="s">
        <v>82</v>
      </c>
      <c r="CF186" s="22" t="s">
        <v>674</v>
      </c>
      <c r="CG186" s="22" t="s">
        <v>715</v>
      </c>
      <c r="CH186" s="22" t="s">
        <v>674</v>
      </c>
      <c r="CI186" s="22" t="s">
        <v>715</v>
      </c>
      <c r="CJ186" s="22" t="s">
        <v>82</v>
      </c>
      <c r="CK186" s="22" t="s">
        <v>82</v>
      </c>
      <c r="CL186" s="22" t="s">
        <v>82</v>
      </c>
      <c r="CM186" s="22" t="s">
        <v>82</v>
      </c>
      <c r="CN186" s="22" t="s">
        <v>82</v>
      </c>
      <c r="CO186" s="22" t="s">
        <v>82</v>
      </c>
      <c r="CP186" s="22" t="s">
        <v>82</v>
      </c>
      <c r="CQ186" s="22">
        <v>2</v>
      </c>
      <c r="CR186" s="22">
        <v>1</v>
      </c>
      <c r="CS186" s="22" t="s">
        <v>82</v>
      </c>
      <c r="CT186" s="22">
        <v>1</v>
      </c>
      <c r="CU186" s="22" t="s">
        <v>634</v>
      </c>
      <c r="CV186" s="22" t="s">
        <v>82</v>
      </c>
      <c r="CW186" s="22" t="s">
        <v>917</v>
      </c>
      <c r="CX186" s="22" t="s">
        <v>918</v>
      </c>
      <c r="CY186" s="22">
        <v>123374</v>
      </c>
      <c r="CZ186" s="22">
        <v>2</v>
      </c>
      <c r="DA186" s="22">
        <v>16000</v>
      </c>
      <c r="DB186" s="22" t="s">
        <v>82</v>
      </c>
      <c r="DC186" s="22" t="s">
        <v>82</v>
      </c>
      <c r="DD186" s="22" t="s">
        <v>82</v>
      </c>
      <c r="DE186" s="22" t="s">
        <v>82</v>
      </c>
      <c r="DF186" s="22" t="s">
        <v>82</v>
      </c>
      <c r="DG186" s="22" t="s">
        <v>82</v>
      </c>
      <c r="DH186" s="22" t="s">
        <v>82</v>
      </c>
      <c r="DI186" s="22" t="s">
        <v>857</v>
      </c>
      <c r="DJ186" s="22" t="s">
        <v>82</v>
      </c>
      <c r="DK186" s="22" t="s">
        <v>858</v>
      </c>
      <c r="DL186" s="22" t="s">
        <v>82</v>
      </c>
      <c r="DM186" s="22" t="s">
        <v>82</v>
      </c>
      <c r="DN186" s="22" t="s">
        <v>82</v>
      </c>
      <c r="DO186" s="22" t="s">
        <v>82</v>
      </c>
      <c r="DP186" s="22" t="s">
        <v>82</v>
      </c>
      <c r="DQ186" s="22" t="s">
        <v>82</v>
      </c>
      <c r="DR186" s="22" t="s">
        <v>82</v>
      </c>
      <c r="DS186" s="22" t="s">
        <v>82</v>
      </c>
      <c r="DT186" s="22" t="s">
        <v>82</v>
      </c>
      <c r="DU186" s="22" t="s">
        <v>82</v>
      </c>
      <c r="DV186" s="22" t="s">
        <v>82</v>
      </c>
      <c r="DW186" s="22">
        <v>1</v>
      </c>
      <c r="DX186" s="22" t="s">
        <v>82</v>
      </c>
      <c r="DY186" s="22" t="s">
        <v>82</v>
      </c>
      <c r="DZ186" s="22" t="s">
        <v>717</v>
      </c>
      <c r="EA186" s="22" t="s">
        <v>82</v>
      </c>
      <c r="EB186" s="22">
        <v>0</v>
      </c>
      <c r="EC186" s="22" t="s">
        <v>919</v>
      </c>
      <c r="ED186" s="22" t="s">
        <v>920</v>
      </c>
      <c r="EE186" s="22" t="s">
        <v>921</v>
      </c>
      <c r="EF186" s="22" t="s">
        <v>921</v>
      </c>
      <c r="EG186" s="22" t="s">
        <v>922</v>
      </c>
      <c r="EH186" s="22" t="s">
        <v>923</v>
      </c>
      <c r="EI186" s="22" t="s">
        <v>924</v>
      </c>
      <c r="EJ186" s="22" t="s">
        <v>925</v>
      </c>
      <c r="EK186" s="22" t="s">
        <v>82</v>
      </c>
      <c r="EL186" s="22" t="s">
        <v>82</v>
      </c>
      <c r="EM186" s="22" t="s">
        <v>82</v>
      </c>
      <c r="EN186" s="22" t="s">
        <v>82</v>
      </c>
      <c r="EO186" s="22" t="s">
        <v>82</v>
      </c>
      <c r="EP186" s="22" t="s">
        <v>82</v>
      </c>
      <c r="EQ186" s="22" t="s">
        <v>82</v>
      </c>
      <c r="ER186" s="22" t="s">
        <v>82</v>
      </c>
      <c r="ES186" s="22" t="s">
        <v>82</v>
      </c>
      <c r="ET186" s="22" t="s">
        <v>82</v>
      </c>
      <c r="EU186" s="22" t="s">
        <v>82</v>
      </c>
      <c r="EV186" s="22" t="s">
        <v>82</v>
      </c>
      <c r="EW186" s="22" t="s">
        <v>82</v>
      </c>
      <c r="EX186" s="22" t="s">
        <v>82</v>
      </c>
      <c r="EY186" s="22" t="s">
        <v>82</v>
      </c>
      <c r="EZ186" s="22" t="s">
        <v>82</v>
      </c>
      <c r="FA186" s="22" t="s">
        <v>82</v>
      </c>
      <c r="FB186" s="22" t="s">
        <v>82</v>
      </c>
      <c r="FC186" s="22" t="s">
        <v>82</v>
      </c>
      <c r="FD186" s="22" t="s">
        <v>82</v>
      </c>
      <c r="FE186" s="22" t="s">
        <v>82</v>
      </c>
      <c r="FF186" s="22" t="s">
        <v>82</v>
      </c>
      <c r="FG186" s="22" t="s">
        <v>82</v>
      </c>
      <c r="FH186" s="22" t="s">
        <v>82</v>
      </c>
      <c r="FI186" s="22" t="s">
        <v>82</v>
      </c>
      <c r="FJ186" s="22" t="s">
        <v>82</v>
      </c>
      <c r="FK186" s="22" t="s">
        <v>82</v>
      </c>
      <c r="FL186" s="22" t="s">
        <v>82</v>
      </c>
      <c r="FM186" s="22" t="s">
        <v>82</v>
      </c>
      <c r="FN186" s="22" t="s">
        <v>82</v>
      </c>
      <c r="FO186" s="22" t="s">
        <v>82</v>
      </c>
      <c r="FP186" s="22" t="s">
        <v>82</v>
      </c>
      <c r="FQ186" s="22" t="s">
        <v>82</v>
      </c>
      <c r="FR186" s="22" t="s">
        <v>82</v>
      </c>
      <c r="FS186" s="22" t="s">
        <v>82</v>
      </c>
      <c r="FT186" s="22" t="s">
        <v>82</v>
      </c>
      <c r="FU186" s="22" t="s">
        <v>82</v>
      </c>
      <c r="FV186" s="22" t="s">
        <v>82</v>
      </c>
      <c r="FW186" s="22" t="s">
        <v>82</v>
      </c>
      <c r="FX186" s="22" t="s">
        <v>82</v>
      </c>
      <c r="FY186" s="22" t="s">
        <v>82</v>
      </c>
      <c r="FZ186" s="22" t="s">
        <v>82</v>
      </c>
      <c r="GA186" s="22" t="s">
        <v>82</v>
      </c>
      <c r="GB186" s="22" t="s">
        <v>82</v>
      </c>
      <c r="GC186" s="22" t="s">
        <v>82</v>
      </c>
      <c r="GD186" s="22" t="s">
        <v>82</v>
      </c>
      <c r="GE186" s="22" t="s">
        <v>82</v>
      </c>
      <c r="GF186" s="22" t="s">
        <v>82</v>
      </c>
      <c r="GG186" s="22" t="s">
        <v>82</v>
      </c>
      <c r="GH186" s="22" t="s">
        <v>82</v>
      </c>
      <c r="GI186" s="22" t="s">
        <v>82</v>
      </c>
      <c r="GJ186" s="22" t="s">
        <v>82</v>
      </c>
      <c r="GK186" s="22" t="s">
        <v>82</v>
      </c>
      <c r="GL186" s="22" t="s">
        <v>82</v>
      </c>
      <c r="GM186" s="22" t="s">
        <v>82</v>
      </c>
      <c r="GN186" s="22" t="s">
        <v>82</v>
      </c>
      <c r="GO186" s="22" t="s">
        <v>82</v>
      </c>
      <c r="GP186" s="22" t="s">
        <v>82</v>
      </c>
      <c r="GQ186" s="22" t="s">
        <v>82</v>
      </c>
      <c r="GR186" s="22" t="s">
        <v>82</v>
      </c>
      <c r="GS186" s="22" t="s">
        <v>82</v>
      </c>
      <c r="GT186" s="22" t="s">
        <v>82</v>
      </c>
      <c r="GU186" s="22" t="s">
        <v>82</v>
      </c>
      <c r="GV186" s="22" t="s">
        <v>82</v>
      </c>
      <c r="GW186" s="22" t="s">
        <v>82</v>
      </c>
      <c r="GX186" s="22" t="s">
        <v>82</v>
      </c>
      <c r="GY186" s="22" t="s">
        <v>82</v>
      </c>
      <c r="GZ186" s="22" t="s">
        <v>82</v>
      </c>
      <c r="HA186" s="22" t="s">
        <v>82</v>
      </c>
      <c r="HB186" s="22" t="s">
        <v>82</v>
      </c>
      <c r="HC186" s="22" t="s">
        <v>82</v>
      </c>
      <c r="HD186" s="22" t="s">
        <v>82</v>
      </c>
      <c r="HE186" s="22" t="s">
        <v>82</v>
      </c>
      <c r="HF186" s="22" t="s">
        <v>82</v>
      </c>
      <c r="HG186" s="22" t="s">
        <v>82</v>
      </c>
      <c r="HH186" s="22" t="s">
        <v>82</v>
      </c>
      <c r="HI186" s="22" t="s">
        <v>82</v>
      </c>
      <c r="HJ186" s="22" t="s">
        <v>82</v>
      </c>
      <c r="HK186" s="22" t="s">
        <v>82</v>
      </c>
      <c r="HL186" s="22" t="s">
        <v>82</v>
      </c>
      <c r="HM186" s="22" t="s">
        <v>82</v>
      </c>
      <c r="HN186" s="22" t="s">
        <v>82</v>
      </c>
      <c r="HO186" s="22" t="s">
        <v>82</v>
      </c>
      <c r="HP186" s="22">
        <v>0</v>
      </c>
      <c r="HQ186" s="22" t="s">
        <v>82</v>
      </c>
      <c r="HR186" s="22" t="s">
        <v>82</v>
      </c>
      <c r="HS186" s="22" t="s">
        <v>82</v>
      </c>
      <c r="HT186" s="22" t="s">
        <v>82</v>
      </c>
      <c r="HU186" s="22" t="s">
        <v>82</v>
      </c>
      <c r="HV186" s="22" t="s">
        <v>82</v>
      </c>
      <c r="HW186" s="22" t="s">
        <v>82</v>
      </c>
      <c r="HX186" s="22" t="s">
        <v>82</v>
      </c>
      <c r="HY186" s="22" t="s">
        <v>82</v>
      </c>
      <c r="HZ186" s="22" t="s">
        <v>82</v>
      </c>
      <c r="IA186" s="22" t="s">
        <v>82</v>
      </c>
      <c r="IB186" s="22" t="s">
        <v>82</v>
      </c>
      <c r="IC186" s="22" t="s">
        <v>82</v>
      </c>
      <c r="ID186" s="22" t="s">
        <v>82</v>
      </c>
      <c r="IE186" s="22" t="s">
        <v>82</v>
      </c>
    </row>
    <row r="187" ht="13.5" spans="1:239">
      <c r="A187" s="29"/>
      <c r="B187" s="22">
        <v>78</v>
      </c>
      <c r="C187" s="22" t="s">
        <v>79</v>
      </c>
      <c r="D187" s="22" t="s">
        <v>926</v>
      </c>
      <c r="E187" s="22" t="s">
        <v>927</v>
      </c>
      <c r="F187" s="22" t="s">
        <v>703</v>
      </c>
      <c r="G187" s="22" t="s">
        <v>704</v>
      </c>
      <c r="H187" s="22" t="s">
        <v>662</v>
      </c>
      <c r="I187" s="22" t="s">
        <v>684</v>
      </c>
      <c r="J187" s="22" t="s">
        <v>684</v>
      </c>
      <c r="K187" s="22" t="s">
        <v>928</v>
      </c>
      <c r="L187" s="22" t="s">
        <v>82</v>
      </c>
      <c r="M187" s="22" t="s">
        <v>684</v>
      </c>
      <c r="N187" s="22" t="s">
        <v>85</v>
      </c>
      <c r="O187" s="22" t="s">
        <v>929</v>
      </c>
      <c r="P187" s="22" t="s">
        <v>82</v>
      </c>
      <c r="Q187" s="22" t="s">
        <v>82</v>
      </c>
      <c r="R187" s="22" t="s">
        <v>82</v>
      </c>
      <c r="S187" s="22" t="s">
        <v>82</v>
      </c>
      <c r="T187" s="22" t="s">
        <v>82</v>
      </c>
      <c r="U187" s="22" t="s">
        <v>82</v>
      </c>
      <c r="V187" s="22" t="s">
        <v>82</v>
      </c>
      <c r="W187" s="22" t="s">
        <v>82</v>
      </c>
      <c r="X187" s="22" t="s">
        <v>82</v>
      </c>
      <c r="Y187" s="22" t="s">
        <v>82</v>
      </c>
      <c r="Z187" s="22" t="s">
        <v>82</v>
      </c>
      <c r="AA187" s="22" t="s">
        <v>82</v>
      </c>
      <c r="AB187" s="22" t="s">
        <v>82</v>
      </c>
      <c r="AC187" s="22" t="s">
        <v>851</v>
      </c>
      <c r="AD187" s="22" t="s">
        <v>703</v>
      </c>
      <c r="AE187" s="22" t="s">
        <v>704</v>
      </c>
      <c r="AF187" s="22" t="s">
        <v>914</v>
      </c>
      <c r="AG187" s="22" t="s">
        <v>684</v>
      </c>
      <c r="AH187" s="22" t="s">
        <v>684</v>
      </c>
      <c r="AI187" s="22" t="s">
        <v>82</v>
      </c>
      <c r="AJ187" s="22" t="s">
        <v>82</v>
      </c>
      <c r="AK187" s="22" t="s">
        <v>82</v>
      </c>
      <c r="AL187" s="22" t="s">
        <v>82</v>
      </c>
      <c r="AM187" s="22" t="s">
        <v>82</v>
      </c>
      <c r="AN187" s="22" t="s">
        <v>82</v>
      </c>
      <c r="AO187" s="22" t="s">
        <v>82</v>
      </c>
      <c r="AP187" s="22" t="s">
        <v>82</v>
      </c>
      <c r="AQ187" s="22" t="s">
        <v>82</v>
      </c>
      <c r="AR187" s="22">
        <v>1</v>
      </c>
      <c r="AS187" s="22" t="s">
        <v>82</v>
      </c>
      <c r="AT187" s="22" t="s">
        <v>82</v>
      </c>
      <c r="AU187" s="22" t="s">
        <v>82</v>
      </c>
      <c r="AV187" s="22" t="s">
        <v>82</v>
      </c>
      <c r="AW187" s="22" t="s">
        <v>82</v>
      </c>
      <c r="AX187" s="22" t="s">
        <v>82</v>
      </c>
      <c r="AY187" s="22" t="s">
        <v>82</v>
      </c>
      <c r="AZ187" s="22" t="s">
        <v>82</v>
      </c>
      <c r="BA187" s="22" t="s">
        <v>82</v>
      </c>
      <c r="BB187" s="22" t="s">
        <v>82</v>
      </c>
      <c r="BC187" s="22" t="s">
        <v>82</v>
      </c>
      <c r="BD187" s="22" t="s">
        <v>82</v>
      </c>
      <c r="BE187" s="22" t="s">
        <v>82</v>
      </c>
      <c r="BF187" s="22" t="s">
        <v>82</v>
      </c>
      <c r="BG187" s="22" t="s">
        <v>82</v>
      </c>
      <c r="BH187" s="22" t="s">
        <v>82</v>
      </c>
      <c r="BI187" s="22" t="s">
        <v>82</v>
      </c>
      <c r="BJ187" s="22" t="s">
        <v>82</v>
      </c>
      <c r="BK187" s="22" t="s">
        <v>930</v>
      </c>
      <c r="BL187" s="22" t="s">
        <v>82</v>
      </c>
      <c r="BM187" s="22" t="s">
        <v>775</v>
      </c>
      <c r="BN187" s="22" t="s">
        <v>931</v>
      </c>
      <c r="BO187" s="22" t="s">
        <v>932</v>
      </c>
      <c r="BP187" s="22" t="s">
        <v>522</v>
      </c>
      <c r="BQ187" s="22" t="s">
        <v>933</v>
      </c>
      <c r="BR187" s="22" t="s">
        <v>82</v>
      </c>
      <c r="BS187" s="22" t="s">
        <v>82</v>
      </c>
      <c r="BT187" s="22" t="s">
        <v>82</v>
      </c>
      <c r="BU187" s="22" t="s">
        <v>82</v>
      </c>
      <c r="BV187" s="22">
        <v>90</v>
      </c>
      <c r="BW187" s="22" t="s">
        <v>934</v>
      </c>
      <c r="BX187" s="22" t="s">
        <v>935</v>
      </c>
      <c r="BY187" s="22">
        <v>0</v>
      </c>
      <c r="BZ187" s="22" t="s">
        <v>82</v>
      </c>
      <c r="CA187" s="22" t="s">
        <v>555</v>
      </c>
      <c r="CB187" s="22" t="s">
        <v>936</v>
      </c>
      <c r="CC187" s="22" t="s">
        <v>526</v>
      </c>
      <c r="CD187" s="22" t="s">
        <v>82</v>
      </c>
      <c r="CE187" s="22" t="s">
        <v>82</v>
      </c>
      <c r="CF187" s="22" t="s">
        <v>674</v>
      </c>
      <c r="CG187" s="22" t="s">
        <v>715</v>
      </c>
      <c r="CH187" s="22" t="s">
        <v>674</v>
      </c>
      <c r="CI187" s="22" t="s">
        <v>715</v>
      </c>
      <c r="CJ187" s="22" t="s">
        <v>82</v>
      </c>
      <c r="CK187" s="22" t="s">
        <v>82</v>
      </c>
      <c r="CL187" s="22" t="s">
        <v>82</v>
      </c>
      <c r="CM187" s="22" t="s">
        <v>82</v>
      </c>
      <c r="CN187" s="22" t="s">
        <v>82</v>
      </c>
      <c r="CO187" s="22" t="s">
        <v>82</v>
      </c>
      <c r="CP187" s="22" t="s">
        <v>82</v>
      </c>
      <c r="CQ187" s="22">
        <v>2</v>
      </c>
      <c r="CR187" s="22">
        <v>1</v>
      </c>
      <c r="CS187" s="22" t="s">
        <v>937</v>
      </c>
      <c r="CT187" s="22">
        <v>1</v>
      </c>
      <c r="CU187" s="22" t="s">
        <v>928</v>
      </c>
      <c r="CV187" s="22" t="s">
        <v>82</v>
      </c>
      <c r="CW187" s="22" t="s">
        <v>938</v>
      </c>
      <c r="CX187" s="22" t="s">
        <v>939</v>
      </c>
      <c r="CY187" s="22">
        <v>123100</v>
      </c>
      <c r="CZ187" s="22">
        <v>3</v>
      </c>
      <c r="DA187" s="22">
        <v>38000</v>
      </c>
      <c r="DB187" s="22" t="s">
        <v>82</v>
      </c>
      <c r="DC187" s="22" t="s">
        <v>82</v>
      </c>
      <c r="DD187" s="22" t="s">
        <v>82</v>
      </c>
      <c r="DE187" s="22" t="s">
        <v>82</v>
      </c>
      <c r="DF187" s="22" t="s">
        <v>82</v>
      </c>
      <c r="DG187" s="22" t="s">
        <v>82</v>
      </c>
      <c r="DH187" s="22" t="s">
        <v>82</v>
      </c>
      <c r="DI187" s="22" t="s">
        <v>857</v>
      </c>
      <c r="DJ187" s="22" t="s">
        <v>82</v>
      </c>
      <c r="DK187" s="22" t="s">
        <v>858</v>
      </c>
      <c r="DL187" s="22" t="s">
        <v>82</v>
      </c>
      <c r="DM187" s="22" t="s">
        <v>82</v>
      </c>
      <c r="DN187" s="22" t="s">
        <v>82</v>
      </c>
      <c r="DO187" s="22" t="s">
        <v>82</v>
      </c>
      <c r="DP187" s="22" t="s">
        <v>82</v>
      </c>
      <c r="DQ187" s="22" t="s">
        <v>784</v>
      </c>
      <c r="DR187" s="22" t="s">
        <v>684</v>
      </c>
      <c r="DS187" s="22" t="s">
        <v>891</v>
      </c>
      <c r="DT187" s="22" t="s">
        <v>82</v>
      </c>
      <c r="DU187" s="22" t="s">
        <v>82</v>
      </c>
      <c r="DV187" s="22" t="s">
        <v>82</v>
      </c>
      <c r="DW187" s="22">
        <v>1</v>
      </c>
      <c r="DX187" s="22" t="s">
        <v>940</v>
      </c>
      <c r="DY187" s="22" t="s">
        <v>940</v>
      </c>
      <c r="DZ187" s="22" t="s">
        <v>717</v>
      </c>
      <c r="EA187" s="22" t="s">
        <v>941</v>
      </c>
      <c r="EB187" s="22">
        <v>0</v>
      </c>
      <c r="EC187" s="22" t="s">
        <v>942</v>
      </c>
      <c r="ED187" s="22" t="s">
        <v>943</v>
      </c>
      <c r="EE187" s="22" t="s">
        <v>921</v>
      </c>
      <c r="EF187" s="22" t="s">
        <v>921</v>
      </c>
      <c r="EG187" s="22" t="s">
        <v>944</v>
      </c>
      <c r="EH187" s="22" t="s">
        <v>945</v>
      </c>
      <c r="EI187" s="22" t="s">
        <v>946</v>
      </c>
      <c r="EJ187" s="22" t="s">
        <v>947</v>
      </c>
      <c r="EK187" s="22" t="s">
        <v>82</v>
      </c>
      <c r="EL187" s="22" t="s">
        <v>82</v>
      </c>
      <c r="EM187" s="22" t="s">
        <v>948</v>
      </c>
      <c r="EN187" s="22" t="s">
        <v>183</v>
      </c>
      <c r="EO187" s="22" t="s">
        <v>82</v>
      </c>
      <c r="EP187" s="22" t="s">
        <v>949</v>
      </c>
      <c r="EQ187" s="22" t="s">
        <v>82</v>
      </c>
      <c r="ER187" s="22" t="s">
        <v>700</v>
      </c>
      <c r="ES187" s="22" t="s">
        <v>700</v>
      </c>
      <c r="ET187" s="22" t="s">
        <v>82</v>
      </c>
      <c r="EU187" s="22" t="s">
        <v>948</v>
      </c>
      <c r="EV187" s="22" t="s">
        <v>948</v>
      </c>
      <c r="EW187" s="22" t="s">
        <v>948</v>
      </c>
      <c r="EX187" s="22" t="s">
        <v>948</v>
      </c>
      <c r="EY187" s="22" t="s">
        <v>82</v>
      </c>
      <c r="EZ187" s="22" t="s">
        <v>82</v>
      </c>
      <c r="FA187" s="22" t="s">
        <v>82</v>
      </c>
      <c r="FB187" s="22" t="s">
        <v>82</v>
      </c>
      <c r="FC187" s="22" t="s">
        <v>82</v>
      </c>
      <c r="FD187" s="22" t="s">
        <v>82</v>
      </c>
      <c r="FE187" s="22" t="s">
        <v>82</v>
      </c>
      <c r="FF187" s="22" t="s">
        <v>82</v>
      </c>
      <c r="FG187" s="22" t="s">
        <v>82</v>
      </c>
      <c r="FH187" s="22" t="s">
        <v>82</v>
      </c>
      <c r="FI187" s="22" t="s">
        <v>82</v>
      </c>
      <c r="FJ187" s="22" t="s">
        <v>82</v>
      </c>
      <c r="FK187" s="22" t="s">
        <v>82</v>
      </c>
      <c r="FL187" s="22" t="s">
        <v>82</v>
      </c>
      <c r="FM187" s="22" t="s">
        <v>82</v>
      </c>
      <c r="FN187" s="22" t="s">
        <v>82</v>
      </c>
      <c r="FO187" s="22" t="s">
        <v>82</v>
      </c>
      <c r="FP187" s="22" t="s">
        <v>82</v>
      </c>
      <c r="FQ187" s="22" t="s">
        <v>82</v>
      </c>
      <c r="FR187" s="22" t="s">
        <v>82</v>
      </c>
      <c r="FS187" s="22" t="s">
        <v>82</v>
      </c>
      <c r="FT187" s="22" t="s">
        <v>82</v>
      </c>
      <c r="FU187" s="22" t="s">
        <v>82</v>
      </c>
      <c r="FV187" s="22" t="s">
        <v>82</v>
      </c>
      <c r="FW187" s="22" t="s">
        <v>82</v>
      </c>
      <c r="FX187" s="22" t="s">
        <v>82</v>
      </c>
      <c r="FY187" s="22" t="s">
        <v>82</v>
      </c>
      <c r="FZ187" s="22" t="s">
        <v>82</v>
      </c>
      <c r="GA187" s="22" t="s">
        <v>82</v>
      </c>
      <c r="GB187" s="22" t="s">
        <v>82</v>
      </c>
      <c r="GC187" s="22" t="s">
        <v>82</v>
      </c>
      <c r="GD187" s="22" t="s">
        <v>82</v>
      </c>
      <c r="GE187" s="22" t="s">
        <v>82</v>
      </c>
      <c r="GF187" s="22" t="s">
        <v>82</v>
      </c>
      <c r="GG187" s="22" t="s">
        <v>82</v>
      </c>
      <c r="GH187" s="22" t="s">
        <v>82</v>
      </c>
      <c r="GI187" s="22" t="s">
        <v>82</v>
      </c>
      <c r="GJ187" s="22" t="s">
        <v>82</v>
      </c>
      <c r="GK187" s="22" t="s">
        <v>82</v>
      </c>
      <c r="GL187" s="22" t="s">
        <v>82</v>
      </c>
      <c r="GM187" s="22" t="s">
        <v>82</v>
      </c>
      <c r="GN187" s="22" t="s">
        <v>82</v>
      </c>
      <c r="GO187" s="22" t="s">
        <v>82</v>
      </c>
      <c r="GP187" s="22" t="s">
        <v>82</v>
      </c>
      <c r="GQ187" s="22" t="s">
        <v>82</v>
      </c>
      <c r="GR187" s="22" t="s">
        <v>82</v>
      </c>
      <c r="GS187" s="22" t="s">
        <v>82</v>
      </c>
      <c r="GT187" s="22" t="s">
        <v>82</v>
      </c>
      <c r="GU187" s="22" t="s">
        <v>82</v>
      </c>
      <c r="GV187" s="22" t="s">
        <v>82</v>
      </c>
      <c r="GW187" s="22" t="s">
        <v>82</v>
      </c>
      <c r="GX187" s="22" t="s">
        <v>82</v>
      </c>
      <c r="GY187" s="22" t="s">
        <v>82</v>
      </c>
      <c r="GZ187" s="22" t="s">
        <v>82</v>
      </c>
      <c r="HA187" s="22" t="s">
        <v>82</v>
      </c>
      <c r="HB187" s="22" t="s">
        <v>82</v>
      </c>
      <c r="HC187" s="22" t="s">
        <v>82</v>
      </c>
      <c r="HD187" s="22" t="s">
        <v>82</v>
      </c>
      <c r="HE187" s="22" t="s">
        <v>82</v>
      </c>
      <c r="HF187" s="22" t="s">
        <v>82</v>
      </c>
      <c r="HG187" s="22" t="s">
        <v>82</v>
      </c>
      <c r="HH187" s="22" t="s">
        <v>82</v>
      </c>
      <c r="HI187" s="22" t="s">
        <v>82</v>
      </c>
      <c r="HJ187" s="22" t="s">
        <v>82</v>
      </c>
      <c r="HK187" s="22" t="s">
        <v>82</v>
      </c>
      <c r="HL187" s="22" t="s">
        <v>82</v>
      </c>
      <c r="HM187" s="22" t="s">
        <v>82</v>
      </c>
      <c r="HN187" s="22" t="s">
        <v>82</v>
      </c>
      <c r="HO187" s="22" t="s">
        <v>82</v>
      </c>
      <c r="HP187" s="22">
        <v>0</v>
      </c>
      <c r="HQ187" s="22" t="s">
        <v>82</v>
      </c>
      <c r="HR187" s="22" t="s">
        <v>82</v>
      </c>
      <c r="HS187" s="22" t="s">
        <v>82</v>
      </c>
      <c r="HT187" s="22" t="s">
        <v>82</v>
      </c>
      <c r="HU187" s="22" t="s">
        <v>82</v>
      </c>
      <c r="HV187" s="22" t="s">
        <v>82</v>
      </c>
      <c r="HW187" s="22" t="s">
        <v>82</v>
      </c>
      <c r="HX187" s="22" t="s">
        <v>82</v>
      </c>
      <c r="HY187" s="22" t="s">
        <v>82</v>
      </c>
      <c r="HZ187" s="22" t="s">
        <v>82</v>
      </c>
      <c r="IA187" s="22" t="s">
        <v>82</v>
      </c>
      <c r="IB187" s="22" t="s">
        <v>82</v>
      </c>
      <c r="IC187" s="22" t="s">
        <v>82</v>
      </c>
      <c r="ID187" s="22" t="s">
        <v>950</v>
      </c>
      <c r="IE187" s="22" t="s">
        <v>951</v>
      </c>
    </row>
    <row r="188" ht="13.5" spans="1:239">
      <c r="A188" s="29"/>
      <c r="B188" s="22">
        <v>79</v>
      </c>
      <c r="C188" s="22" t="s">
        <v>85</v>
      </c>
      <c r="D188" s="22" t="s">
        <v>952</v>
      </c>
      <c r="E188" s="22" t="s">
        <v>953</v>
      </c>
      <c r="F188" s="22" t="s">
        <v>82</v>
      </c>
      <c r="G188" s="22" t="s">
        <v>82</v>
      </c>
      <c r="H188" s="22" t="s">
        <v>82</v>
      </c>
      <c r="I188" s="22" t="s">
        <v>82</v>
      </c>
      <c r="J188" s="22" t="s">
        <v>82</v>
      </c>
      <c r="K188" s="22" t="s">
        <v>634</v>
      </c>
      <c r="L188" s="22" t="s">
        <v>82</v>
      </c>
      <c r="M188" s="22" t="s">
        <v>82</v>
      </c>
      <c r="N188" s="22" t="s">
        <v>82</v>
      </c>
      <c r="O188" s="22" t="s">
        <v>82</v>
      </c>
      <c r="P188" s="22" t="s">
        <v>82</v>
      </c>
      <c r="Q188" s="22" t="s">
        <v>82</v>
      </c>
      <c r="R188" s="22" t="s">
        <v>82</v>
      </c>
      <c r="S188" s="22" t="s">
        <v>82</v>
      </c>
      <c r="T188" s="22" t="s">
        <v>82</v>
      </c>
      <c r="U188" s="22" t="s">
        <v>82</v>
      </c>
      <c r="V188" s="22" t="s">
        <v>82</v>
      </c>
      <c r="W188" s="22" t="s">
        <v>82</v>
      </c>
      <c r="X188" s="22" t="s">
        <v>82</v>
      </c>
      <c r="Y188" s="22" t="s">
        <v>82</v>
      </c>
      <c r="Z188" s="22" t="s">
        <v>82</v>
      </c>
      <c r="AA188" s="22" t="s">
        <v>82</v>
      </c>
      <c r="AB188" s="22" t="s">
        <v>82</v>
      </c>
      <c r="AC188" s="22" t="s">
        <v>82</v>
      </c>
      <c r="AD188" s="22" t="s">
        <v>82</v>
      </c>
      <c r="AE188" s="22" t="s">
        <v>82</v>
      </c>
      <c r="AF188" s="22" t="s">
        <v>82</v>
      </c>
      <c r="AG188" s="22" t="s">
        <v>82</v>
      </c>
      <c r="AH188" s="22" t="s">
        <v>82</v>
      </c>
      <c r="AI188" s="22" t="s">
        <v>82</v>
      </c>
      <c r="AJ188" s="22" t="s">
        <v>82</v>
      </c>
      <c r="AK188" s="22" t="s">
        <v>82</v>
      </c>
      <c r="AL188" s="22" t="s">
        <v>82</v>
      </c>
      <c r="AM188" s="22" t="s">
        <v>82</v>
      </c>
      <c r="AN188" s="22" t="s">
        <v>82</v>
      </c>
      <c r="AO188" s="22" t="s">
        <v>82</v>
      </c>
      <c r="AP188" s="22" t="s">
        <v>82</v>
      </c>
      <c r="AQ188" s="22" t="s">
        <v>82</v>
      </c>
      <c r="AR188" s="22">
        <v>1</v>
      </c>
      <c r="AS188" s="22" t="s">
        <v>82</v>
      </c>
      <c r="AT188" s="22" t="s">
        <v>82</v>
      </c>
      <c r="AU188" s="22" t="s">
        <v>82</v>
      </c>
      <c r="AV188" s="22" t="s">
        <v>82</v>
      </c>
      <c r="AW188" s="22" t="s">
        <v>82</v>
      </c>
      <c r="AX188" s="22" t="s">
        <v>82</v>
      </c>
      <c r="AY188" s="22" t="s">
        <v>82</v>
      </c>
      <c r="AZ188" s="22" t="s">
        <v>82</v>
      </c>
      <c r="BA188" s="22" t="s">
        <v>82</v>
      </c>
      <c r="BB188" s="22" t="s">
        <v>82</v>
      </c>
      <c r="BC188" s="22" t="s">
        <v>82</v>
      </c>
      <c r="BD188" s="22" t="s">
        <v>82</v>
      </c>
      <c r="BE188" s="22" t="s">
        <v>82</v>
      </c>
      <c r="BF188" s="22" t="s">
        <v>82</v>
      </c>
      <c r="BG188" s="22" t="s">
        <v>82</v>
      </c>
      <c r="BH188" s="22" t="s">
        <v>82</v>
      </c>
      <c r="BI188" s="22" t="s">
        <v>82</v>
      </c>
      <c r="BJ188" s="22" t="s">
        <v>82</v>
      </c>
      <c r="BK188" s="22" t="s">
        <v>82</v>
      </c>
      <c r="BL188" s="22" t="s">
        <v>82</v>
      </c>
      <c r="BM188" s="22" t="s">
        <v>82</v>
      </c>
      <c r="BN188" s="22" t="s">
        <v>82</v>
      </c>
      <c r="BO188" s="22" t="s">
        <v>82</v>
      </c>
      <c r="BP188" s="22" t="s">
        <v>82</v>
      </c>
      <c r="BQ188" s="22" t="s">
        <v>82</v>
      </c>
      <c r="BR188" s="22" t="s">
        <v>82</v>
      </c>
      <c r="BS188" s="22" t="s">
        <v>82</v>
      </c>
      <c r="BT188" s="22" t="s">
        <v>82</v>
      </c>
      <c r="BU188" s="22" t="s">
        <v>82</v>
      </c>
      <c r="BV188" s="22">
        <v>2</v>
      </c>
      <c r="BW188" s="22" t="s">
        <v>954</v>
      </c>
      <c r="BX188" s="22" t="s">
        <v>955</v>
      </c>
      <c r="BY188" s="22">
        <v>0</v>
      </c>
      <c r="BZ188" s="22" t="s">
        <v>82</v>
      </c>
      <c r="CA188" s="22" t="s">
        <v>82</v>
      </c>
      <c r="CB188" s="22" t="s">
        <v>82</v>
      </c>
      <c r="CC188" s="22" t="s">
        <v>82</v>
      </c>
      <c r="CD188" s="22" t="s">
        <v>82</v>
      </c>
      <c r="CE188" s="22" t="s">
        <v>82</v>
      </c>
      <c r="CF188" s="22" t="s">
        <v>82</v>
      </c>
      <c r="CG188" s="22" t="s">
        <v>82</v>
      </c>
      <c r="CH188" s="22" t="s">
        <v>82</v>
      </c>
      <c r="CI188" s="22" t="s">
        <v>82</v>
      </c>
      <c r="CJ188" s="22" t="s">
        <v>82</v>
      </c>
      <c r="CK188" s="22" t="s">
        <v>82</v>
      </c>
      <c r="CL188" s="22" t="s">
        <v>82</v>
      </c>
      <c r="CM188" s="22" t="s">
        <v>82</v>
      </c>
      <c r="CN188" s="22" t="s">
        <v>82</v>
      </c>
      <c r="CO188" s="22" t="s">
        <v>82</v>
      </c>
      <c r="CP188" s="22" t="s">
        <v>82</v>
      </c>
      <c r="CQ188" s="22">
        <v>2</v>
      </c>
      <c r="CR188" s="22">
        <v>1</v>
      </c>
      <c r="CS188" s="22" t="s">
        <v>82</v>
      </c>
      <c r="CT188" s="22">
        <v>0</v>
      </c>
      <c r="CU188" s="22" t="s">
        <v>82</v>
      </c>
      <c r="CV188" s="22" t="s">
        <v>82</v>
      </c>
      <c r="CW188" s="22" t="s">
        <v>82</v>
      </c>
      <c r="CX188" s="22" t="s">
        <v>82</v>
      </c>
      <c r="CY188" s="22">
        <v>123372</v>
      </c>
      <c r="CZ188" s="22">
        <v>4</v>
      </c>
      <c r="DA188" s="22">
        <v>39000</v>
      </c>
      <c r="DB188" s="22" t="s">
        <v>82</v>
      </c>
      <c r="DC188" s="22" t="s">
        <v>82</v>
      </c>
      <c r="DD188" s="22" t="s">
        <v>82</v>
      </c>
      <c r="DE188" s="22" t="s">
        <v>82</v>
      </c>
      <c r="DF188" s="22" t="s">
        <v>82</v>
      </c>
      <c r="DG188" s="22" t="s">
        <v>82</v>
      </c>
      <c r="DH188" s="22" t="s">
        <v>82</v>
      </c>
      <c r="DI188" s="22" t="s">
        <v>82</v>
      </c>
      <c r="DJ188" s="22" t="s">
        <v>82</v>
      </c>
      <c r="DK188" s="22" t="s">
        <v>82</v>
      </c>
      <c r="DL188" s="22" t="s">
        <v>82</v>
      </c>
      <c r="DM188" s="22" t="s">
        <v>82</v>
      </c>
      <c r="DN188" s="22" t="s">
        <v>82</v>
      </c>
      <c r="DO188" s="22" t="s">
        <v>82</v>
      </c>
      <c r="DP188" s="22" t="s">
        <v>82</v>
      </c>
      <c r="DQ188" s="22" t="s">
        <v>82</v>
      </c>
      <c r="DR188" s="22" t="s">
        <v>82</v>
      </c>
      <c r="DS188" s="22" t="s">
        <v>82</v>
      </c>
      <c r="DT188" s="22" t="s">
        <v>82</v>
      </c>
      <c r="DU188" s="22" t="s">
        <v>82</v>
      </c>
      <c r="DV188" s="22" t="s">
        <v>82</v>
      </c>
      <c r="DW188" s="22">
        <v>1</v>
      </c>
      <c r="DX188" s="22" t="s">
        <v>82</v>
      </c>
      <c r="DY188" s="22" t="s">
        <v>82</v>
      </c>
      <c r="DZ188" s="22" t="s">
        <v>82</v>
      </c>
      <c r="EA188" s="22" t="s">
        <v>82</v>
      </c>
      <c r="EB188" s="22">
        <v>0</v>
      </c>
      <c r="EC188" s="22" t="s">
        <v>82</v>
      </c>
      <c r="ED188" s="22" t="s">
        <v>82</v>
      </c>
      <c r="EE188" s="22" t="s">
        <v>82</v>
      </c>
      <c r="EF188" s="22" t="s">
        <v>82</v>
      </c>
      <c r="EG188" s="22" t="s">
        <v>82</v>
      </c>
      <c r="EH188" s="22" t="s">
        <v>82</v>
      </c>
      <c r="EI188" s="22" t="s">
        <v>82</v>
      </c>
      <c r="EJ188" s="22" t="s">
        <v>82</v>
      </c>
      <c r="EK188" s="22" t="s">
        <v>82</v>
      </c>
      <c r="EL188" s="22" t="s">
        <v>82</v>
      </c>
      <c r="EM188" s="22" t="s">
        <v>82</v>
      </c>
      <c r="EN188" s="22" t="s">
        <v>82</v>
      </c>
      <c r="EO188" s="22" t="s">
        <v>82</v>
      </c>
      <c r="EP188" s="22" t="s">
        <v>82</v>
      </c>
      <c r="EQ188" s="22" t="s">
        <v>82</v>
      </c>
      <c r="ER188" s="22" t="s">
        <v>82</v>
      </c>
      <c r="ES188" s="22" t="s">
        <v>82</v>
      </c>
      <c r="ET188" s="22" t="s">
        <v>82</v>
      </c>
      <c r="EU188" s="22" t="s">
        <v>82</v>
      </c>
      <c r="EV188" s="22" t="s">
        <v>82</v>
      </c>
      <c r="EW188" s="22" t="s">
        <v>82</v>
      </c>
      <c r="EX188" s="22" t="s">
        <v>82</v>
      </c>
      <c r="EY188" s="22" t="s">
        <v>82</v>
      </c>
      <c r="EZ188" s="22" t="s">
        <v>82</v>
      </c>
      <c r="FA188" s="22" t="s">
        <v>82</v>
      </c>
      <c r="FB188" s="22" t="s">
        <v>82</v>
      </c>
      <c r="FC188" s="22" t="s">
        <v>82</v>
      </c>
      <c r="FD188" s="22" t="s">
        <v>82</v>
      </c>
      <c r="FE188" s="22" t="s">
        <v>82</v>
      </c>
      <c r="FF188" s="22" t="s">
        <v>82</v>
      </c>
      <c r="FG188" s="22" t="s">
        <v>82</v>
      </c>
      <c r="FH188" s="22" t="s">
        <v>82</v>
      </c>
      <c r="FI188" s="22" t="s">
        <v>82</v>
      </c>
      <c r="FJ188" s="22" t="s">
        <v>82</v>
      </c>
      <c r="FK188" s="22" t="s">
        <v>82</v>
      </c>
      <c r="FL188" s="22" t="s">
        <v>82</v>
      </c>
      <c r="FM188" s="22" t="s">
        <v>82</v>
      </c>
      <c r="FN188" s="22" t="s">
        <v>82</v>
      </c>
      <c r="FO188" s="22" t="s">
        <v>82</v>
      </c>
      <c r="FP188" s="22" t="s">
        <v>82</v>
      </c>
      <c r="FQ188" s="22" t="s">
        <v>82</v>
      </c>
      <c r="FR188" s="22" t="s">
        <v>82</v>
      </c>
      <c r="FS188" s="22" t="s">
        <v>82</v>
      </c>
      <c r="FT188" s="22" t="s">
        <v>82</v>
      </c>
      <c r="FU188" s="22" t="s">
        <v>82</v>
      </c>
      <c r="FV188" s="22" t="s">
        <v>82</v>
      </c>
      <c r="FW188" s="22" t="s">
        <v>82</v>
      </c>
      <c r="FX188" s="22" t="s">
        <v>82</v>
      </c>
      <c r="FY188" s="22" t="s">
        <v>82</v>
      </c>
      <c r="FZ188" s="22" t="s">
        <v>82</v>
      </c>
      <c r="GA188" s="22" t="s">
        <v>82</v>
      </c>
      <c r="GB188" s="22" t="s">
        <v>82</v>
      </c>
      <c r="GC188" s="22" t="s">
        <v>82</v>
      </c>
      <c r="GD188" s="22" t="s">
        <v>82</v>
      </c>
      <c r="GE188" s="22" t="s">
        <v>82</v>
      </c>
      <c r="GF188" s="22" t="s">
        <v>82</v>
      </c>
      <c r="GG188" s="22" t="s">
        <v>82</v>
      </c>
      <c r="GH188" s="22" t="s">
        <v>82</v>
      </c>
      <c r="GI188" s="22" t="s">
        <v>82</v>
      </c>
      <c r="GJ188" s="22" t="s">
        <v>82</v>
      </c>
      <c r="GK188" s="22" t="s">
        <v>82</v>
      </c>
      <c r="GL188" s="22" t="s">
        <v>82</v>
      </c>
      <c r="GM188" s="22" t="s">
        <v>82</v>
      </c>
      <c r="GN188" s="22" t="s">
        <v>82</v>
      </c>
      <c r="GO188" s="22" t="s">
        <v>82</v>
      </c>
      <c r="GP188" s="22" t="s">
        <v>82</v>
      </c>
      <c r="GQ188" s="22" t="s">
        <v>82</v>
      </c>
      <c r="GR188" s="22" t="s">
        <v>82</v>
      </c>
      <c r="GS188" s="22" t="s">
        <v>82</v>
      </c>
      <c r="GT188" s="22" t="s">
        <v>82</v>
      </c>
      <c r="GU188" s="22" t="s">
        <v>82</v>
      </c>
      <c r="GV188" s="22" t="s">
        <v>82</v>
      </c>
      <c r="GW188" s="22" t="s">
        <v>82</v>
      </c>
      <c r="GX188" s="22" t="s">
        <v>82</v>
      </c>
      <c r="GY188" s="22" t="s">
        <v>82</v>
      </c>
      <c r="GZ188" s="22" t="s">
        <v>82</v>
      </c>
      <c r="HA188" s="22" t="s">
        <v>82</v>
      </c>
      <c r="HB188" s="22" t="s">
        <v>82</v>
      </c>
      <c r="HC188" s="22" t="s">
        <v>82</v>
      </c>
      <c r="HD188" s="22" t="s">
        <v>82</v>
      </c>
      <c r="HE188" s="22" t="s">
        <v>82</v>
      </c>
      <c r="HF188" s="22" t="s">
        <v>82</v>
      </c>
      <c r="HG188" s="22" t="s">
        <v>82</v>
      </c>
      <c r="HH188" s="22" t="s">
        <v>82</v>
      </c>
      <c r="HI188" s="22" t="s">
        <v>82</v>
      </c>
      <c r="HJ188" s="22" t="s">
        <v>82</v>
      </c>
      <c r="HK188" s="22" t="s">
        <v>82</v>
      </c>
      <c r="HL188" s="22" t="s">
        <v>82</v>
      </c>
      <c r="HM188" s="22" t="s">
        <v>82</v>
      </c>
      <c r="HN188" s="22" t="s">
        <v>82</v>
      </c>
      <c r="HO188" s="22" t="s">
        <v>82</v>
      </c>
      <c r="HP188" s="22">
        <v>0</v>
      </c>
      <c r="HQ188" s="22" t="s">
        <v>82</v>
      </c>
      <c r="HR188" s="22" t="s">
        <v>82</v>
      </c>
      <c r="HS188" s="22" t="s">
        <v>82</v>
      </c>
      <c r="HT188" s="22" t="s">
        <v>82</v>
      </c>
      <c r="HU188" s="22" t="s">
        <v>82</v>
      </c>
      <c r="HV188" s="22" t="s">
        <v>82</v>
      </c>
      <c r="HW188" s="22" t="s">
        <v>82</v>
      </c>
      <c r="HX188" s="22" t="s">
        <v>82</v>
      </c>
      <c r="HY188" s="22" t="s">
        <v>82</v>
      </c>
      <c r="HZ188" s="22" t="s">
        <v>82</v>
      </c>
      <c r="IA188" s="22" t="s">
        <v>82</v>
      </c>
      <c r="IB188" s="22" t="s">
        <v>82</v>
      </c>
      <c r="IC188" s="22" t="s">
        <v>82</v>
      </c>
      <c r="ID188" s="22" t="s">
        <v>82</v>
      </c>
      <c r="IE188" s="22" t="s">
        <v>82</v>
      </c>
    </row>
    <row r="189" ht="13.5" spans="1:239">
      <c r="A189" s="29"/>
      <c r="B189" s="22">
        <v>80</v>
      </c>
      <c r="C189" s="22" t="s">
        <v>79</v>
      </c>
      <c r="D189" s="22" t="s">
        <v>956</v>
      </c>
      <c r="E189" s="22" t="s">
        <v>957</v>
      </c>
      <c r="F189" s="22" t="s">
        <v>958</v>
      </c>
      <c r="G189" s="22" t="s">
        <v>959</v>
      </c>
      <c r="H189" s="22" t="s">
        <v>82</v>
      </c>
      <c r="I189" s="22" t="s">
        <v>684</v>
      </c>
      <c r="J189" s="22" t="s">
        <v>82</v>
      </c>
      <c r="K189" s="22" t="s">
        <v>634</v>
      </c>
      <c r="L189" s="22" t="s">
        <v>82</v>
      </c>
      <c r="M189" s="22" t="s">
        <v>663</v>
      </c>
      <c r="N189" s="22" t="s">
        <v>85</v>
      </c>
      <c r="O189" s="22" t="s">
        <v>960</v>
      </c>
      <c r="P189" s="22" t="s">
        <v>82</v>
      </c>
      <c r="Q189" s="22" t="s">
        <v>82</v>
      </c>
      <c r="R189" s="22" t="s">
        <v>82</v>
      </c>
      <c r="S189" s="22" t="s">
        <v>82</v>
      </c>
      <c r="T189" s="22" t="s">
        <v>82</v>
      </c>
      <c r="U189" s="22" t="s">
        <v>82</v>
      </c>
      <c r="V189" s="22" t="s">
        <v>82</v>
      </c>
      <c r="W189" s="22" t="s">
        <v>82</v>
      </c>
      <c r="X189" s="22" t="s">
        <v>82</v>
      </c>
      <c r="Y189" s="22" t="s">
        <v>82</v>
      </c>
      <c r="Z189" s="22" t="s">
        <v>82</v>
      </c>
      <c r="AA189" s="22" t="s">
        <v>82</v>
      </c>
      <c r="AB189" s="22" t="s">
        <v>82</v>
      </c>
      <c r="AC189" s="22" t="s">
        <v>851</v>
      </c>
      <c r="AD189" s="22" t="s">
        <v>958</v>
      </c>
      <c r="AE189" s="22" t="s">
        <v>959</v>
      </c>
      <c r="AF189" s="22" t="s">
        <v>82</v>
      </c>
      <c r="AG189" s="22" t="s">
        <v>663</v>
      </c>
      <c r="AH189" s="22" t="s">
        <v>82</v>
      </c>
      <c r="AI189" s="22" t="s">
        <v>82</v>
      </c>
      <c r="AJ189" s="22" t="s">
        <v>82</v>
      </c>
      <c r="AK189" s="22" t="s">
        <v>82</v>
      </c>
      <c r="AL189" s="22" t="s">
        <v>82</v>
      </c>
      <c r="AM189" s="22" t="s">
        <v>82</v>
      </c>
      <c r="AN189" s="22" t="s">
        <v>82</v>
      </c>
      <c r="AO189" s="22" t="s">
        <v>82</v>
      </c>
      <c r="AP189" s="22" t="s">
        <v>82</v>
      </c>
      <c r="AQ189" s="22" t="s">
        <v>82</v>
      </c>
      <c r="AR189" s="22">
        <v>1</v>
      </c>
      <c r="AS189" s="22" t="s">
        <v>82</v>
      </c>
      <c r="AT189" s="22" t="s">
        <v>82</v>
      </c>
      <c r="AU189" s="22" t="s">
        <v>82</v>
      </c>
      <c r="AV189" s="22" t="s">
        <v>82</v>
      </c>
      <c r="AW189" s="22" t="s">
        <v>82</v>
      </c>
      <c r="AX189" s="22" t="s">
        <v>82</v>
      </c>
      <c r="AY189" s="22" t="s">
        <v>82</v>
      </c>
      <c r="AZ189" s="22" t="s">
        <v>82</v>
      </c>
      <c r="BA189" s="22" t="s">
        <v>82</v>
      </c>
      <c r="BB189" s="22" t="s">
        <v>82</v>
      </c>
      <c r="BC189" s="22" t="s">
        <v>82</v>
      </c>
      <c r="BD189" s="22" t="s">
        <v>82</v>
      </c>
      <c r="BE189" s="22" t="s">
        <v>82</v>
      </c>
      <c r="BF189" s="22" t="s">
        <v>82</v>
      </c>
      <c r="BG189" s="22" t="s">
        <v>82</v>
      </c>
      <c r="BH189" s="22" t="s">
        <v>82</v>
      </c>
      <c r="BI189" s="22" t="s">
        <v>82</v>
      </c>
      <c r="BJ189" s="22" t="s">
        <v>82</v>
      </c>
      <c r="BK189" s="22" t="s">
        <v>621</v>
      </c>
      <c r="BL189" s="22" t="s">
        <v>82</v>
      </c>
      <c r="BM189" s="22" t="s">
        <v>775</v>
      </c>
      <c r="BN189" s="22" t="s">
        <v>776</v>
      </c>
      <c r="BO189" s="22" t="s">
        <v>776</v>
      </c>
      <c r="BP189" s="22" t="s">
        <v>776</v>
      </c>
      <c r="BQ189" s="22" t="s">
        <v>776</v>
      </c>
      <c r="BR189" s="22" t="s">
        <v>82</v>
      </c>
      <c r="BS189" s="22" t="s">
        <v>82</v>
      </c>
      <c r="BT189" s="22" t="s">
        <v>82</v>
      </c>
      <c r="BU189" s="22" t="s">
        <v>82</v>
      </c>
      <c r="BV189" s="22">
        <v>12</v>
      </c>
      <c r="BW189" s="22" t="s">
        <v>961</v>
      </c>
      <c r="BX189" s="22" t="s">
        <v>962</v>
      </c>
      <c r="BY189" s="22">
        <v>0</v>
      </c>
      <c r="BZ189" s="22" t="s">
        <v>82</v>
      </c>
      <c r="CA189" s="22" t="s">
        <v>555</v>
      </c>
      <c r="CB189" s="22" t="s">
        <v>963</v>
      </c>
      <c r="CC189" s="22" t="s">
        <v>556</v>
      </c>
      <c r="CD189" s="22" t="s">
        <v>82</v>
      </c>
      <c r="CE189" s="22" t="s">
        <v>82</v>
      </c>
      <c r="CF189" s="22" t="s">
        <v>674</v>
      </c>
      <c r="CG189" s="22" t="s">
        <v>964</v>
      </c>
      <c r="CH189" s="22" t="s">
        <v>674</v>
      </c>
      <c r="CI189" s="22" t="s">
        <v>964</v>
      </c>
      <c r="CJ189" s="22" t="s">
        <v>82</v>
      </c>
      <c r="CK189" s="22" t="s">
        <v>82</v>
      </c>
      <c r="CL189" s="22" t="s">
        <v>82</v>
      </c>
      <c r="CM189" s="22" t="s">
        <v>82</v>
      </c>
      <c r="CN189" s="22" t="s">
        <v>82</v>
      </c>
      <c r="CO189" s="22" t="s">
        <v>82</v>
      </c>
      <c r="CP189" s="22" t="s">
        <v>82</v>
      </c>
      <c r="CQ189" s="22">
        <v>2</v>
      </c>
      <c r="CR189" s="22">
        <v>1</v>
      </c>
      <c r="CS189" s="22" t="s">
        <v>965</v>
      </c>
      <c r="CT189" s="22">
        <v>1</v>
      </c>
      <c r="CU189" s="22" t="s">
        <v>634</v>
      </c>
      <c r="CV189" s="22" t="s">
        <v>82</v>
      </c>
      <c r="CW189" s="22" t="s">
        <v>966</v>
      </c>
      <c r="CX189" s="22" t="s">
        <v>967</v>
      </c>
      <c r="CY189" s="22">
        <v>123373</v>
      </c>
      <c r="CZ189" s="22">
        <v>5</v>
      </c>
      <c r="DA189" s="22">
        <v>31000</v>
      </c>
      <c r="DB189" s="22" t="s">
        <v>82</v>
      </c>
      <c r="DC189" s="22" t="s">
        <v>82</v>
      </c>
      <c r="DD189" s="22" t="s">
        <v>82</v>
      </c>
      <c r="DE189" s="22" t="s">
        <v>82</v>
      </c>
      <c r="DF189" s="22" t="s">
        <v>82</v>
      </c>
      <c r="DG189" s="22" t="s">
        <v>82</v>
      </c>
      <c r="DH189" s="22" t="s">
        <v>82</v>
      </c>
      <c r="DI189" s="22" t="s">
        <v>857</v>
      </c>
      <c r="DJ189" s="22" t="s">
        <v>82</v>
      </c>
      <c r="DK189" s="22" t="s">
        <v>858</v>
      </c>
      <c r="DL189" s="22" t="s">
        <v>82</v>
      </c>
      <c r="DM189" s="22" t="s">
        <v>82</v>
      </c>
      <c r="DN189" s="22" t="s">
        <v>82</v>
      </c>
      <c r="DO189" s="22" t="s">
        <v>82</v>
      </c>
      <c r="DP189" s="22" t="s">
        <v>82</v>
      </c>
      <c r="DQ189" s="22" t="s">
        <v>82</v>
      </c>
      <c r="DR189" s="22" t="s">
        <v>82</v>
      </c>
      <c r="DS189" s="22" t="s">
        <v>82</v>
      </c>
      <c r="DT189" s="22" t="s">
        <v>82</v>
      </c>
      <c r="DU189" s="22" t="s">
        <v>82</v>
      </c>
      <c r="DV189" s="22" t="s">
        <v>82</v>
      </c>
      <c r="DW189" s="22">
        <v>1</v>
      </c>
      <c r="DX189" s="22" t="s">
        <v>82</v>
      </c>
      <c r="DY189" s="22" t="s">
        <v>82</v>
      </c>
      <c r="DZ189" s="22" t="s">
        <v>717</v>
      </c>
      <c r="EA189" s="22" t="s">
        <v>82</v>
      </c>
      <c r="EB189" s="22">
        <v>0</v>
      </c>
      <c r="EC189" s="22" t="s">
        <v>968</v>
      </c>
      <c r="ED189" s="22" t="s">
        <v>649</v>
      </c>
      <c r="EE189" s="22" t="s">
        <v>921</v>
      </c>
      <c r="EF189" s="22" t="s">
        <v>921</v>
      </c>
      <c r="EG189" s="22" t="s">
        <v>969</v>
      </c>
      <c r="EH189" s="22" t="s">
        <v>970</v>
      </c>
      <c r="EI189" s="22" t="s">
        <v>971</v>
      </c>
      <c r="EJ189" s="22" t="s">
        <v>972</v>
      </c>
      <c r="EK189" s="22" t="s">
        <v>82</v>
      </c>
      <c r="EL189" s="22" t="s">
        <v>82</v>
      </c>
      <c r="EM189" s="22" t="s">
        <v>963</v>
      </c>
      <c r="EN189" s="22" t="s">
        <v>82</v>
      </c>
      <c r="EO189" s="22" t="s">
        <v>82</v>
      </c>
      <c r="EP189" s="22" t="s">
        <v>82</v>
      </c>
      <c r="EQ189" s="22" t="s">
        <v>82</v>
      </c>
      <c r="ER189" s="22" t="s">
        <v>82</v>
      </c>
      <c r="ES189" s="22" t="s">
        <v>82</v>
      </c>
      <c r="ET189" s="22" t="s">
        <v>82</v>
      </c>
      <c r="EU189" s="22" t="s">
        <v>963</v>
      </c>
      <c r="EV189" s="22" t="s">
        <v>963</v>
      </c>
      <c r="EW189" s="22" t="s">
        <v>963</v>
      </c>
      <c r="EX189" s="22" t="s">
        <v>963</v>
      </c>
      <c r="EY189" s="22" t="s">
        <v>82</v>
      </c>
      <c r="EZ189" s="22" t="s">
        <v>82</v>
      </c>
      <c r="FA189" s="22" t="s">
        <v>82</v>
      </c>
      <c r="FB189" s="22" t="s">
        <v>82</v>
      </c>
      <c r="FC189" s="22" t="s">
        <v>82</v>
      </c>
      <c r="FD189" s="22" t="s">
        <v>82</v>
      </c>
      <c r="FE189" s="22" t="s">
        <v>82</v>
      </c>
      <c r="FF189" s="22" t="s">
        <v>82</v>
      </c>
      <c r="FG189" s="22" t="s">
        <v>82</v>
      </c>
      <c r="FH189" s="22" t="s">
        <v>82</v>
      </c>
      <c r="FI189" s="22" t="s">
        <v>82</v>
      </c>
      <c r="FJ189" s="22" t="s">
        <v>82</v>
      </c>
      <c r="FK189" s="22" t="s">
        <v>82</v>
      </c>
      <c r="FL189" s="22" t="s">
        <v>82</v>
      </c>
      <c r="FM189" s="22" t="s">
        <v>82</v>
      </c>
      <c r="FN189" s="22" t="s">
        <v>82</v>
      </c>
      <c r="FO189" s="22" t="s">
        <v>82</v>
      </c>
      <c r="FP189" s="22" t="s">
        <v>82</v>
      </c>
      <c r="FQ189" s="22" t="s">
        <v>82</v>
      </c>
      <c r="FR189" s="22" t="s">
        <v>82</v>
      </c>
      <c r="FS189" s="22" t="s">
        <v>82</v>
      </c>
      <c r="FT189" s="22" t="s">
        <v>82</v>
      </c>
      <c r="FU189" s="22" t="s">
        <v>82</v>
      </c>
      <c r="FV189" s="22" t="s">
        <v>82</v>
      </c>
      <c r="FW189" s="22" t="s">
        <v>82</v>
      </c>
      <c r="FX189" s="22" t="s">
        <v>82</v>
      </c>
      <c r="FY189" s="22" t="s">
        <v>82</v>
      </c>
      <c r="FZ189" s="22" t="s">
        <v>82</v>
      </c>
      <c r="GA189" s="22" t="s">
        <v>82</v>
      </c>
      <c r="GB189" s="22" t="s">
        <v>82</v>
      </c>
      <c r="GC189" s="22" t="s">
        <v>82</v>
      </c>
      <c r="GD189" s="22" t="s">
        <v>82</v>
      </c>
      <c r="GE189" s="22" t="s">
        <v>82</v>
      </c>
      <c r="GF189" s="22" t="s">
        <v>82</v>
      </c>
      <c r="GG189" s="22" t="s">
        <v>82</v>
      </c>
      <c r="GH189" s="22" t="s">
        <v>82</v>
      </c>
      <c r="GI189" s="22" t="s">
        <v>82</v>
      </c>
      <c r="GJ189" s="22" t="s">
        <v>82</v>
      </c>
      <c r="GK189" s="22" t="s">
        <v>82</v>
      </c>
      <c r="GL189" s="22" t="s">
        <v>82</v>
      </c>
      <c r="GM189" s="22" t="s">
        <v>82</v>
      </c>
      <c r="GN189" s="22" t="s">
        <v>82</v>
      </c>
      <c r="GO189" s="22" t="s">
        <v>82</v>
      </c>
      <c r="GP189" s="22" t="s">
        <v>82</v>
      </c>
      <c r="GQ189" s="22" t="s">
        <v>82</v>
      </c>
      <c r="GR189" s="22" t="s">
        <v>82</v>
      </c>
      <c r="GS189" s="22" t="s">
        <v>82</v>
      </c>
      <c r="GT189" s="22" t="s">
        <v>82</v>
      </c>
      <c r="GU189" s="22" t="s">
        <v>82</v>
      </c>
      <c r="GV189" s="22" t="s">
        <v>82</v>
      </c>
      <c r="GW189" s="22" t="s">
        <v>82</v>
      </c>
      <c r="GX189" s="22" t="s">
        <v>82</v>
      </c>
      <c r="GY189" s="22" t="s">
        <v>82</v>
      </c>
      <c r="GZ189" s="22" t="s">
        <v>82</v>
      </c>
      <c r="HA189" s="22" t="s">
        <v>82</v>
      </c>
      <c r="HB189" s="22" t="s">
        <v>82</v>
      </c>
      <c r="HC189" s="22" t="s">
        <v>82</v>
      </c>
      <c r="HD189" s="22" t="s">
        <v>82</v>
      </c>
      <c r="HE189" s="22" t="s">
        <v>82</v>
      </c>
      <c r="HF189" s="22" t="s">
        <v>82</v>
      </c>
      <c r="HG189" s="22" t="s">
        <v>82</v>
      </c>
      <c r="HH189" s="22" t="s">
        <v>82</v>
      </c>
      <c r="HI189" s="22" t="s">
        <v>82</v>
      </c>
      <c r="HJ189" s="22" t="s">
        <v>82</v>
      </c>
      <c r="HK189" s="22" t="s">
        <v>82</v>
      </c>
      <c r="HL189" s="22" t="s">
        <v>82</v>
      </c>
      <c r="HM189" s="22" t="s">
        <v>82</v>
      </c>
      <c r="HN189" s="22" t="s">
        <v>82</v>
      </c>
      <c r="HO189" s="22" t="s">
        <v>82</v>
      </c>
      <c r="HP189" s="22">
        <v>0</v>
      </c>
      <c r="HQ189" s="22" t="s">
        <v>82</v>
      </c>
      <c r="HR189" s="22" t="s">
        <v>82</v>
      </c>
      <c r="HS189" s="22" t="s">
        <v>82</v>
      </c>
      <c r="HT189" s="22" t="s">
        <v>82</v>
      </c>
      <c r="HU189" s="22" t="s">
        <v>82</v>
      </c>
      <c r="HV189" s="22" t="s">
        <v>82</v>
      </c>
      <c r="HW189" s="22" t="s">
        <v>82</v>
      </c>
      <c r="HX189" s="22" t="s">
        <v>82</v>
      </c>
      <c r="HY189" s="22" t="s">
        <v>82</v>
      </c>
      <c r="HZ189" s="22" t="s">
        <v>82</v>
      </c>
      <c r="IA189" s="22" t="s">
        <v>82</v>
      </c>
      <c r="IB189" s="22" t="s">
        <v>82</v>
      </c>
      <c r="IC189" s="22" t="s">
        <v>82</v>
      </c>
      <c r="ID189" s="22" t="s">
        <v>973</v>
      </c>
      <c r="IE189" s="22" t="s">
        <v>82</v>
      </c>
    </row>
    <row r="190" ht="13.5" spans="2:104">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CZ190" s="29"/>
    </row>
    <row r="191" ht="13.5" spans="2:35">
      <c r="B191" s="17"/>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row>
    <row r="192" ht="13.5" spans="2:35">
      <c r="B192" s="1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row>
    <row r="193" ht="13.5" spans="2:35">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row>
    <row r="194" ht="13.5" spans="2:35">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row>
    <row r="195" ht="14.25" spans="1:35">
      <c r="A195" s="16" t="s">
        <v>57</v>
      </c>
      <c r="B195" s="17" t="s">
        <v>974</v>
      </c>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row>
    <row r="196" ht="13.5" spans="1:35">
      <c r="A196" s="18"/>
      <c r="B196" s="19" t="s">
        <v>975</v>
      </c>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row>
    <row r="197" ht="13.5" spans="2:35">
      <c r="B197" s="20" t="s">
        <v>61</v>
      </c>
      <c r="C197" s="21" t="s">
        <v>62</v>
      </c>
      <c r="D197" s="21" t="s">
        <v>63</v>
      </c>
      <c r="E197" s="21" t="s">
        <v>64</v>
      </c>
      <c r="F197" s="21" t="s">
        <v>65</v>
      </c>
      <c r="G197" s="21" t="s">
        <v>976</v>
      </c>
      <c r="H197" s="21" t="s">
        <v>977</v>
      </c>
      <c r="I197" s="21" t="s">
        <v>978</v>
      </c>
      <c r="J197" s="21" t="s">
        <v>135</v>
      </c>
      <c r="K197" s="21" t="s">
        <v>129</v>
      </c>
      <c r="L197" s="21" t="s">
        <v>344</v>
      </c>
      <c r="M197" s="21" t="s">
        <v>979</v>
      </c>
      <c r="N197" s="21" t="s">
        <v>980</v>
      </c>
      <c r="O197" s="21" t="s">
        <v>981</v>
      </c>
      <c r="P197" s="21" t="s">
        <v>982</v>
      </c>
      <c r="Q197" s="21" t="s">
        <v>983</v>
      </c>
      <c r="R197" s="21" t="s">
        <v>268</v>
      </c>
      <c r="S197" s="21" t="s">
        <v>128</v>
      </c>
      <c r="T197" s="21" t="s">
        <v>984</v>
      </c>
      <c r="U197" s="21" t="s">
        <v>985</v>
      </c>
      <c r="V197" s="29"/>
      <c r="W197" s="29"/>
      <c r="X197" s="29"/>
      <c r="Y197" s="29"/>
      <c r="Z197" s="29"/>
      <c r="AA197" s="29"/>
      <c r="AB197" s="29"/>
      <c r="AC197" s="29"/>
      <c r="AD197" s="29"/>
      <c r="AE197" s="29"/>
      <c r="AF197" s="29"/>
      <c r="AG197" s="29"/>
      <c r="AH197" s="29"/>
      <c r="AI197" s="29"/>
    </row>
    <row r="198" ht="13.5" spans="2:35">
      <c r="B198" s="22">
        <v>1</v>
      </c>
      <c r="C198" s="22" t="s">
        <v>986</v>
      </c>
      <c r="D198" s="22" t="s">
        <v>987</v>
      </c>
      <c r="E198" s="22">
        <v>0</v>
      </c>
      <c r="F198" s="22" t="s">
        <v>82</v>
      </c>
      <c r="G198" s="22" t="s">
        <v>988</v>
      </c>
      <c r="H198" s="22">
        <v>0</v>
      </c>
      <c r="I198" s="22" t="s">
        <v>989</v>
      </c>
      <c r="J198" s="22" t="s">
        <v>990</v>
      </c>
      <c r="K198" s="22" t="s">
        <v>991</v>
      </c>
      <c r="L198" s="22" t="s">
        <v>183</v>
      </c>
      <c r="M198" s="22">
        <v>1</v>
      </c>
      <c r="N198" s="22">
        <v>1</v>
      </c>
      <c r="O198" s="22">
        <v>1</v>
      </c>
      <c r="P198" s="22">
        <v>1</v>
      </c>
      <c r="Q198" s="22">
        <v>1</v>
      </c>
      <c r="R198" s="34" t="s">
        <v>193</v>
      </c>
      <c r="S198" s="22">
        <v>1</v>
      </c>
      <c r="T198" s="22">
        <v>1</v>
      </c>
      <c r="U198" s="22" t="s">
        <v>992</v>
      </c>
      <c r="V198" s="29"/>
      <c r="W198" s="29"/>
      <c r="X198" s="29"/>
      <c r="Y198" s="29"/>
      <c r="Z198" s="29"/>
      <c r="AA198" s="29"/>
      <c r="AB198" s="29"/>
      <c r="AC198" s="29"/>
      <c r="AD198" s="29"/>
      <c r="AE198" s="29"/>
      <c r="AF198" s="29"/>
      <c r="AG198" s="29"/>
      <c r="AH198" s="29"/>
      <c r="AI198" s="29"/>
    </row>
    <row r="199" ht="13.5" spans="2:35">
      <c r="B199" s="22">
        <v>2</v>
      </c>
      <c r="C199" s="22" t="s">
        <v>993</v>
      </c>
      <c r="D199" s="22" t="s">
        <v>994</v>
      </c>
      <c r="E199" s="22">
        <v>0</v>
      </c>
      <c r="F199" s="22" t="s">
        <v>82</v>
      </c>
      <c r="G199" s="22" t="s">
        <v>988</v>
      </c>
      <c r="H199" s="22">
        <v>1</v>
      </c>
      <c r="I199" s="22" t="s">
        <v>995</v>
      </c>
      <c r="J199" s="22" t="s">
        <v>996</v>
      </c>
      <c r="K199" s="22" t="s">
        <v>997</v>
      </c>
      <c r="L199" s="22" t="s">
        <v>183</v>
      </c>
      <c r="M199" s="22">
        <v>1</v>
      </c>
      <c r="N199" s="22">
        <v>1</v>
      </c>
      <c r="O199" s="22">
        <v>1</v>
      </c>
      <c r="P199" s="22">
        <v>1</v>
      </c>
      <c r="Q199" s="22">
        <v>1</v>
      </c>
      <c r="R199" s="34" t="s">
        <v>198</v>
      </c>
      <c r="S199" s="22">
        <v>1</v>
      </c>
      <c r="T199" s="22">
        <v>1</v>
      </c>
      <c r="U199" s="22" t="s">
        <v>998</v>
      </c>
      <c r="V199" s="29"/>
      <c r="W199" s="29"/>
      <c r="X199" s="29"/>
      <c r="Y199" s="29"/>
      <c r="Z199" s="29"/>
      <c r="AA199" s="29"/>
      <c r="AB199" s="29"/>
      <c r="AC199" s="29"/>
      <c r="AD199" s="29"/>
      <c r="AE199" s="29"/>
      <c r="AF199" s="29"/>
      <c r="AG199" s="29"/>
      <c r="AH199" s="29"/>
      <c r="AI199" s="29"/>
    </row>
    <row r="200" ht="13.5" spans="2:35">
      <c r="B200" s="22">
        <v>3</v>
      </c>
      <c r="C200" s="22" t="s">
        <v>999</v>
      </c>
      <c r="D200" s="22" t="s">
        <v>1000</v>
      </c>
      <c r="E200" s="22">
        <v>0</v>
      </c>
      <c r="F200" s="22" t="s">
        <v>82</v>
      </c>
      <c r="G200" s="22" t="s">
        <v>988</v>
      </c>
      <c r="H200" s="22">
        <v>0</v>
      </c>
      <c r="I200" s="22"/>
      <c r="J200" s="22" t="s">
        <v>82</v>
      </c>
      <c r="K200" s="22" t="s">
        <v>82</v>
      </c>
      <c r="L200" s="22">
        <v>90</v>
      </c>
      <c r="M200" s="22">
        <v>0</v>
      </c>
      <c r="N200" s="22">
        <v>0</v>
      </c>
      <c r="O200" s="22">
        <v>0</v>
      </c>
      <c r="P200" s="22">
        <v>0</v>
      </c>
      <c r="Q200" s="22">
        <v>0</v>
      </c>
      <c r="R200" s="34" t="s">
        <v>204</v>
      </c>
      <c r="S200" s="22">
        <v>1</v>
      </c>
      <c r="T200" s="22">
        <v>1</v>
      </c>
      <c r="U200" s="22" t="s">
        <v>998</v>
      </c>
      <c r="V200" s="29"/>
      <c r="W200" s="29"/>
      <c r="X200" s="29"/>
      <c r="Y200" s="29"/>
      <c r="Z200" s="29"/>
      <c r="AA200" s="29"/>
      <c r="AB200" s="29"/>
      <c r="AC200" s="29"/>
      <c r="AD200" s="29"/>
      <c r="AE200" s="29"/>
      <c r="AF200" s="29"/>
      <c r="AG200" s="29"/>
      <c r="AH200" s="29"/>
      <c r="AI200" s="29"/>
    </row>
    <row r="201" ht="13.5" spans="2:35">
      <c r="B201" s="22">
        <v>4</v>
      </c>
      <c r="C201" s="22" t="s">
        <v>1001</v>
      </c>
      <c r="D201" s="22" t="s">
        <v>1001</v>
      </c>
      <c r="E201" s="22">
        <v>0</v>
      </c>
      <c r="F201" s="22" t="s">
        <v>82</v>
      </c>
      <c r="G201" s="22" t="s">
        <v>988</v>
      </c>
      <c r="H201" s="22">
        <v>1</v>
      </c>
      <c r="I201" s="22"/>
      <c r="J201" s="22" t="s">
        <v>82</v>
      </c>
      <c r="K201" s="22" t="s">
        <v>82</v>
      </c>
      <c r="L201" s="22" t="s">
        <v>183</v>
      </c>
      <c r="M201" s="22">
        <v>0</v>
      </c>
      <c r="N201" s="22">
        <v>0</v>
      </c>
      <c r="O201" s="22">
        <v>0</v>
      </c>
      <c r="P201" s="22">
        <v>0</v>
      </c>
      <c r="Q201" s="22">
        <v>0</v>
      </c>
      <c r="R201" s="34" t="s">
        <v>209</v>
      </c>
      <c r="S201" s="22">
        <v>1</v>
      </c>
      <c r="T201" s="22">
        <v>1</v>
      </c>
      <c r="U201" s="22" t="s">
        <v>998</v>
      </c>
      <c r="V201" s="29"/>
      <c r="W201" s="29"/>
      <c r="X201" s="29"/>
      <c r="Y201" s="29"/>
      <c r="Z201" s="29"/>
      <c r="AA201" s="29"/>
      <c r="AB201" s="29"/>
      <c r="AC201" s="29"/>
      <c r="AD201" s="29"/>
      <c r="AE201" s="29"/>
      <c r="AF201" s="29"/>
      <c r="AG201" s="29"/>
      <c r="AH201" s="29"/>
      <c r="AI201" s="29"/>
    </row>
    <row r="202" ht="13.5" spans="2:35">
      <c r="B202" s="22">
        <v>5</v>
      </c>
      <c r="C202" s="22" t="s">
        <v>1002</v>
      </c>
      <c r="D202" s="22" t="s">
        <v>1002</v>
      </c>
      <c r="E202" s="22">
        <v>0</v>
      </c>
      <c r="F202" s="22" t="s">
        <v>82</v>
      </c>
      <c r="G202" s="22" t="s">
        <v>1003</v>
      </c>
      <c r="H202" s="22">
        <v>1</v>
      </c>
      <c r="I202" s="22" t="s">
        <v>1004</v>
      </c>
      <c r="J202" s="22" t="s">
        <v>1005</v>
      </c>
      <c r="K202" s="22" t="s">
        <v>1006</v>
      </c>
      <c r="L202" s="22" t="s">
        <v>183</v>
      </c>
      <c r="M202" s="22">
        <v>0</v>
      </c>
      <c r="N202" s="22">
        <v>0</v>
      </c>
      <c r="O202" s="22">
        <v>0</v>
      </c>
      <c r="P202" s="22">
        <v>0</v>
      </c>
      <c r="Q202" s="22">
        <v>0</v>
      </c>
      <c r="R202" s="34" t="s">
        <v>212</v>
      </c>
      <c r="S202" s="22">
        <v>1</v>
      </c>
      <c r="T202" s="22">
        <v>1</v>
      </c>
      <c r="U202" s="22" t="s">
        <v>1007</v>
      </c>
      <c r="V202" s="29"/>
      <c r="W202" s="29"/>
      <c r="X202" s="29"/>
      <c r="Y202" s="29"/>
      <c r="Z202" s="29"/>
      <c r="AA202" s="29"/>
      <c r="AB202" s="29"/>
      <c r="AC202" s="29"/>
      <c r="AD202" s="29"/>
      <c r="AE202" s="29"/>
      <c r="AF202" s="29"/>
      <c r="AG202" s="29"/>
      <c r="AH202" s="29"/>
      <c r="AI202" s="29"/>
    </row>
    <row r="203" ht="13.5" spans="2:35">
      <c r="B203" s="22">
        <v>6</v>
      </c>
      <c r="C203" s="22" t="s">
        <v>1008</v>
      </c>
      <c r="D203" s="22" t="s">
        <v>1009</v>
      </c>
      <c r="E203" s="22">
        <v>0</v>
      </c>
      <c r="F203" s="22" t="s">
        <v>82</v>
      </c>
      <c r="G203" s="22" t="s">
        <v>988</v>
      </c>
      <c r="H203" s="22">
        <v>0</v>
      </c>
      <c r="I203" s="22"/>
      <c r="J203" s="22" t="s">
        <v>1010</v>
      </c>
      <c r="K203" s="22" t="s">
        <v>1011</v>
      </c>
      <c r="L203" s="22" t="s">
        <v>183</v>
      </c>
      <c r="M203" s="22">
        <v>0</v>
      </c>
      <c r="N203" s="22">
        <v>0</v>
      </c>
      <c r="O203" s="22">
        <v>0</v>
      </c>
      <c r="P203" s="22">
        <v>0</v>
      </c>
      <c r="Q203" s="22">
        <v>0</v>
      </c>
      <c r="R203" s="34" t="s">
        <v>217</v>
      </c>
      <c r="S203" s="22">
        <v>1</v>
      </c>
      <c r="T203" s="22">
        <v>1</v>
      </c>
      <c r="U203" s="22" t="s">
        <v>1012</v>
      </c>
      <c r="V203" s="29"/>
      <c r="W203" s="29"/>
      <c r="X203" s="29"/>
      <c r="Y203" s="29"/>
      <c r="Z203" s="29"/>
      <c r="AA203" s="29"/>
      <c r="AB203" s="29"/>
      <c r="AC203" s="29"/>
      <c r="AD203" s="29"/>
      <c r="AE203" s="29"/>
      <c r="AF203" s="29"/>
      <c r="AG203" s="29"/>
      <c r="AH203" s="29"/>
      <c r="AI203" s="29"/>
    </row>
    <row r="204" ht="13.5" spans="2:35">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row>
    <row r="205" ht="13.5" spans="2:35">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c r="AG205" s="29"/>
      <c r="AH205" s="29"/>
      <c r="AI205" s="29"/>
    </row>
    <row r="206" ht="13.5" spans="2:35">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c r="AA206" s="29"/>
      <c r="AB206" s="29"/>
      <c r="AC206" s="29"/>
      <c r="AD206" s="29"/>
      <c r="AE206" s="29"/>
      <c r="AF206" s="29"/>
      <c r="AG206" s="29"/>
      <c r="AH206" s="29"/>
      <c r="AI206" s="29"/>
    </row>
    <row r="207" ht="13.5" spans="2:35">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c r="AA207" s="29"/>
      <c r="AB207" s="29"/>
      <c r="AC207" s="29"/>
      <c r="AD207" s="29"/>
      <c r="AE207" s="29"/>
      <c r="AF207" s="29"/>
      <c r="AG207" s="29"/>
      <c r="AH207" s="29"/>
      <c r="AI207" s="29"/>
    </row>
    <row r="208" ht="14.25" spans="1:35">
      <c r="A208" s="16" t="s">
        <v>57</v>
      </c>
      <c r="B208" s="17" t="s">
        <v>1013</v>
      </c>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row>
    <row r="209" ht="13.5" spans="1:35">
      <c r="A209" s="18"/>
      <c r="B209" s="19" t="s">
        <v>1014</v>
      </c>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row>
    <row r="210" ht="13.5" spans="2:35">
      <c r="B210" s="20" t="s">
        <v>61</v>
      </c>
      <c r="C210" s="21" t="s">
        <v>62</v>
      </c>
      <c r="D210" s="21" t="s">
        <v>63</v>
      </c>
      <c r="E210" s="21" t="s">
        <v>64</v>
      </c>
      <c r="F210" s="21" t="s">
        <v>65</v>
      </c>
      <c r="G210" s="21" t="s">
        <v>1015</v>
      </c>
      <c r="H210" s="21" t="s">
        <v>248</v>
      </c>
      <c r="I210" s="21" t="s">
        <v>1016</v>
      </c>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row>
    <row r="211" ht="13.5" spans="2:34">
      <c r="B211" s="22">
        <v>1</v>
      </c>
      <c r="C211" s="22" t="s">
        <v>1017</v>
      </c>
      <c r="D211" s="22" t="s">
        <v>1018</v>
      </c>
      <c r="E211" s="22">
        <v>0</v>
      </c>
      <c r="F211" s="22" t="s">
        <v>82</v>
      </c>
      <c r="G211" s="22" t="s">
        <v>1019</v>
      </c>
      <c r="H211" s="22" t="s">
        <v>1020</v>
      </c>
      <c r="I211" s="22">
        <v>1</v>
      </c>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row>
    <row r="212" ht="13.5" spans="2:34">
      <c r="B212" s="22">
        <v>4</v>
      </c>
      <c r="C212" s="22" t="s">
        <v>1021</v>
      </c>
      <c r="D212" s="22" t="s">
        <v>1021</v>
      </c>
      <c r="E212" s="22">
        <v>0</v>
      </c>
      <c r="F212" s="22" t="s">
        <v>82</v>
      </c>
      <c r="G212" s="22" t="s">
        <v>1022</v>
      </c>
      <c r="H212" s="22" t="s">
        <v>82</v>
      </c>
      <c r="I212" s="22">
        <v>1</v>
      </c>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row>
    <row r="213" ht="13.5" spans="2:34">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row>
    <row r="214" ht="13.5" spans="2:34">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row>
    <row r="215" ht="13.5" spans="2:34">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c r="AA215" s="29"/>
      <c r="AB215" s="29"/>
      <c r="AC215" s="29"/>
      <c r="AD215" s="29"/>
      <c r="AE215" s="29"/>
      <c r="AF215" s="29"/>
      <c r="AG215" s="29"/>
      <c r="AH215" s="29"/>
    </row>
    <row r="216" ht="13.5" spans="2:34">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row>
    <row r="217" ht="13.5" spans="2:34">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c r="AA217" s="29"/>
      <c r="AB217" s="29"/>
      <c r="AC217" s="29"/>
      <c r="AD217" s="29"/>
      <c r="AE217" s="29"/>
      <c r="AF217" s="29"/>
      <c r="AG217" s="29"/>
      <c r="AH217" s="29"/>
    </row>
    <row r="218" ht="13.5" spans="2:34">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c r="AA218" s="29"/>
      <c r="AB218" s="29"/>
      <c r="AC218" s="29"/>
      <c r="AD218" s="29"/>
      <c r="AE218" s="29"/>
      <c r="AF218" s="29"/>
      <c r="AG218" s="29"/>
      <c r="AH218" s="29"/>
    </row>
    <row r="219" ht="13.5" spans="2:34">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c r="AA219" s="29"/>
      <c r="AB219" s="29"/>
      <c r="AC219" s="29"/>
      <c r="AD219" s="29"/>
      <c r="AE219" s="29"/>
      <c r="AF219" s="29"/>
      <c r="AG219" s="29"/>
      <c r="AH219" s="29"/>
    </row>
    <row r="220" ht="13.5" spans="2:34">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c r="AA220" s="29"/>
      <c r="AB220" s="29"/>
      <c r="AC220" s="29"/>
      <c r="AD220" s="29"/>
      <c r="AE220" s="29"/>
      <c r="AF220" s="29"/>
      <c r="AG220" s="29"/>
      <c r="AH220" s="29"/>
    </row>
    <row r="221" ht="13.5" spans="2:34">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row>
    <row r="222" ht="13.5" spans="2:34">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c r="AA222" s="29"/>
      <c r="AB222" s="29"/>
      <c r="AC222" s="29"/>
      <c r="AD222" s="29"/>
      <c r="AE222" s="29"/>
      <c r="AF222" s="29"/>
      <c r="AG222" s="29"/>
      <c r="AH222" s="29"/>
    </row>
    <row r="223" ht="14.25" spans="1:34">
      <c r="A223" s="16" t="s">
        <v>57</v>
      </c>
      <c r="B223" s="17" t="s">
        <v>1023</v>
      </c>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row>
    <row r="224" spans="1:2">
      <c r="A224" s="18"/>
      <c r="B224" s="19" t="s">
        <v>1024</v>
      </c>
    </row>
    <row r="225" spans="2:148">
      <c r="B225" s="21" t="s">
        <v>62</v>
      </c>
      <c r="C225" s="21" t="s">
        <v>63</v>
      </c>
      <c r="D225" s="21" t="s">
        <v>64</v>
      </c>
      <c r="E225" s="21" t="s">
        <v>65</v>
      </c>
      <c r="F225" s="20" t="s">
        <v>105</v>
      </c>
      <c r="G225" s="21" t="s">
        <v>282</v>
      </c>
      <c r="H225" s="21" t="s">
        <v>106</v>
      </c>
      <c r="I225" s="21" t="s">
        <v>107</v>
      </c>
      <c r="J225" s="21" t="s">
        <v>72</v>
      </c>
      <c r="K225" s="21" t="s">
        <v>73</v>
      </c>
      <c r="L225" s="21" t="s">
        <v>74</v>
      </c>
      <c r="M225" s="21" t="s">
        <v>234</v>
      </c>
      <c r="N225" s="21" t="s">
        <v>235</v>
      </c>
      <c r="O225" s="21" t="s">
        <v>71</v>
      </c>
      <c r="P225" s="21" t="s">
        <v>248</v>
      </c>
      <c r="Q225" s="21" t="s">
        <v>285</v>
      </c>
      <c r="R225" s="21" t="s">
        <v>286</v>
      </c>
      <c r="S225" s="21" t="s">
        <v>287</v>
      </c>
      <c r="T225" s="21" t="s">
        <v>288</v>
      </c>
      <c r="U225" s="21" t="s">
        <v>289</v>
      </c>
      <c r="V225" s="21" t="s">
        <v>295</v>
      </c>
      <c r="W225" s="21" t="s">
        <v>296</v>
      </c>
      <c r="X225" s="21" t="s">
        <v>297</v>
      </c>
      <c r="Y225" s="21" t="s">
        <v>298</v>
      </c>
      <c r="Z225" s="21" t="s">
        <v>299</v>
      </c>
      <c r="AA225" s="21" t="s">
        <v>300</v>
      </c>
      <c r="AB225" s="21" t="s">
        <v>301</v>
      </c>
      <c r="AC225" s="21" t="s">
        <v>302</v>
      </c>
      <c r="AD225" s="21" t="s">
        <v>303</v>
      </c>
      <c r="AE225" s="21" t="s">
        <v>304</v>
      </c>
      <c r="AF225" s="21" t="s">
        <v>306</v>
      </c>
      <c r="AG225" s="21" t="s">
        <v>307</v>
      </c>
      <c r="AH225" s="21" t="s">
        <v>308</v>
      </c>
      <c r="AI225" s="21" t="s">
        <v>309</v>
      </c>
      <c r="AJ225" s="21" t="s">
        <v>310</v>
      </c>
      <c r="AK225" s="21" t="s">
        <v>311</v>
      </c>
      <c r="AL225" s="21" t="s">
        <v>312</v>
      </c>
      <c r="AM225" s="21" t="s">
        <v>313</v>
      </c>
      <c r="AN225" s="21" t="s">
        <v>314</v>
      </c>
      <c r="AO225" s="21" t="s">
        <v>315</v>
      </c>
      <c r="AP225" s="21" t="s">
        <v>316</v>
      </c>
      <c r="AQ225" s="21" t="s">
        <v>317</v>
      </c>
      <c r="AR225" s="21" t="s">
        <v>318</v>
      </c>
      <c r="AS225" s="21" t="s">
        <v>319</v>
      </c>
      <c r="AT225" s="21" t="s">
        <v>320</v>
      </c>
      <c r="AU225" s="21" t="s">
        <v>321</v>
      </c>
      <c r="AV225" s="21" t="s">
        <v>322</v>
      </c>
      <c r="AW225" s="21" t="s">
        <v>323</v>
      </c>
      <c r="AX225" s="21" t="s">
        <v>324</v>
      </c>
      <c r="AY225" s="21" t="s">
        <v>325</v>
      </c>
      <c r="AZ225" s="21" t="s">
        <v>326</v>
      </c>
      <c r="BA225" s="21" t="s">
        <v>327</v>
      </c>
      <c r="BB225" s="21" t="s">
        <v>328</v>
      </c>
      <c r="BC225" s="21" t="s">
        <v>329</v>
      </c>
      <c r="BD225" s="21" t="s">
        <v>330</v>
      </c>
      <c r="BE225" s="21" t="s">
        <v>331</v>
      </c>
      <c r="BF225" s="21" t="s">
        <v>344</v>
      </c>
      <c r="BG225" s="21" t="s">
        <v>290</v>
      </c>
      <c r="BH225" s="21" t="s">
        <v>294</v>
      </c>
      <c r="BI225" s="21" t="s">
        <v>291</v>
      </c>
      <c r="BJ225" s="21" t="s">
        <v>293</v>
      </c>
      <c r="BK225" s="21" t="s">
        <v>292</v>
      </c>
      <c r="BL225" s="21" t="s">
        <v>305</v>
      </c>
      <c r="BM225" s="21" t="s">
        <v>283</v>
      </c>
      <c r="BN225" s="21" t="s">
        <v>354</v>
      </c>
      <c r="BO225" s="21" t="s">
        <v>355</v>
      </c>
      <c r="BP225" s="21" t="s">
        <v>356</v>
      </c>
      <c r="BQ225" s="21" t="s">
        <v>357</v>
      </c>
      <c r="BR225" s="21" t="s">
        <v>360</v>
      </c>
      <c r="BS225" s="21" t="s">
        <v>363</v>
      </c>
      <c r="BT225" s="21" t="s">
        <v>371</v>
      </c>
      <c r="BU225" s="21" t="s">
        <v>372</v>
      </c>
      <c r="BV225" s="21" t="s">
        <v>373</v>
      </c>
      <c r="BW225" s="21" t="s">
        <v>374</v>
      </c>
      <c r="BX225" s="21" t="s">
        <v>375</v>
      </c>
      <c r="BY225" s="21" t="s">
        <v>376</v>
      </c>
      <c r="BZ225" s="21" t="s">
        <v>377</v>
      </c>
      <c r="CA225" s="21" t="s">
        <v>378</v>
      </c>
      <c r="CB225" s="21" t="s">
        <v>379</v>
      </c>
      <c r="CC225" s="21" t="s">
        <v>380</v>
      </c>
      <c r="CD225" s="21" t="s">
        <v>381</v>
      </c>
      <c r="CE225" s="21" t="s">
        <v>382</v>
      </c>
      <c r="CF225" s="21" t="s">
        <v>383</v>
      </c>
      <c r="CG225" s="21" t="s">
        <v>384</v>
      </c>
      <c r="CH225" s="21" t="s">
        <v>385</v>
      </c>
      <c r="CI225" s="21" t="s">
        <v>386</v>
      </c>
      <c r="CJ225" s="21" t="s">
        <v>387</v>
      </c>
      <c r="CK225" s="21" t="s">
        <v>388</v>
      </c>
      <c r="CL225" s="21" t="s">
        <v>389</v>
      </c>
      <c r="CM225" s="21" t="s">
        <v>397</v>
      </c>
      <c r="CN225" s="21" t="s">
        <v>406</v>
      </c>
      <c r="CO225" s="21" t="s">
        <v>407</v>
      </c>
      <c r="CP225" s="21" t="s">
        <v>409</v>
      </c>
      <c r="CQ225" s="21" t="s">
        <v>410</v>
      </c>
      <c r="CR225" s="21" t="s">
        <v>412</v>
      </c>
      <c r="CS225" s="21" t="s">
        <v>413</v>
      </c>
      <c r="CT225" s="21" t="s">
        <v>414</v>
      </c>
      <c r="CU225" s="21" t="s">
        <v>415</v>
      </c>
      <c r="CV225" s="21" t="s">
        <v>420</v>
      </c>
      <c r="CW225" s="21" t="s">
        <v>421</v>
      </c>
      <c r="CX225" s="21" t="s">
        <v>422</v>
      </c>
      <c r="CY225" s="21" t="s">
        <v>423</v>
      </c>
      <c r="CZ225" s="21" t="s">
        <v>424</v>
      </c>
      <c r="DA225" s="21" t="s">
        <v>425</v>
      </c>
      <c r="DB225" s="21" t="s">
        <v>426</v>
      </c>
      <c r="DC225" s="21" t="s">
        <v>427</v>
      </c>
      <c r="DD225" s="21" t="s">
        <v>428</v>
      </c>
      <c r="DE225" s="21" t="s">
        <v>429</v>
      </c>
      <c r="DF225" s="21" t="s">
        <v>430</v>
      </c>
      <c r="DG225" s="21" t="s">
        <v>431</v>
      </c>
      <c r="DH225" s="21" t="s">
        <v>432</v>
      </c>
      <c r="DI225" s="21" t="s">
        <v>433</v>
      </c>
      <c r="DJ225" s="21" t="s">
        <v>434</v>
      </c>
      <c r="DK225" s="21" t="s">
        <v>435</v>
      </c>
      <c r="DL225" s="21" t="s">
        <v>436</v>
      </c>
      <c r="DM225" s="21" t="s">
        <v>437</v>
      </c>
      <c r="DN225" s="21" t="s">
        <v>438</v>
      </c>
      <c r="DO225" s="21" t="s">
        <v>478</v>
      </c>
      <c r="DP225" s="21" t="s">
        <v>479</v>
      </c>
      <c r="DQ225" s="21" t="s">
        <v>480</v>
      </c>
      <c r="DR225" s="21" t="s">
        <v>481</v>
      </c>
      <c r="DS225" s="21" t="s">
        <v>482</v>
      </c>
      <c r="DT225" s="21" t="s">
        <v>483</v>
      </c>
      <c r="DU225" s="21" t="s">
        <v>484</v>
      </c>
      <c r="DV225" s="21" t="s">
        <v>485</v>
      </c>
      <c r="DW225" s="21" t="s">
        <v>486</v>
      </c>
      <c r="DX225" s="21" t="s">
        <v>487</v>
      </c>
      <c r="DY225" s="21" t="s">
        <v>488</v>
      </c>
      <c r="DZ225" s="21" t="s">
        <v>490</v>
      </c>
      <c r="EA225" s="21" t="s">
        <v>491</v>
      </c>
      <c r="EB225" s="21" t="s">
        <v>492</v>
      </c>
      <c r="EC225" s="21" t="s">
        <v>493</v>
      </c>
      <c r="ED225" s="21" t="s">
        <v>494</v>
      </c>
      <c r="EE225" s="21" t="s">
        <v>495</v>
      </c>
      <c r="EF225" s="21" t="s">
        <v>496</v>
      </c>
      <c r="EG225" s="21" t="s">
        <v>497</v>
      </c>
      <c r="EH225" s="21" t="s">
        <v>498</v>
      </c>
      <c r="EI225" s="21" t="s">
        <v>499</v>
      </c>
      <c r="EJ225" s="21" t="s">
        <v>500</v>
      </c>
      <c r="EK225" s="21" t="s">
        <v>504</v>
      </c>
      <c r="EL225" s="21"/>
      <c r="EM225" s="21"/>
      <c r="EN225" s="21"/>
      <c r="EO225" s="21"/>
      <c r="EP225" s="21"/>
      <c r="EQ225" s="21"/>
      <c r="ER225" s="21"/>
    </row>
    <row r="226" spans="2:141">
      <c r="B226" s="22" t="s">
        <v>1025</v>
      </c>
      <c r="C226" s="22" t="s">
        <v>1026</v>
      </c>
      <c r="D226" s="22">
        <v>0</v>
      </c>
      <c r="E226" s="22" t="s">
        <v>82</v>
      </c>
      <c r="F226" s="22">
        <v>1</v>
      </c>
      <c r="G226" s="22">
        <v>1</v>
      </c>
      <c r="H226" s="22" t="s">
        <v>576</v>
      </c>
      <c r="I226" s="22" t="s">
        <v>567</v>
      </c>
      <c r="J226" s="22" t="s">
        <v>745</v>
      </c>
      <c r="K226" s="22" t="s">
        <v>1027</v>
      </c>
      <c r="L226" s="22" t="s">
        <v>1028</v>
      </c>
      <c r="M226" s="22" t="s">
        <v>1029</v>
      </c>
      <c r="N226" s="22"/>
      <c r="O226" s="22" t="s">
        <v>507</v>
      </c>
      <c r="P226" s="22"/>
      <c r="Q226" s="22" t="s">
        <v>1030</v>
      </c>
      <c r="R226" s="22" t="s">
        <v>82</v>
      </c>
      <c r="S226" s="22" t="s">
        <v>82</v>
      </c>
      <c r="T226" s="22" t="s">
        <v>82</v>
      </c>
      <c r="U226" s="22" t="s">
        <v>82</v>
      </c>
      <c r="V226" s="22" t="s">
        <v>82</v>
      </c>
      <c r="W226" s="22" t="s">
        <v>82</v>
      </c>
      <c r="X226" s="22" t="s">
        <v>82</v>
      </c>
      <c r="Y226" s="22" t="s">
        <v>82</v>
      </c>
      <c r="Z226" s="22" t="s">
        <v>516</v>
      </c>
      <c r="AA226" s="22" t="s">
        <v>745</v>
      </c>
      <c r="AB226" s="22" t="s">
        <v>1031</v>
      </c>
      <c r="AC226" s="22" t="s">
        <v>573</v>
      </c>
      <c r="AD226" s="22" t="s">
        <v>1032</v>
      </c>
      <c r="AE226" s="22" t="s">
        <v>1033</v>
      </c>
      <c r="AF226" s="22" t="s">
        <v>1034</v>
      </c>
      <c r="AG226" s="22" t="s">
        <v>82</v>
      </c>
      <c r="AH226" s="22" t="s">
        <v>82</v>
      </c>
      <c r="AI226" s="22" t="s">
        <v>82</v>
      </c>
      <c r="AJ226" s="22" t="s">
        <v>82</v>
      </c>
      <c r="AK226" s="22" t="s">
        <v>1035</v>
      </c>
      <c r="AL226" s="22" t="s">
        <v>82</v>
      </c>
      <c r="AM226" s="22" t="s">
        <v>1034</v>
      </c>
      <c r="AN226" s="22" t="s">
        <v>82</v>
      </c>
      <c r="AO226" s="22" t="s">
        <v>82</v>
      </c>
      <c r="AP226" s="22" t="s">
        <v>82</v>
      </c>
      <c r="AQ226" s="22" t="s">
        <v>82</v>
      </c>
      <c r="AR226" s="22" t="s">
        <v>82</v>
      </c>
      <c r="AS226" s="22" t="s">
        <v>82</v>
      </c>
      <c r="AT226" s="22" t="s">
        <v>82</v>
      </c>
      <c r="AU226" s="22" t="s">
        <v>82</v>
      </c>
      <c r="AV226" s="22" t="s">
        <v>82</v>
      </c>
      <c r="AW226" s="22" t="s">
        <v>82</v>
      </c>
      <c r="AX226" s="22" t="s">
        <v>82</v>
      </c>
      <c r="AY226" s="22" t="s">
        <v>82</v>
      </c>
      <c r="AZ226" s="22" t="s">
        <v>82</v>
      </c>
      <c r="BA226" s="22" t="s">
        <v>82</v>
      </c>
      <c r="BB226" s="22" t="s">
        <v>82</v>
      </c>
      <c r="BC226" s="22" t="s">
        <v>82</v>
      </c>
      <c r="BD226" s="22" t="s">
        <v>82</v>
      </c>
      <c r="BE226" s="22" t="s">
        <v>82</v>
      </c>
      <c r="BF226" s="22">
        <v>11</v>
      </c>
      <c r="BG226" s="22" t="s">
        <v>82</v>
      </c>
      <c r="BH226" s="22" t="s">
        <v>82</v>
      </c>
      <c r="BI226" s="22" t="s">
        <v>82</v>
      </c>
      <c r="BJ226" s="22" t="s">
        <v>82</v>
      </c>
      <c r="BK226" s="22" t="s">
        <v>82</v>
      </c>
      <c r="BL226" s="22" t="s">
        <v>82</v>
      </c>
      <c r="BM226" s="22" t="s">
        <v>1036</v>
      </c>
      <c r="BN226" s="22" t="s">
        <v>82</v>
      </c>
      <c r="BO226" s="22" t="s">
        <v>82</v>
      </c>
      <c r="BP226" s="22" t="s">
        <v>82</v>
      </c>
      <c r="BQ226" s="22" t="s">
        <v>82</v>
      </c>
      <c r="BR226" s="22" t="s">
        <v>82</v>
      </c>
      <c r="BS226" s="22" t="s">
        <v>82</v>
      </c>
      <c r="BT226" s="22" t="s">
        <v>82</v>
      </c>
      <c r="BU226" s="22" t="s">
        <v>82</v>
      </c>
      <c r="BV226" s="22" t="s">
        <v>82</v>
      </c>
      <c r="BW226" s="22" t="s">
        <v>82</v>
      </c>
      <c r="BX226" s="22" t="s">
        <v>82</v>
      </c>
      <c r="BY226" s="22" t="s">
        <v>82</v>
      </c>
      <c r="BZ226" s="22" t="s">
        <v>82</v>
      </c>
      <c r="CA226" s="22" t="s">
        <v>82</v>
      </c>
      <c r="CB226" s="22" t="s">
        <v>82</v>
      </c>
      <c r="CC226" s="22" t="s">
        <v>82</v>
      </c>
      <c r="CD226" s="22" t="s">
        <v>82</v>
      </c>
      <c r="CE226" s="22" t="s">
        <v>82</v>
      </c>
      <c r="CF226" s="22" t="s">
        <v>82</v>
      </c>
      <c r="CG226" s="22" t="s">
        <v>82</v>
      </c>
      <c r="CH226" s="22" t="s">
        <v>82</v>
      </c>
      <c r="CI226" s="22" t="s">
        <v>82</v>
      </c>
      <c r="CJ226" s="22" t="s">
        <v>82</v>
      </c>
      <c r="CK226" s="22" t="s">
        <v>82</v>
      </c>
      <c r="CL226" s="22" t="s">
        <v>82</v>
      </c>
      <c r="CM226" s="22">
        <v>1</v>
      </c>
      <c r="CN226" s="22" t="s">
        <v>82</v>
      </c>
      <c r="CO226" s="22" t="s">
        <v>82</v>
      </c>
      <c r="CP226" s="22" t="s">
        <v>82</v>
      </c>
      <c r="CQ226" s="22" t="s">
        <v>82</v>
      </c>
      <c r="CR226" s="22" t="s">
        <v>82</v>
      </c>
      <c r="CS226" s="22" t="s">
        <v>82</v>
      </c>
      <c r="CT226" s="22" t="s">
        <v>82</v>
      </c>
      <c r="CU226" s="22" t="s">
        <v>82</v>
      </c>
      <c r="CV226" s="22" t="s">
        <v>82</v>
      </c>
      <c r="CW226" s="22" t="s">
        <v>82</v>
      </c>
      <c r="CX226" s="22" t="s">
        <v>82</v>
      </c>
      <c r="CY226" s="22" t="s">
        <v>82</v>
      </c>
      <c r="CZ226" s="22" t="s">
        <v>82</v>
      </c>
      <c r="DA226" s="22" t="s">
        <v>82</v>
      </c>
      <c r="DB226" s="22" t="s">
        <v>82</v>
      </c>
      <c r="DC226" s="22" t="s">
        <v>82</v>
      </c>
      <c r="DD226" s="22" t="s">
        <v>82</v>
      </c>
      <c r="DE226" s="22" t="s">
        <v>82</v>
      </c>
      <c r="DF226" s="22" t="s">
        <v>82</v>
      </c>
      <c r="DG226" s="22" t="s">
        <v>82</v>
      </c>
      <c r="DH226" s="22" t="s">
        <v>82</v>
      </c>
      <c r="DI226" s="22" t="s">
        <v>795</v>
      </c>
      <c r="DJ226" s="22" t="s">
        <v>82</v>
      </c>
      <c r="DK226" s="22" t="s">
        <v>82</v>
      </c>
      <c r="DL226" s="22" t="s">
        <v>82</v>
      </c>
      <c r="DM226" s="22" t="s">
        <v>82</v>
      </c>
      <c r="DN226" s="22" t="s">
        <v>82</v>
      </c>
      <c r="DO226" s="22" t="s">
        <v>82</v>
      </c>
      <c r="DP226" s="22" t="s">
        <v>82</v>
      </c>
      <c r="DQ226" s="22" t="s">
        <v>82</v>
      </c>
      <c r="DR226" s="22" t="s">
        <v>82</v>
      </c>
      <c r="DS226" s="22" t="s">
        <v>82</v>
      </c>
      <c r="DT226" s="22" t="s">
        <v>82</v>
      </c>
      <c r="DU226" s="22" t="s">
        <v>82</v>
      </c>
      <c r="DV226" s="22" t="s">
        <v>82</v>
      </c>
      <c r="DW226" s="22" t="s">
        <v>82</v>
      </c>
      <c r="DX226" s="22" t="s">
        <v>82</v>
      </c>
      <c r="DY226" s="22" t="s">
        <v>82</v>
      </c>
      <c r="DZ226" s="22" t="s">
        <v>82</v>
      </c>
      <c r="EA226" s="22" t="s">
        <v>82</v>
      </c>
      <c r="EB226" s="22" t="s">
        <v>82</v>
      </c>
      <c r="EC226" s="22" t="s">
        <v>82</v>
      </c>
      <c r="ED226" s="22" t="s">
        <v>82</v>
      </c>
      <c r="EE226" s="22" t="s">
        <v>82</v>
      </c>
      <c r="EF226" s="22" t="s">
        <v>82</v>
      </c>
      <c r="EG226" s="22" t="s">
        <v>82</v>
      </c>
      <c r="EH226" s="22" t="s">
        <v>82</v>
      </c>
      <c r="EI226" s="22" t="s">
        <v>82</v>
      </c>
      <c r="EJ226" s="22" t="s">
        <v>82</v>
      </c>
      <c r="EK226" s="22" t="s">
        <v>82</v>
      </c>
    </row>
    <row r="227" spans="2:141">
      <c r="B227" s="22" t="s">
        <v>1037</v>
      </c>
      <c r="C227" s="22" t="s">
        <v>1038</v>
      </c>
      <c r="D227" s="22">
        <v>0</v>
      </c>
      <c r="E227" s="22" t="s">
        <v>82</v>
      </c>
      <c r="F227" s="22">
        <v>2</v>
      </c>
      <c r="G227" s="22">
        <v>1</v>
      </c>
      <c r="H227" s="22" t="s">
        <v>576</v>
      </c>
      <c r="I227" s="22" t="s">
        <v>614</v>
      </c>
      <c r="J227" s="22" t="s">
        <v>745</v>
      </c>
      <c r="K227" s="22" t="s">
        <v>1031</v>
      </c>
      <c r="L227" s="22" t="s">
        <v>573</v>
      </c>
      <c r="M227" s="22" t="s">
        <v>1039</v>
      </c>
      <c r="N227" s="22" t="s">
        <v>82</v>
      </c>
      <c r="O227" s="22" t="s">
        <v>507</v>
      </c>
      <c r="P227" s="22" t="s">
        <v>82</v>
      </c>
      <c r="Q227" s="22" t="s">
        <v>1040</v>
      </c>
      <c r="R227" s="22" t="s">
        <v>82</v>
      </c>
      <c r="S227" s="22" t="s">
        <v>82</v>
      </c>
      <c r="T227" s="22" t="s">
        <v>82</v>
      </c>
      <c r="U227" s="22" t="s">
        <v>82</v>
      </c>
      <c r="V227" s="22" t="s">
        <v>82</v>
      </c>
      <c r="W227" s="22" t="s">
        <v>82</v>
      </c>
      <c r="X227" s="22" t="s">
        <v>82</v>
      </c>
      <c r="Y227" s="22" t="s">
        <v>82</v>
      </c>
      <c r="Z227" s="22" t="s">
        <v>1041</v>
      </c>
      <c r="AA227" s="22" t="s">
        <v>745</v>
      </c>
      <c r="AB227" s="22" t="s">
        <v>1031</v>
      </c>
      <c r="AC227" s="22" t="s">
        <v>573</v>
      </c>
      <c r="AD227" s="22" t="s">
        <v>1039</v>
      </c>
      <c r="AE227" s="22" t="s">
        <v>1039</v>
      </c>
      <c r="AF227" s="22" t="s">
        <v>1042</v>
      </c>
      <c r="AG227" s="22" t="s">
        <v>82</v>
      </c>
      <c r="AH227" s="22" t="s">
        <v>82</v>
      </c>
      <c r="AI227" s="22" t="s">
        <v>82</v>
      </c>
      <c r="AJ227" s="22" t="s">
        <v>82</v>
      </c>
      <c r="AK227" s="22" t="s">
        <v>1039</v>
      </c>
      <c r="AL227" s="22" t="s">
        <v>82</v>
      </c>
      <c r="AM227" s="22" t="s">
        <v>1042</v>
      </c>
      <c r="AN227" s="22" t="s">
        <v>82</v>
      </c>
      <c r="AO227" s="22" t="s">
        <v>82</v>
      </c>
      <c r="AP227" s="22" t="s">
        <v>82</v>
      </c>
      <c r="AQ227" s="22" t="s">
        <v>82</v>
      </c>
      <c r="AR227" s="22" t="s">
        <v>82</v>
      </c>
      <c r="AS227" s="22" t="s">
        <v>82</v>
      </c>
      <c r="AT227" s="22" t="s">
        <v>82</v>
      </c>
      <c r="AU227" s="22" t="s">
        <v>82</v>
      </c>
      <c r="AV227" s="22" t="s">
        <v>82</v>
      </c>
      <c r="AW227" s="22" t="s">
        <v>82</v>
      </c>
      <c r="AX227" s="22" t="s">
        <v>82</v>
      </c>
      <c r="AY227" s="22" t="s">
        <v>82</v>
      </c>
      <c r="AZ227" s="22" t="s">
        <v>82</v>
      </c>
      <c r="BA227" s="22" t="s">
        <v>82</v>
      </c>
      <c r="BB227" s="22" t="s">
        <v>82</v>
      </c>
      <c r="BC227" s="22" t="s">
        <v>82</v>
      </c>
      <c r="BD227" s="22" t="s">
        <v>82</v>
      </c>
      <c r="BE227" s="22" t="s">
        <v>82</v>
      </c>
      <c r="BF227" s="22">
        <v>11</v>
      </c>
      <c r="BG227" s="22" t="s">
        <v>82</v>
      </c>
      <c r="BH227" s="22" t="s">
        <v>82</v>
      </c>
      <c r="BI227" s="22" t="s">
        <v>82</v>
      </c>
      <c r="BJ227" s="22" t="s">
        <v>82</v>
      </c>
      <c r="BK227" s="22" t="s">
        <v>82</v>
      </c>
      <c r="BL227" s="22" t="s">
        <v>82</v>
      </c>
      <c r="BM227" s="22" t="s">
        <v>1039</v>
      </c>
      <c r="BN227" s="22" t="s">
        <v>82</v>
      </c>
      <c r="BO227" s="22" t="s">
        <v>82</v>
      </c>
      <c r="BP227" s="22" t="s">
        <v>82</v>
      </c>
      <c r="BQ227" s="22" t="s">
        <v>82</v>
      </c>
      <c r="BR227" s="22" t="s">
        <v>82</v>
      </c>
      <c r="BS227" s="22" t="s">
        <v>82</v>
      </c>
      <c r="BT227" s="22" t="s">
        <v>82</v>
      </c>
      <c r="BU227" s="22" t="s">
        <v>82</v>
      </c>
      <c r="BV227" s="22" t="s">
        <v>82</v>
      </c>
      <c r="BW227" s="22" t="s">
        <v>82</v>
      </c>
      <c r="BX227" s="22" t="s">
        <v>82</v>
      </c>
      <c r="BY227" s="22" t="s">
        <v>82</v>
      </c>
      <c r="BZ227" s="22" t="s">
        <v>82</v>
      </c>
      <c r="CA227" s="22" t="s">
        <v>82</v>
      </c>
      <c r="CB227" s="22" t="s">
        <v>82</v>
      </c>
      <c r="CC227" s="22" t="s">
        <v>82</v>
      </c>
      <c r="CD227" s="22" t="s">
        <v>82</v>
      </c>
      <c r="CE227" s="22" t="s">
        <v>82</v>
      </c>
      <c r="CF227" s="22" t="s">
        <v>82</v>
      </c>
      <c r="CG227" s="22" t="s">
        <v>82</v>
      </c>
      <c r="CH227" s="22" t="s">
        <v>82</v>
      </c>
      <c r="CI227" s="22" t="s">
        <v>82</v>
      </c>
      <c r="CJ227" s="22" t="s">
        <v>82</v>
      </c>
      <c r="CK227" s="22" t="s">
        <v>82</v>
      </c>
      <c r="CL227" s="22" t="s">
        <v>82</v>
      </c>
      <c r="CM227" s="22">
        <v>1</v>
      </c>
      <c r="CN227" s="22" t="s">
        <v>82</v>
      </c>
      <c r="CO227" s="22" t="s">
        <v>82</v>
      </c>
      <c r="CP227" s="22" t="s">
        <v>82</v>
      </c>
      <c r="CQ227" s="22"/>
      <c r="CR227" s="22" t="s">
        <v>82</v>
      </c>
      <c r="CS227" s="22" t="s">
        <v>82</v>
      </c>
      <c r="CT227" s="22" t="s">
        <v>82</v>
      </c>
      <c r="CU227" s="22" t="s">
        <v>82</v>
      </c>
      <c r="CV227" s="22" t="s">
        <v>82</v>
      </c>
      <c r="CW227" s="22" t="s">
        <v>82</v>
      </c>
      <c r="CX227" s="22" t="s">
        <v>82</v>
      </c>
      <c r="CY227" s="22" t="s">
        <v>82</v>
      </c>
      <c r="CZ227" s="22" t="s">
        <v>82</v>
      </c>
      <c r="DA227" s="22" t="s">
        <v>82</v>
      </c>
      <c r="DB227" s="22" t="s">
        <v>82</v>
      </c>
      <c r="DC227" s="22" t="s">
        <v>82</v>
      </c>
      <c r="DD227" s="22" t="s">
        <v>82</v>
      </c>
      <c r="DE227" s="22" t="s">
        <v>82</v>
      </c>
      <c r="DF227" s="22" t="s">
        <v>82</v>
      </c>
      <c r="DG227" s="22" t="s">
        <v>82</v>
      </c>
      <c r="DH227" s="22" t="s">
        <v>82</v>
      </c>
      <c r="DI227" s="22" t="s">
        <v>795</v>
      </c>
      <c r="DJ227" s="22" t="s">
        <v>82</v>
      </c>
      <c r="DK227" s="22" t="s">
        <v>82</v>
      </c>
      <c r="DL227" s="22" t="s">
        <v>82</v>
      </c>
      <c r="DM227" s="22" t="s">
        <v>82</v>
      </c>
      <c r="DN227" s="22" t="s">
        <v>82</v>
      </c>
      <c r="DO227" s="22" t="s">
        <v>82</v>
      </c>
      <c r="DP227" s="22" t="s">
        <v>82</v>
      </c>
      <c r="DQ227" s="22" t="s">
        <v>82</v>
      </c>
      <c r="DR227" s="22" t="s">
        <v>82</v>
      </c>
      <c r="DS227" s="22" t="s">
        <v>82</v>
      </c>
      <c r="DT227" s="22" t="s">
        <v>82</v>
      </c>
      <c r="DU227" s="22" t="s">
        <v>82</v>
      </c>
      <c r="DV227" s="22" t="s">
        <v>82</v>
      </c>
      <c r="DW227" s="22" t="s">
        <v>82</v>
      </c>
      <c r="DX227" s="22" t="s">
        <v>82</v>
      </c>
      <c r="DY227" s="22" t="s">
        <v>82</v>
      </c>
      <c r="DZ227" s="22" t="s">
        <v>82</v>
      </c>
      <c r="EA227" s="22" t="s">
        <v>82</v>
      </c>
      <c r="EB227" s="22" t="s">
        <v>82</v>
      </c>
      <c r="EC227" s="22" t="s">
        <v>82</v>
      </c>
      <c r="ED227" s="22" t="s">
        <v>82</v>
      </c>
      <c r="EE227" s="22" t="s">
        <v>82</v>
      </c>
      <c r="EF227" s="22" t="s">
        <v>82</v>
      </c>
      <c r="EG227" s="22" t="s">
        <v>82</v>
      </c>
      <c r="EH227" s="22" t="s">
        <v>82</v>
      </c>
      <c r="EI227" s="22" t="s">
        <v>82</v>
      </c>
      <c r="EJ227" s="22" t="s">
        <v>82</v>
      </c>
      <c r="EK227" s="22" t="s">
        <v>82</v>
      </c>
    </row>
    <row r="228" spans="2:141">
      <c r="B228" s="22" t="s">
        <v>1043</v>
      </c>
      <c r="C228" s="22" t="s">
        <v>1043</v>
      </c>
      <c r="D228" s="22">
        <v>0</v>
      </c>
      <c r="E228" s="22" t="s">
        <v>82</v>
      </c>
      <c r="F228" s="22">
        <v>101</v>
      </c>
      <c r="G228" s="22">
        <v>1</v>
      </c>
      <c r="H228" s="22" t="s">
        <v>1044</v>
      </c>
      <c r="I228" s="22" t="s">
        <v>1045</v>
      </c>
      <c r="J228" s="22" t="s">
        <v>745</v>
      </c>
      <c r="K228" s="22" t="s">
        <v>1031</v>
      </c>
      <c r="L228" s="22" t="s">
        <v>573</v>
      </c>
      <c r="M228" s="22" t="s">
        <v>1039</v>
      </c>
      <c r="N228" s="22"/>
      <c r="O228" s="22" t="s">
        <v>507</v>
      </c>
      <c r="P228" s="22"/>
      <c r="Q228" s="22" t="s">
        <v>1040</v>
      </c>
      <c r="R228" s="22" t="s">
        <v>82</v>
      </c>
      <c r="S228" s="22" t="s">
        <v>82</v>
      </c>
      <c r="T228" s="22" t="s">
        <v>82</v>
      </c>
      <c r="U228" s="22" t="s">
        <v>82</v>
      </c>
      <c r="V228" s="22" t="s">
        <v>82</v>
      </c>
      <c r="W228" s="22" t="s">
        <v>82</v>
      </c>
      <c r="X228" s="22" t="s">
        <v>82</v>
      </c>
      <c r="Y228" s="22" t="s">
        <v>82</v>
      </c>
      <c r="Z228" s="22" t="s">
        <v>1041</v>
      </c>
      <c r="AA228" s="22" t="s">
        <v>745</v>
      </c>
      <c r="AB228" s="22" t="s">
        <v>1031</v>
      </c>
      <c r="AC228" s="22" t="s">
        <v>573</v>
      </c>
      <c r="AD228" s="22" t="s">
        <v>1039</v>
      </c>
      <c r="AE228" s="22" t="s">
        <v>1039</v>
      </c>
      <c r="AF228" s="22" t="s">
        <v>1042</v>
      </c>
      <c r="AG228" s="22" t="s">
        <v>82</v>
      </c>
      <c r="AH228" s="22" t="s">
        <v>82</v>
      </c>
      <c r="AI228" s="22" t="s">
        <v>82</v>
      </c>
      <c r="AJ228" s="22" t="s">
        <v>82</v>
      </c>
      <c r="AK228" s="22" t="s">
        <v>1039</v>
      </c>
      <c r="AL228" s="22" t="s">
        <v>82</v>
      </c>
      <c r="AM228" s="22" t="s">
        <v>1042</v>
      </c>
      <c r="AN228" s="22" t="s">
        <v>82</v>
      </c>
      <c r="AO228" s="22" t="s">
        <v>82</v>
      </c>
      <c r="AP228" s="22" t="s">
        <v>82</v>
      </c>
      <c r="AQ228" s="22" t="s">
        <v>82</v>
      </c>
      <c r="AR228" s="22" t="s">
        <v>82</v>
      </c>
      <c r="AS228" s="22" t="s">
        <v>82</v>
      </c>
      <c r="AT228" s="22" t="s">
        <v>82</v>
      </c>
      <c r="AU228" s="22" t="s">
        <v>82</v>
      </c>
      <c r="AV228" s="22" t="s">
        <v>82</v>
      </c>
      <c r="AW228" s="22" t="s">
        <v>82</v>
      </c>
      <c r="AX228" s="22" t="s">
        <v>82</v>
      </c>
      <c r="AY228" s="22" t="s">
        <v>82</v>
      </c>
      <c r="AZ228" s="22" t="s">
        <v>82</v>
      </c>
      <c r="BA228" s="22" t="s">
        <v>82</v>
      </c>
      <c r="BB228" s="22" t="s">
        <v>82</v>
      </c>
      <c r="BC228" s="22" t="s">
        <v>82</v>
      </c>
      <c r="BD228" s="22" t="s">
        <v>82</v>
      </c>
      <c r="BE228" s="22" t="s">
        <v>82</v>
      </c>
      <c r="BF228" s="22">
        <v>11</v>
      </c>
      <c r="BG228" s="22" t="s">
        <v>82</v>
      </c>
      <c r="BH228" s="22" t="s">
        <v>82</v>
      </c>
      <c r="BI228" s="22" t="s">
        <v>82</v>
      </c>
      <c r="BJ228" s="22" t="s">
        <v>82</v>
      </c>
      <c r="BK228" s="22" t="s">
        <v>82</v>
      </c>
      <c r="BL228" s="22" t="s">
        <v>82</v>
      </c>
      <c r="BM228" s="22" t="s">
        <v>1039</v>
      </c>
      <c r="BN228" s="22" t="s">
        <v>82</v>
      </c>
      <c r="BO228" s="22" t="s">
        <v>82</v>
      </c>
      <c r="BP228" s="22" t="s">
        <v>82</v>
      </c>
      <c r="BQ228" s="22" t="s">
        <v>82</v>
      </c>
      <c r="BR228" s="22" t="s">
        <v>82</v>
      </c>
      <c r="BS228" s="22" t="s">
        <v>79</v>
      </c>
      <c r="BT228" s="22" t="s">
        <v>82</v>
      </c>
      <c r="BU228" s="22" t="s">
        <v>82</v>
      </c>
      <c r="BV228" s="22" t="s">
        <v>82</v>
      </c>
      <c r="BW228" s="22" t="s">
        <v>82</v>
      </c>
      <c r="BX228" s="22" t="s">
        <v>82</v>
      </c>
      <c r="BY228" s="22" t="s">
        <v>82</v>
      </c>
      <c r="BZ228" s="22" t="s">
        <v>82</v>
      </c>
      <c r="CA228" s="22" t="s">
        <v>82</v>
      </c>
      <c r="CB228" s="22" t="s">
        <v>82</v>
      </c>
      <c r="CC228" s="22" t="s">
        <v>82</v>
      </c>
      <c r="CD228" s="22" t="s">
        <v>82</v>
      </c>
      <c r="CE228" s="22" t="s">
        <v>82</v>
      </c>
      <c r="CF228" s="22" t="s">
        <v>82</v>
      </c>
      <c r="CG228" s="22" t="s">
        <v>82</v>
      </c>
      <c r="CH228" s="22" t="s">
        <v>82</v>
      </c>
      <c r="CI228" s="22" t="s">
        <v>82</v>
      </c>
      <c r="CJ228" s="22" t="s">
        <v>82</v>
      </c>
      <c r="CK228" s="22" t="s">
        <v>82</v>
      </c>
      <c r="CL228" s="22" t="s">
        <v>82</v>
      </c>
      <c r="CM228" s="22">
        <v>1</v>
      </c>
      <c r="CN228" s="22" t="s">
        <v>82</v>
      </c>
      <c r="CO228" s="22" t="s">
        <v>82</v>
      </c>
      <c r="CP228" s="22" t="s">
        <v>82</v>
      </c>
      <c r="CQ228" s="22" t="s">
        <v>82</v>
      </c>
      <c r="CR228" s="22" t="s">
        <v>82</v>
      </c>
      <c r="CS228" s="22" t="s">
        <v>82</v>
      </c>
      <c r="CT228" s="22" t="s">
        <v>82</v>
      </c>
      <c r="CU228" s="22" t="s">
        <v>82</v>
      </c>
      <c r="CV228" s="22" t="s">
        <v>82</v>
      </c>
      <c r="CW228" s="22" t="s">
        <v>82</v>
      </c>
      <c r="CX228" s="22" t="s">
        <v>82</v>
      </c>
      <c r="CY228" s="22" t="s">
        <v>82</v>
      </c>
      <c r="CZ228" s="22" t="s">
        <v>82</v>
      </c>
      <c r="DA228" s="22" t="s">
        <v>82</v>
      </c>
      <c r="DB228" s="22" t="s">
        <v>82</v>
      </c>
      <c r="DC228" s="22" t="s">
        <v>82</v>
      </c>
      <c r="DD228" s="22" t="s">
        <v>82</v>
      </c>
      <c r="DE228" s="22" t="s">
        <v>82</v>
      </c>
      <c r="DF228" s="22" t="s">
        <v>82</v>
      </c>
      <c r="DG228" s="22" t="s">
        <v>82</v>
      </c>
      <c r="DH228" s="22" t="s">
        <v>82</v>
      </c>
      <c r="DI228" s="22" t="s">
        <v>82</v>
      </c>
      <c r="DJ228" s="22" t="s">
        <v>82</v>
      </c>
      <c r="DK228" s="22" t="s">
        <v>82</v>
      </c>
      <c r="DL228" s="22" t="s">
        <v>82</v>
      </c>
      <c r="DM228" s="22" t="s">
        <v>82</v>
      </c>
      <c r="DN228" s="22" t="s">
        <v>82</v>
      </c>
      <c r="DO228" s="22" t="s">
        <v>82</v>
      </c>
      <c r="DP228" s="22" t="s">
        <v>82</v>
      </c>
      <c r="DQ228" s="22" t="s">
        <v>82</v>
      </c>
      <c r="DR228" s="22" t="s">
        <v>82</v>
      </c>
      <c r="DS228" s="22" t="s">
        <v>82</v>
      </c>
      <c r="DT228" s="22" t="s">
        <v>82</v>
      </c>
      <c r="DU228" s="22" t="s">
        <v>82</v>
      </c>
      <c r="DV228" s="22" t="s">
        <v>82</v>
      </c>
      <c r="DW228" s="22" t="s">
        <v>82</v>
      </c>
      <c r="DX228" s="22" t="s">
        <v>82</v>
      </c>
      <c r="DY228" s="22" t="s">
        <v>82</v>
      </c>
      <c r="DZ228" s="22" t="s">
        <v>82</v>
      </c>
      <c r="EA228" s="22" t="s">
        <v>82</v>
      </c>
      <c r="EB228" s="22" t="s">
        <v>82</v>
      </c>
      <c r="EC228" s="22" t="s">
        <v>82</v>
      </c>
      <c r="ED228" s="22" t="s">
        <v>82</v>
      </c>
      <c r="EE228" s="22" t="s">
        <v>82</v>
      </c>
      <c r="EF228" s="22" t="s">
        <v>82</v>
      </c>
      <c r="EG228" s="22" t="s">
        <v>82</v>
      </c>
      <c r="EH228" s="22" t="s">
        <v>82</v>
      </c>
      <c r="EI228" s="22" t="s">
        <v>82</v>
      </c>
      <c r="EJ228" s="22" t="s">
        <v>82</v>
      </c>
      <c r="EK228" s="22" t="s">
        <v>82</v>
      </c>
    </row>
    <row r="229" spans="2:141">
      <c r="B229" s="22" t="s">
        <v>1043</v>
      </c>
      <c r="C229" s="22" t="s">
        <v>1043</v>
      </c>
      <c r="D229" s="22">
        <v>0</v>
      </c>
      <c r="E229" s="22" t="s">
        <v>82</v>
      </c>
      <c r="F229" s="22">
        <v>102</v>
      </c>
      <c r="G229" s="22">
        <v>1</v>
      </c>
      <c r="H229" s="22" t="s">
        <v>1046</v>
      </c>
      <c r="I229" s="22" t="s">
        <v>1047</v>
      </c>
      <c r="J229" s="22" t="s">
        <v>745</v>
      </c>
      <c r="K229" s="22" t="s">
        <v>1031</v>
      </c>
      <c r="L229" s="22" t="s">
        <v>573</v>
      </c>
      <c r="M229" s="22" t="s">
        <v>1048</v>
      </c>
      <c r="N229" s="22"/>
      <c r="O229" s="22" t="s">
        <v>507</v>
      </c>
      <c r="P229" s="22"/>
      <c r="Q229" s="22" t="s">
        <v>1040</v>
      </c>
      <c r="R229" s="22" t="s">
        <v>82</v>
      </c>
      <c r="S229" s="22" t="s">
        <v>82</v>
      </c>
      <c r="T229" s="22" t="s">
        <v>82</v>
      </c>
      <c r="U229" s="22" t="s">
        <v>82</v>
      </c>
      <c r="V229" s="22" t="s">
        <v>82</v>
      </c>
      <c r="W229" s="22" t="s">
        <v>82</v>
      </c>
      <c r="X229" s="22" t="s">
        <v>82</v>
      </c>
      <c r="Y229" s="22" t="s">
        <v>82</v>
      </c>
      <c r="Z229" s="22" t="s">
        <v>1041</v>
      </c>
      <c r="AA229" s="22" t="s">
        <v>745</v>
      </c>
      <c r="AB229" s="22" t="s">
        <v>1031</v>
      </c>
      <c r="AC229" s="22" t="s">
        <v>573</v>
      </c>
      <c r="AD229" s="22" t="s">
        <v>1048</v>
      </c>
      <c r="AE229" s="22" t="s">
        <v>1048</v>
      </c>
      <c r="AF229" s="22" t="s">
        <v>1042</v>
      </c>
      <c r="AG229" s="22" t="s">
        <v>82</v>
      </c>
      <c r="AH229" s="22" t="s">
        <v>82</v>
      </c>
      <c r="AI229" s="22" t="s">
        <v>82</v>
      </c>
      <c r="AJ229" s="22" t="s">
        <v>82</v>
      </c>
      <c r="AK229" s="22" t="s">
        <v>1039</v>
      </c>
      <c r="AL229" s="22" t="s">
        <v>82</v>
      </c>
      <c r="AM229" s="22" t="s">
        <v>1042</v>
      </c>
      <c r="AN229" s="22" t="s">
        <v>82</v>
      </c>
      <c r="AO229" s="22" t="s">
        <v>82</v>
      </c>
      <c r="AP229" s="22" t="s">
        <v>82</v>
      </c>
      <c r="AQ229" s="22" t="s">
        <v>82</v>
      </c>
      <c r="AR229" s="22" t="s">
        <v>82</v>
      </c>
      <c r="AS229" s="22" t="s">
        <v>82</v>
      </c>
      <c r="AT229" s="22" t="s">
        <v>82</v>
      </c>
      <c r="AU229" s="22" t="s">
        <v>82</v>
      </c>
      <c r="AV229" s="22" t="s">
        <v>82</v>
      </c>
      <c r="AW229" s="22" t="s">
        <v>82</v>
      </c>
      <c r="AX229" s="22" t="s">
        <v>82</v>
      </c>
      <c r="AY229" s="22" t="s">
        <v>82</v>
      </c>
      <c r="AZ229" s="22" t="s">
        <v>82</v>
      </c>
      <c r="BA229" s="22" t="s">
        <v>82</v>
      </c>
      <c r="BB229" s="22" t="s">
        <v>82</v>
      </c>
      <c r="BC229" s="22" t="s">
        <v>82</v>
      </c>
      <c r="BD229" s="22" t="s">
        <v>82</v>
      </c>
      <c r="BE229" s="22" t="s">
        <v>82</v>
      </c>
      <c r="BF229" s="22">
        <v>11</v>
      </c>
      <c r="BG229" s="22" t="s">
        <v>82</v>
      </c>
      <c r="BH229" s="22" t="s">
        <v>82</v>
      </c>
      <c r="BI229" s="22" t="s">
        <v>82</v>
      </c>
      <c r="BJ229" s="22" t="s">
        <v>82</v>
      </c>
      <c r="BK229" s="22" t="s">
        <v>82</v>
      </c>
      <c r="BL229" s="22" t="s">
        <v>82</v>
      </c>
      <c r="BM229" s="22" t="s">
        <v>1048</v>
      </c>
      <c r="BN229" s="22" t="s">
        <v>82</v>
      </c>
      <c r="BO229" s="22" t="s">
        <v>82</v>
      </c>
      <c r="BP229" s="22" t="s">
        <v>82</v>
      </c>
      <c r="BQ229" s="22" t="s">
        <v>82</v>
      </c>
      <c r="BR229" s="22" t="s">
        <v>82</v>
      </c>
      <c r="BS229" s="22" t="s">
        <v>85</v>
      </c>
      <c r="BT229" s="22" t="s">
        <v>82</v>
      </c>
      <c r="BU229" s="22" t="s">
        <v>82</v>
      </c>
      <c r="BV229" s="22" t="s">
        <v>82</v>
      </c>
      <c r="BW229" s="22" t="s">
        <v>82</v>
      </c>
      <c r="BX229" s="22" t="s">
        <v>82</v>
      </c>
      <c r="BY229" s="22" t="s">
        <v>82</v>
      </c>
      <c r="BZ229" s="22" t="s">
        <v>82</v>
      </c>
      <c r="CA229" s="22" t="s">
        <v>82</v>
      </c>
      <c r="CB229" s="22" t="s">
        <v>82</v>
      </c>
      <c r="CC229" s="22" t="s">
        <v>82</v>
      </c>
      <c r="CD229" s="22" t="s">
        <v>82</v>
      </c>
      <c r="CE229" s="22" t="s">
        <v>82</v>
      </c>
      <c r="CF229" s="22" t="s">
        <v>82</v>
      </c>
      <c r="CG229" s="22" t="s">
        <v>82</v>
      </c>
      <c r="CH229" s="22" t="s">
        <v>82</v>
      </c>
      <c r="CI229" s="22" t="s">
        <v>82</v>
      </c>
      <c r="CJ229" s="22" t="s">
        <v>82</v>
      </c>
      <c r="CK229" s="22" t="s">
        <v>82</v>
      </c>
      <c r="CL229" s="22" t="s">
        <v>82</v>
      </c>
      <c r="CM229" s="22">
        <v>1</v>
      </c>
      <c r="CN229" s="22" t="s">
        <v>82</v>
      </c>
      <c r="CO229" s="22" t="s">
        <v>82</v>
      </c>
      <c r="CP229" s="22" t="s">
        <v>82</v>
      </c>
      <c r="CQ229" s="22" t="s">
        <v>82</v>
      </c>
      <c r="CR229" s="22" t="s">
        <v>82</v>
      </c>
      <c r="CS229" s="22" t="s">
        <v>82</v>
      </c>
      <c r="CT229" s="22" t="s">
        <v>82</v>
      </c>
      <c r="CU229" s="22" t="s">
        <v>82</v>
      </c>
      <c r="CV229" s="22" t="s">
        <v>82</v>
      </c>
      <c r="CW229" s="22" t="s">
        <v>82</v>
      </c>
      <c r="CX229" s="22" t="s">
        <v>82</v>
      </c>
      <c r="CY229" s="22" t="s">
        <v>82</v>
      </c>
      <c r="CZ229" s="22" t="s">
        <v>82</v>
      </c>
      <c r="DA229" s="22" t="s">
        <v>82</v>
      </c>
      <c r="DB229" s="22" t="s">
        <v>82</v>
      </c>
      <c r="DC229" s="22" t="s">
        <v>82</v>
      </c>
      <c r="DD229" s="22" t="s">
        <v>82</v>
      </c>
      <c r="DE229" s="22" t="s">
        <v>82</v>
      </c>
      <c r="DF229" s="22" t="s">
        <v>82</v>
      </c>
      <c r="DG229" s="22" t="s">
        <v>82</v>
      </c>
      <c r="DH229" s="22" t="s">
        <v>82</v>
      </c>
      <c r="DI229" s="22" t="s">
        <v>82</v>
      </c>
      <c r="DJ229" s="22" t="s">
        <v>82</v>
      </c>
      <c r="DK229" s="22" t="s">
        <v>82</v>
      </c>
      <c r="DL229" s="22" t="s">
        <v>82</v>
      </c>
      <c r="DM229" s="22" t="s">
        <v>82</v>
      </c>
      <c r="DN229" s="22" t="s">
        <v>82</v>
      </c>
      <c r="DO229" s="22" t="s">
        <v>82</v>
      </c>
      <c r="DP229" s="22" t="s">
        <v>82</v>
      </c>
      <c r="DQ229" s="22" t="s">
        <v>82</v>
      </c>
      <c r="DR229" s="22" t="s">
        <v>82</v>
      </c>
      <c r="DS229" s="22" t="s">
        <v>82</v>
      </c>
      <c r="DT229" s="22" t="s">
        <v>82</v>
      </c>
      <c r="DU229" s="22" t="s">
        <v>82</v>
      </c>
      <c r="DV229" s="22" t="s">
        <v>82</v>
      </c>
      <c r="DW229" s="22" t="s">
        <v>82</v>
      </c>
      <c r="DX229" s="22" t="s">
        <v>82</v>
      </c>
      <c r="DY229" s="22" t="s">
        <v>82</v>
      </c>
      <c r="DZ229" s="22" t="s">
        <v>82</v>
      </c>
      <c r="EA229" s="22" t="s">
        <v>82</v>
      </c>
      <c r="EB229" s="22" t="s">
        <v>82</v>
      </c>
      <c r="EC229" s="22" t="s">
        <v>82</v>
      </c>
      <c r="ED229" s="22" t="s">
        <v>82</v>
      </c>
      <c r="EE229" s="22" t="s">
        <v>82</v>
      </c>
      <c r="EF229" s="22" t="s">
        <v>82</v>
      </c>
      <c r="EG229" s="22" t="s">
        <v>82</v>
      </c>
      <c r="EH229" s="22" t="s">
        <v>82</v>
      </c>
      <c r="EI229" s="22" t="s">
        <v>82</v>
      </c>
      <c r="EJ229" s="22" t="s">
        <v>82</v>
      </c>
      <c r="EK229" s="22" t="s">
        <v>82</v>
      </c>
    </row>
    <row r="230" spans="2:141">
      <c r="B230" s="22" t="s">
        <v>1043</v>
      </c>
      <c r="C230" s="22" t="s">
        <v>1043</v>
      </c>
      <c r="D230" s="22">
        <v>0</v>
      </c>
      <c r="E230" s="22" t="s">
        <v>82</v>
      </c>
      <c r="F230" s="22">
        <v>103</v>
      </c>
      <c r="G230" s="22">
        <v>1</v>
      </c>
      <c r="H230" s="22" t="s">
        <v>1049</v>
      </c>
      <c r="I230" s="22" t="s">
        <v>1050</v>
      </c>
      <c r="J230" s="22" t="s">
        <v>745</v>
      </c>
      <c r="K230" s="22" t="s">
        <v>1031</v>
      </c>
      <c r="L230" s="22" t="s">
        <v>573</v>
      </c>
      <c r="M230" s="22" t="s">
        <v>1051</v>
      </c>
      <c r="N230" s="22"/>
      <c r="O230" s="22" t="s">
        <v>507</v>
      </c>
      <c r="P230" s="22"/>
      <c r="Q230" s="22" t="s">
        <v>1040</v>
      </c>
      <c r="R230" s="22" t="s">
        <v>82</v>
      </c>
      <c r="S230" s="22" t="s">
        <v>82</v>
      </c>
      <c r="T230" s="22" t="s">
        <v>82</v>
      </c>
      <c r="U230" s="22" t="s">
        <v>82</v>
      </c>
      <c r="V230" s="22" t="s">
        <v>82</v>
      </c>
      <c r="W230" s="22" t="s">
        <v>82</v>
      </c>
      <c r="X230" s="22" t="s">
        <v>82</v>
      </c>
      <c r="Y230" s="22" t="s">
        <v>82</v>
      </c>
      <c r="Z230" s="22" t="s">
        <v>1041</v>
      </c>
      <c r="AA230" s="22" t="s">
        <v>745</v>
      </c>
      <c r="AB230" s="22" t="s">
        <v>1031</v>
      </c>
      <c r="AC230" s="22" t="s">
        <v>573</v>
      </c>
      <c r="AD230" s="22" t="s">
        <v>1051</v>
      </c>
      <c r="AE230" s="22" t="s">
        <v>1051</v>
      </c>
      <c r="AF230" s="22" t="s">
        <v>1042</v>
      </c>
      <c r="AG230" s="22" t="s">
        <v>82</v>
      </c>
      <c r="AH230" s="22" t="s">
        <v>82</v>
      </c>
      <c r="AI230" s="22" t="s">
        <v>82</v>
      </c>
      <c r="AJ230" s="22" t="s">
        <v>82</v>
      </c>
      <c r="AK230" s="22" t="s">
        <v>1039</v>
      </c>
      <c r="AL230" s="22" t="s">
        <v>82</v>
      </c>
      <c r="AM230" s="22" t="s">
        <v>1042</v>
      </c>
      <c r="AN230" s="22" t="s">
        <v>82</v>
      </c>
      <c r="AO230" s="22" t="s">
        <v>82</v>
      </c>
      <c r="AP230" s="22" t="s">
        <v>82</v>
      </c>
      <c r="AQ230" s="22" t="s">
        <v>82</v>
      </c>
      <c r="AR230" s="22" t="s">
        <v>82</v>
      </c>
      <c r="AS230" s="22" t="s">
        <v>82</v>
      </c>
      <c r="AT230" s="22" t="s">
        <v>82</v>
      </c>
      <c r="AU230" s="22" t="s">
        <v>82</v>
      </c>
      <c r="AV230" s="22" t="s">
        <v>82</v>
      </c>
      <c r="AW230" s="22" t="s">
        <v>82</v>
      </c>
      <c r="AX230" s="22" t="s">
        <v>82</v>
      </c>
      <c r="AY230" s="22" t="s">
        <v>82</v>
      </c>
      <c r="AZ230" s="22" t="s">
        <v>82</v>
      </c>
      <c r="BA230" s="22" t="s">
        <v>82</v>
      </c>
      <c r="BB230" s="22" t="s">
        <v>82</v>
      </c>
      <c r="BC230" s="22" t="s">
        <v>82</v>
      </c>
      <c r="BD230" s="22" t="s">
        <v>82</v>
      </c>
      <c r="BE230" s="22" t="s">
        <v>82</v>
      </c>
      <c r="BF230" s="22">
        <v>11</v>
      </c>
      <c r="BG230" s="22" t="s">
        <v>82</v>
      </c>
      <c r="BH230" s="22" t="s">
        <v>82</v>
      </c>
      <c r="BI230" s="22" t="s">
        <v>82</v>
      </c>
      <c r="BJ230" s="22" t="s">
        <v>82</v>
      </c>
      <c r="BK230" s="22" t="s">
        <v>82</v>
      </c>
      <c r="BL230" s="22" t="s">
        <v>82</v>
      </c>
      <c r="BM230" s="22" t="s">
        <v>1051</v>
      </c>
      <c r="BN230" s="22" t="s">
        <v>82</v>
      </c>
      <c r="BO230" s="22" t="s">
        <v>82</v>
      </c>
      <c r="BP230" s="22" t="s">
        <v>82</v>
      </c>
      <c r="BQ230" s="22" t="s">
        <v>82</v>
      </c>
      <c r="BR230" s="22" t="s">
        <v>82</v>
      </c>
      <c r="BS230" s="22" t="s">
        <v>88</v>
      </c>
      <c r="BT230" s="22" t="s">
        <v>82</v>
      </c>
      <c r="BU230" s="22" t="s">
        <v>82</v>
      </c>
      <c r="BV230" s="22" t="s">
        <v>82</v>
      </c>
      <c r="BW230" s="22" t="s">
        <v>82</v>
      </c>
      <c r="BX230" s="22" t="s">
        <v>82</v>
      </c>
      <c r="BY230" s="22" t="s">
        <v>82</v>
      </c>
      <c r="BZ230" s="22" t="s">
        <v>82</v>
      </c>
      <c r="CA230" s="22" t="s">
        <v>82</v>
      </c>
      <c r="CB230" s="22" t="s">
        <v>82</v>
      </c>
      <c r="CC230" s="22" t="s">
        <v>82</v>
      </c>
      <c r="CD230" s="22" t="s">
        <v>82</v>
      </c>
      <c r="CE230" s="22" t="s">
        <v>82</v>
      </c>
      <c r="CF230" s="22" t="s">
        <v>82</v>
      </c>
      <c r="CG230" s="22" t="s">
        <v>82</v>
      </c>
      <c r="CH230" s="22" t="s">
        <v>82</v>
      </c>
      <c r="CI230" s="22" t="s">
        <v>82</v>
      </c>
      <c r="CJ230" s="22" t="s">
        <v>82</v>
      </c>
      <c r="CK230" s="22" t="s">
        <v>82</v>
      </c>
      <c r="CL230" s="22" t="s">
        <v>82</v>
      </c>
      <c r="CM230" s="22">
        <v>1</v>
      </c>
      <c r="CN230" s="22" t="s">
        <v>82</v>
      </c>
      <c r="CO230" s="22" t="s">
        <v>82</v>
      </c>
      <c r="CP230" s="22" t="s">
        <v>82</v>
      </c>
      <c r="CQ230" s="22" t="s">
        <v>82</v>
      </c>
      <c r="CR230" s="22" t="s">
        <v>82</v>
      </c>
      <c r="CS230" s="22" t="s">
        <v>82</v>
      </c>
      <c r="CT230" s="22" t="s">
        <v>82</v>
      </c>
      <c r="CU230" s="22" t="s">
        <v>82</v>
      </c>
      <c r="CV230" s="22" t="s">
        <v>82</v>
      </c>
      <c r="CW230" s="22" t="s">
        <v>82</v>
      </c>
      <c r="CX230" s="22" t="s">
        <v>82</v>
      </c>
      <c r="CY230" s="22" t="s">
        <v>82</v>
      </c>
      <c r="CZ230" s="22" t="s">
        <v>82</v>
      </c>
      <c r="DA230" s="22" t="s">
        <v>82</v>
      </c>
      <c r="DB230" s="22" t="s">
        <v>82</v>
      </c>
      <c r="DC230" s="22" t="s">
        <v>82</v>
      </c>
      <c r="DD230" s="22" t="s">
        <v>82</v>
      </c>
      <c r="DE230" s="22" t="s">
        <v>82</v>
      </c>
      <c r="DF230" s="22" t="s">
        <v>82</v>
      </c>
      <c r="DG230" s="22" t="s">
        <v>82</v>
      </c>
      <c r="DH230" s="22" t="s">
        <v>82</v>
      </c>
      <c r="DI230" s="22" t="s">
        <v>82</v>
      </c>
      <c r="DJ230" s="22" t="s">
        <v>82</v>
      </c>
      <c r="DK230" s="22" t="s">
        <v>82</v>
      </c>
      <c r="DL230" s="22" t="s">
        <v>82</v>
      </c>
      <c r="DM230" s="22" t="s">
        <v>82</v>
      </c>
      <c r="DN230" s="22" t="s">
        <v>82</v>
      </c>
      <c r="DO230" s="22" t="s">
        <v>82</v>
      </c>
      <c r="DP230" s="22" t="s">
        <v>82</v>
      </c>
      <c r="DQ230" s="22" t="s">
        <v>82</v>
      </c>
      <c r="DR230" s="22" t="s">
        <v>82</v>
      </c>
      <c r="DS230" s="22" t="s">
        <v>82</v>
      </c>
      <c r="DT230" s="22" t="s">
        <v>82</v>
      </c>
      <c r="DU230" s="22" t="s">
        <v>82</v>
      </c>
      <c r="DV230" s="22" t="s">
        <v>82</v>
      </c>
      <c r="DW230" s="22" t="s">
        <v>82</v>
      </c>
      <c r="DX230" s="22" t="s">
        <v>82</v>
      </c>
      <c r="DY230" s="22" t="s">
        <v>82</v>
      </c>
      <c r="DZ230" s="22" t="s">
        <v>82</v>
      </c>
      <c r="EA230" s="22" t="s">
        <v>82</v>
      </c>
      <c r="EB230" s="22" t="s">
        <v>82</v>
      </c>
      <c r="EC230" s="22" t="s">
        <v>82</v>
      </c>
      <c r="ED230" s="22" t="s">
        <v>82</v>
      </c>
      <c r="EE230" s="22" t="s">
        <v>82</v>
      </c>
      <c r="EF230" s="22" t="s">
        <v>82</v>
      </c>
      <c r="EG230" s="22" t="s">
        <v>82</v>
      </c>
      <c r="EH230" s="22" t="s">
        <v>82</v>
      </c>
      <c r="EI230" s="22" t="s">
        <v>82</v>
      </c>
      <c r="EJ230" s="22" t="s">
        <v>82</v>
      </c>
      <c r="EK230" s="22" t="s">
        <v>82</v>
      </c>
    </row>
    <row r="231" spans="2:141">
      <c r="B231" s="22" t="s">
        <v>1043</v>
      </c>
      <c r="C231" s="22" t="s">
        <v>1043</v>
      </c>
      <c r="D231" s="22">
        <v>0</v>
      </c>
      <c r="E231" s="22" t="s">
        <v>82</v>
      </c>
      <c r="F231" s="22">
        <v>104</v>
      </c>
      <c r="G231" s="22">
        <v>1</v>
      </c>
      <c r="H231" s="22" t="s">
        <v>1052</v>
      </c>
      <c r="I231" s="22" t="s">
        <v>1053</v>
      </c>
      <c r="J231" s="22" t="s">
        <v>745</v>
      </c>
      <c r="K231" s="22" t="s">
        <v>1031</v>
      </c>
      <c r="L231" s="22" t="s">
        <v>573</v>
      </c>
      <c r="M231" s="22" t="s">
        <v>1054</v>
      </c>
      <c r="N231" s="22"/>
      <c r="O231" s="22" t="s">
        <v>507</v>
      </c>
      <c r="P231" s="22"/>
      <c r="Q231" s="22" t="s">
        <v>1040</v>
      </c>
      <c r="R231" s="22" t="s">
        <v>82</v>
      </c>
      <c r="S231" s="22" t="s">
        <v>82</v>
      </c>
      <c r="T231" s="22" t="s">
        <v>82</v>
      </c>
      <c r="U231" s="22" t="s">
        <v>82</v>
      </c>
      <c r="V231" s="22" t="s">
        <v>82</v>
      </c>
      <c r="W231" s="22" t="s">
        <v>82</v>
      </c>
      <c r="X231" s="22" t="s">
        <v>82</v>
      </c>
      <c r="Y231" s="22" t="s">
        <v>82</v>
      </c>
      <c r="Z231" s="22" t="s">
        <v>1041</v>
      </c>
      <c r="AA231" s="22" t="s">
        <v>745</v>
      </c>
      <c r="AB231" s="22" t="s">
        <v>1031</v>
      </c>
      <c r="AC231" s="22" t="s">
        <v>573</v>
      </c>
      <c r="AD231" s="22" t="s">
        <v>1054</v>
      </c>
      <c r="AE231" s="22" t="s">
        <v>1054</v>
      </c>
      <c r="AF231" s="22" t="s">
        <v>1042</v>
      </c>
      <c r="AG231" s="22" t="s">
        <v>82</v>
      </c>
      <c r="AH231" s="22" t="s">
        <v>82</v>
      </c>
      <c r="AI231" s="22" t="s">
        <v>82</v>
      </c>
      <c r="AJ231" s="22" t="s">
        <v>82</v>
      </c>
      <c r="AK231" s="22" t="s">
        <v>1039</v>
      </c>
      <c r="AL231" s="22" t="s">
        <v>82</v>
      </c>
      <c r="AM231" s="22" t="s">
        <v>1042</v>
      </c>
      <c r="AN231" s="22" t="s">
        <v>82</v>
      </c>
      <c r="AO231" s="22" t="s">
        <v>82</v>
      </c>
      <c r="AP231" s="22" t="s">
        <v>82</v>
      </c>
      <c r="AQ231" s="22" t="s">
        <v>82</v>
      </c>
      <c r="AR231" s="22" t="s">
        <v>82</v>
      </c>
      <c r="AS231" s="22" t="s">
        <v>82</v>
      </c>
      <c r="AT231" s="22" t="s">
        <v>82</v>
      </c>
      <c r="AU231" s="22" t="s">
        <v>82</v>
      </c>
      <c r="AV231" s="22" t="s">
        <v>82</v>
      </c>
      <c r="AW231" s="22" t="s">
        <v>82</v>
      </c>
      <c r="AX231" s="22" t="s">
        <v>82</v>
      </c>
      <c r="AY231" s="22" t="s">
        <v>82</v>
      </c>
      <c r="AZ231" s="22" t="s">
        <v>82</v>
      </c>
      <c r="BA231" s="22" t="s">
        <v>82</v>
      </c>
      <c r="BB231" s="22" t="s">
        <v>82</v>
      </c>
      <c r="BC231" s="22" t="s">
        <v>82</v>
      </c>
      <c r="BD231" s="22" t="s">
        <v>82</v>
      </c>
      <c r="BE231" s="22" t="s">
        <v>82</v>
      </c>
      <c r="BF231" s="22">
        <v>11</v>
      </c>
      <c r="BG231" s="22" t="s">
        <v>82</v>
      </c>
      <c r="BH231" s="22" t="s">
        <v>82</v>
      </c>
      <c r="BI231" s="22" t="s">
        <v>82</v>
      </c>
      <c r="BJ231" s="22" t="s">
        <v>82</v>
      </c>
      <c r="BK231" s="22" t="s">
        <v>82</v>
      </c>
      <c r="BL231" s="22" t="s">
        <v>82</v>
      </c>
      <c r="BM231" s="22" t="s">
        <v>1054</v>
      </c>
      <c r="BN231" s="22" t="s">
        <v>82</v>
      </c>
      <c r="BO231" s="22" t="s">
        <v>82</v>
      </c>
      <c r="BP231" s="22" t="s">
        <v>82</v>
      </c>
      <c r="BQ231" s="22" t="s">
        <v>82</v>
      </c>
      <c r="BR231" s="22" t="s">
        <v>82</v>
      </c>
      <c r="BS231" s="22" t="s">
        <v>91</v>
      </c>
      <c r="BT231" s="22" t="s">
        <v>82</v>
      </c>
      <c r="BU231" s="22" t="s">
        <v>82</v>
      </c>
      <c r="BV231" s="22" t="s">
        <v>82</v>
      </c>
      <c r="BW231" s="22" t="s">
        <v>82</v>
      </c>
      <c r="BX231" s="22" t="s">
        <v>82</v>
      </c>
      <c r="BY231" s="22" t="s">
        <v>82</v>
      </c>
      <c r="BZ231" s="22" t="s">
        <v>82</v>
      </c>
      <c r="CA231" s="22" t="s">
        <v>82</v>
      </c>
      <c r="CB231" s="22" t="s">
        <v>82</v>
      </c>
      <c r="CC231" s="22" t="s">
        <v>82</v>
      </c>
      <c r="CD231" s="22" t="s">
        <v>82</v>
      </c>
      <c r="CE231" s="22" t="s">
        <v>82</v>
      </c>
      <c r="CF231" s="22" t="s">
        <v>82</v>
      </c>
      <c r="CG231" s="22" t="s">
        <v>82</v>
      </c>
      <c r="CH231" s="22" t="s">
        <v>82</v>
      </c>
      <c r="CI231" s="22" t="s">
        <v>82</v>
      </c>
      <c r="CJ231" s="22" t="s">
        <v>82</v>
      </c>
      <c r="CK231" s="22" t="s">
        <v>82</v>
      </c>
      <c r="CL231" s="22" t="s">
        <v>82</v>
      </c>
      <c r="CM231" s="22">
        <v>1</v>
      </c>
      <c r="CN231" s="22" t="s">
        <v>82</v>
      </c>
      <c r="CO231" s="22" t="s">
        <v>82</v>
      </c>
      <c r="CP231" s="22" t="s">
        <v>82</v>
      </c>
      <c r="CQ231" s="22" t="s">
        <v>82</v>
      </c>
      <c r="CR231" s="22" t="s">
        <v>82</v>
      </c>
      <c r="CS231" s="22" t="s">
        <v>82</v>
      </c>
      <c r="CT231" s="22" t="s">
        <v>82</v>
      </c>
      <c r="CU231" s="22" t="s">
        <v>82</v>
      </c>
      <c r="CV231" s="22" t="s">
        <v>82</v>
      </c>
      <c r="CW231" s="22" t="s">
        <v>82</v>
      </c>
      <c r="CX231" s="22" t="s">
        <v>82</v>
      </c>
      <c r="CY231" s="22" t="s">
        <v>82</v>
      </c>
      <c r="CZ231" s="22" t="s">
        <v>82</v>
      </c>
      <c r="DA231" s="22" t="s">
        <v>82</v>
      </c>
      <c r="DB231" s="22" t="s">
        <v>82</v>
      </c>
      <c r="DC231" s="22" t="s">
        <v>82</v>
      </c>
      <c r="DD231" s="22" t="s">
        <v>82</v>
      </c>
      <c r="DE231" s="22" t="s">
        <v>82</v>
      </c>
      <c r="DF231" s="22" t="s">
        <v>82</v>
      </c>
      <c r="DG231" s="22" t="s">
        <v>82</v>
      </c>
      <c r="DH231" s="22" t="s">
        <v>82</v>
      </c>
      <c r="DI231" s="22" t="s">
        <v>82</v>
      </c>
      <c r="DJ231" s="22" t="s">
        <v>82</v>
      </c>
      <c r="DK231" s="22" t="s">
        <v>82</v>
      </c>
      <c r="DL231" s="22" t="s">
        <v>82</v>
      </c>
      <c r="DM231" s="22" t="s">
        <v>82</v>
      </c>
      <c r="DN231" s="22" t="s">
        <v>82</v>
      </c>
      <c r="DO231" s="22" t="s">
        <v>82</v>
      </c>
      <c r="DP231" s="22" t="s">
        <v>82</v>
      </c>
      <c r="DQ231" s="22" t="s">
        <v>82</v>
      </c>
      <c r="DR231" s="22" t="s">
        <v>82</v>
      </c>
      <c r="DS231" s="22" t="s">
        <v>82</v>
      </c>
      <c r="DT231" s="22" t="s">
        <v>82</v>
      </c>
      <c r="DU231" s="22" t="s">
        <v>82</v>
      </c>
      <c r="DV231" s="22" t="s">
        <v>82</v>
      </c>
      <c r="DW231" s="22" t="s">
        <v>82</v>
      </c>
      <c r="DX231" s="22" t="s">
        <v>82</v>
      </c>
      <c r="DY231" s="22" t="s">
        <v>82</v>
      </c>
      <c r="DZ231" s="22" t="s">
        <v>82</v>
      </c>
      <c r="EA231" s="22" t="s">
        <v>82</v>
      </c>
      <c r="EB231" s="22" t="s">
        <v>82</v>
      </c>
      <c r="EC231" s="22" t="s">
        <v>82</v>
      </c>
      <c r="ED231" s="22" t="s">
        <v>82</v>
      </c>
      <c r="EE231" s="22" t="s">
        <v>82</v>
      </c>
      <c r="EF231" s="22" t="s">
        <v>82</v>
      </c>
      <c r="EG231" s="22" t="s">
        <v>82</v>
      </c>
      <c r="EH231" s="22" t="s">
        <v>82</v>
      </c>
      <c r="EI231" s="22" t="s">
        <v>82</v>
      </c>
      <c r="EJ231" s="22" t="s">
        <v>82</v>
      </c>
      <c r="EK231" s="22" t="s">
        <v>82</v>
      </c>
    </row>
    <row r="232" spans="2:141">
      <c r="B232" s="22" t="s">
        <v>1043</v>
      </c>
      <c r="C232" s="22" t="s">
        <v>1043</v>
      </c>
      <c r="D232" s="22">
        <v>0</v>
      </c>
      <c r="E232" s="22" t="s">
        <v>82</v>
      </c>
      <c r="F232" s="22">
        <v>105</v>
      </c>
      <c r="G232" s="22">
        <v>1</v>
      </c>
      <c r="H232" s="22" t="s">
        <v>1055</v>
      </c>
      <c r="I232" s="22" t="s">
        <v>1056</v>
      </c>
      <c r="J232" s="22" t="s">
        <v>745</v>
      </c>
      <c r="K232" s="22" t="s">
        <v>1031</v>
      </c>
      <c r="L232" s="22" t="s">
        <v>573</v>
      </c>
      <c r="M232" s="22" t="s">
        <v>1057</v>
      </c>
      <c r="N232" s="22"/>
      <c r="O232" s="22" t="s">
        <v>507</v>
      </c>
      <c r="P232" s="22"/>
      <c r="Q232" s="22" t="s">
        <v>1040</v>
      </c>
      <c r="R232" s="22" t="s">
        <v>82</v>
      </c>
      <c r="S232" s="22" t="s">
        <v>82</v>
      </c>
      <c r="T232" s="22" t="s">
        <v>82</v>
      </c>
      <c r="U232" s="22" t="s">
        <v>82</v>
      </c>
      <c r="V232" s="22" t="s">
        <v>82</v>
      </c>
      <c r="W232" s="22" t="s">
        <v>82</v>
      </c>
      <c r="X232" s="22" t="s">
        <v>82</v>
      </c>
      <c r="Y232" s="22" t="s">
        <v>82</v>
      </c>
      <c r="Z232" s="22" t="s">
        <v>1041</v>
      </c>
      <c r="AA232" s="22" t="s">
        <v>745</v>
      </c>
      <c r="AB232" s="22" t="s">
        <v>1031</v>
      </c>
      <c r="AC232" s="22" t="s">
        <v>573</v>
      </c>
      <c r="AD232" s="22" t="s">
        <v>1057</v>
      </c>
      <c r="AE232" s="22" t="s">
        <v>1057</v>
      </c>
      <c r="AF232" s="22" t="s">
        <v>1042</v>
      </c>
      <c r="AG232" s="22" t="s">
        <v>82</v>
      </c>
      <c r="AH232" s="22" t="s">
        <v>82</v>
      </c>
      <c r="AI232" s="22" t="s">
        <v>82</v>
      </c>
      <c r="AJ232" s="22" t="s">
        <v>82</v>
      </c>
      <c r="AK232" s="22" t="s">
        <v>1039</v>
      </c>
      <c r="AL232" s="22" t="s">
        <v>82</v>
      </c>
      <c r="AM232" s="22" t="s">
        <v>1042</v>
      </c>
      <c r="AN232" s="22" t="s">
        <v>82</v>
      </c>
      <c r="AO232" s="22" t="s">
        <v>82</v>
      </c>
      <c r="AP232" s="22" t="s">
        <v>82</v>
      </c>
      <c r="AQ232" s="22" t="s">
        <v>82</v>
      </c>
      <c r="AR232" s="22" t="s">
        <v>82</v>
      </c>
      <c r="AS232" s="22" t="s">
        <v>82</v>
      </c>
      <c r="AT232" s="22" t="s">
        <v>82</v>
      </c>
      <c r="AU232" s="22" t="s">
        <v>82</v>
      </c>
      <c r="AV232" s="22" t="s">
        <v>82</v>
      </c>
      <c r="AW232" s="22" t="s">
        <v>82</v>
      </c>
      <c r="AX232" s="22" t="s">
        <v>82</v>
      </c>
      <c r="AY232" s="22" t="s">
        <v>82</v>
      </c>
      <c r="AZ232" s="22" t="s">
        <v>82</v>
      </c>
      <c r="BA232" s="22" t="s">
        <v>82</v>
      </c>
      <c r="BB232" s="22" t="s">
        <v>82</v>
      </c>
      <c r="BC232" s="22" t="s">
        <v>82</v>
      </c>
      <c r="BD232" s="22" t="s">
        <v>82</v>
      </c>
      <c r="BE232" s="22" t="s">
        <v>82</v>
      </c>
      <c r="BF232" s="22">
        <v>11</v>
      </c>
      <c r="BG232" s="22" t="s">
        <v>82</v>
      </c>
      <c r="BH232" s="22" t="s">
        <v>82</v>
      </c>
      <c r="BI232" s="22" t="s">
        <v>82</v>
      </c>
      <c r="BJ232" s="22" t="s">
        <v>82</v>
      </c>
      <c r="BK232" s="22" t="s">
        <v>82</v>
      </c>
      <c r="BL232" s="22" t="s">
        <v>82</v>
      </c>
      <c r="BM232" s="22" t="s">
        <v>1057</v>
      </c>
      <c r="BN232" s="22" t="s">
        <v>82</v>
      </c>
      <c r="BO232" s="22" t="s">
        <v>82</v>
      </c>
      <c r="BP232" s="22" t="s">
        <v>82</v>
      </c>
      <c r="BQ232" s="22" t="s">
        <v>82</v>
      </c>
      <c r="BR232" s="22" t="s">
        <v>82</v>
      </c>
      <c r="BS232" s="22" t="s">
        <v>95</v>
      </c>
      <c r="BT232" s="22" t="s">
        <v>82</v>
      </c>
      <c r="BU232" s="22" t="s">
        <v>82</v>
      </c>
      <c r="BV232" s="22" t="s">
        <v>82</v>
      </c>
      <c r="BW232" s="22" t="s">
        <v>82</v>
      </c>
      <c r="BX232" s="22" t="s">
        <v>82</v>
      </c>
      <c r="BY232" s="22" t="s">
        <v>82</v>
      </c>
      <c r="BZ232" s="22" t="s">
        <v>82</v>
      </c>
      <c r="CA232" s="22" t="s">
        <v>82</v>
      </c>
      <c r="CB232" s="22" t="s">
        <v>82</v>
      </c>
      <c r="CC232" s="22" t="s">
        <v>82</v>
      </c>
      <c r="CD232" s="22" t="s">
        <v>82</v>
      </c>
      <c r="CE232" s="22" t="s">
        <v>82</v>
      </c>
      <c r="CF232" s="22" t="s">
        <v>82</v>
      </c>
      <c r="CG232" s="22" t="s">
        <v>82</v>
      </c>
      <c r="CH232" s="22" t="s">
        <v>82</v>
      </c>
      <c r="CI232" s="22" t="s">
        <v>82</v>
      </c>
      <c r="CJ232" s="22" t="s">
        <v>82</v>
      </c>
      <c r="CK232" s="22" t="s">
        <v>82</v>
      </c>
      <c r="CL232" s="22" t="s">
        <v>82</v>
      </c>
      <c r="CM232" s="22">
        <v>1</v>
      </c>
      <c r="CN232" s="22" t="s">
        <v>82</v>
      </c>
      <c r="CO232" s="22" t="s">
        <v>82</v>
      </c>
      <c r="CP232" s="22" t="s">
        <v>82</v>
      </c>
      <c r="CQ232" s="22" t="s">
        <v>82</v>
      </c>
      <c r="CR232" s="22" t="s">
        <v>82</v>
      </c>
      <c r="CS232" s="22" t="s">
        <v>82</v>
      </c>
      <c r="CT232" s="22" t="s">
        <v>82</v>
      </c>
      <c r="CU232" s="22" t="s">
        <v>82</v>
      </c>
      <c r="CV232" s="22" t="s">
        <v>82</v>
      </c>
      <c r="CW232" s="22" t="s">
        <v>82</v>
      </c>
      <c r="CX232" s="22" t="s">
        <v>82</v>
      </c>
      <c r="CY232" s="22" t="s">
        <v>82</v>
      </c>
      <c r="CZ232" s="22" t="s">
        <v>82</v>
      </c>
      <c r="DA232" s="22" t="s">
        <v>82</v>
      </c>
      <c r="DB232" s="22" t="s">
        <v>82</v>
      </c>
      <c r="DC232" s="22" t="s">
        <v>82</v>
      </c>
      <c r="DD232" s="22" t="s">
        <v>82</v>
      </c>
      <c r="DE232" s="22" t="s">
        <v>82</v>
      </c>
      <c r="DF232" s="22" t="s">
        <v>82</v>
      </c>
      <c r="DG232" s="22" t="s">
        <v>82</v>
      </c>
      <c r="DH232" s="22" t="s">
        <v>82</v>
      </c>
      <c r="DI232" s="22" t="s">
        <v>82</v>
      </c>
      <c r="DJ232" s="22" t="s">
        <v>82</v>
      </c>
      <c r="DK232" s="22" t="s">
        <v>82</v>
      </c>
      <c r="DL232" s="22" t="s">
        <v>82</v>
      </c>
      <c r="DM232" s="22" t="s">
        <v>82</v>
      </c>
      <c r="DN232" s="22" t="s">
        <v>82</v>
      </c>
      <c r="DO232" s="22" t="s">
        <v>82</v>
      </c>
      <c r="DP232" s="22" t="s">
        <v>82</v>
      </c>
      <c r="DQ232" s="22" t="s">
        <v>82</v>
      </c>
      <c r="DR232" s="22" t="s">
        <v>82</v>
      </c>
      <c r="DS232" s="22" t="s">
        <v>82</v>
      </c>
      <c r="DT232" s="22" t="s">
        <v>82</v>
      </c>
      <c r="DU232" s="22" t="s">
        <v>82</v>
      </c>
      <c r="DV232" s="22" t="s">
        <v>82</v>
      </c>
      <c r="DW232" s="22" t="s">
        <v>82</v>
      </c>
      <c r="DX232" s="22" t="s">
        <v>82</v>
      </c>
      <c r="DY232" s="22" t="s">
        <v>82</v>
      </c>
      <c r="DZ232" s="22" t="s">
        <v>82</v>
      </c>
      <c r="EA232" s="22" t="s">
        <v>82</v>
      </c>
      <c r="EB232" s="22" t="s">
        <v>82</v>
      </c>
      <c r="EC232" s="22" t="s">
        <v>82</v>
      </c>
      <c r="ED232" s="22" t="s">
        <v>82</v>
      </c>
      <c r="EE232" s="22" t="s">
        <v>82</v>
      </c>
      <c r="EF232" s="22" t="s">
        <v>82</v>
      </c>
      <c r="EG232" s="22" t="s">
        <v>82</v>
      </c>
      <c r="EH232" s="22" t="s">
        <v>82</v>
      </c>
      <c r="EI232" s="22" t="s">
        <v>82</v>
      </c>
      <c r="EJ232" s="22" t="s">
        <v>82</v>
      </c>
      <c r="EK232" s="22" t="s">
        <v>82</v>
      </c>
    </row>
    <row r="233" spans="2:141">
      <c r="B233" s="22" t="s">
        <v>1043</v>
      </c>
      <c r="C233" s="22" t="s">
        <v>1043</v>
      </c>
      <c r="D233" s="22">
        <v>0</v>
      </c>
      <c r="E233" s="22" t="s">
        <v>82</v>
      </c>
      <c r="F233" s="22">
        <v>106</v>
      </c>
      <c r="G233" s="22">
        <v>1</v>
      </c>
      <c r="H233" s="22" t="s">
        <v>1058</v>
      </c>
      <c r="I233" s="22" t="s">
        <v>1059</v>
      </c>
      <c r="J233" s="22" t="s">
        <v>745</v>
      </c>
      <c r="K233" s="22" t="s">
        <v>1031</v>
      </c>
      <c r="L233" s="22" t="s">
        <v>573</v>
      </c>
      <c r="M233" s="22" t="s">
        <v>1060</v>
      </c>
      <c r="N233" s="22"/>
      <c r="O233" s="22" t="s">
        <v>507</v>
      </c>
      <c r="P233" s="22"/>
      <c r="Q233" s="22" t="s">
        <v>1040</v>
      </c>
      <c r="R233" s="22" t="s">
        <v>82</v>
      </c>
      <c r="S233" s="22" t="s">
        <v>82</v>
      </c>
      <c r="T233" s="22" t="s">
        <v>82</v>
      </c>
      <c r="U233" s="22" t="s">
        <v>82</v>
      </c>
      <c r="V233" s="22" t="s">
        <v>82</v>
      </c>
      <c r="W233" s="22" t="s">
        <v>82</v>
      </c>
      <c r="X233" s="22" t="s">
        <v>82</v>
      </c>
      <c r="Y233" s="22" t="s">
        <v>82</v>
      </c>
      <c r="Z233" s="22" t="s">
        <v>1041</v>
      </c>
      <c r="AA233" s="22" t="s">
        <v>745</v>
      </c>
      <c r="AB233" s="22" t="s">
        <v>1031</v>
      </c>
      <c r="AC233" s="22" t="s">
        <v>573</v>
      </c>
      <c r="AD233" s="22" t="s">
        <v>1060</v>
      </c>
      <c r="AE233" s="22" t="s">
        <v>1060</v>
      </c>
      <c r="AF233" s="22" t="s">
        <v>1042</v>
      </c>
      <c r="AG233" s="22" t="s">
        <v>82</v>
      </c>
      <c r="AH233" s="22" t="s">
        <v>82</v>
      </c>
      <c r="AI233" s="22" t="s">
        <v>82</v>
      </c>
      <c r="AJ233" s="22" t="s">
        <v>82</v>
      </c>
      <c r="AK233" s="22" t="s">
        <v>1039</v>
      </c>
      <c r="AL233" s="22" t="s">
        <v>82</v>
      </c>
      <c r="AM233" s="22" t="s">
        <v>1042</v>
      </c>
      <c r="AN233" s="22" t="s">
        <v>82</v>
      </c>
      <c r="AO233" s="22" t="s">
        <v>82</v>
      </c>
      <c r="AP233" s="22" t="s">
        <v>82</v>
      </c>
      <c r="AQ233" s="22" t="s">
        <v>82</v>
      </c>
      <c r="AR233" s="22" t="s">
        <v>82</v>
      </c>
      <c r="AS233" s="22" t="s">
        <v>82</v>
      </c>
      <c r="AT233" s="22" t="s">
        <v>82</v>
      </c>
      <c r="AU233" s="22" t="s">
        <v>82</v>
      </c>
      <c r="AV233" s="22" t="s">
        <v>82</v>
      </c>
      <c r="AW233" s="22" t="s">
        <v>82</v>
      </c>
      <c r="AX233" s="22" t="s">
        <v>82</v>
      </c>
      <c r="AY233" s="22" t="s">
        <v>82</v>
      </c>
      <c r="AZ233" s="22" t="s">
        <v>82</v>
      </c>
      <c r="BA233" s="22" t="s">
        <v>82</v>
      </c>
      <c r="BB233" s="22" t="s">
        <v>82</v>
      </c>
      <c r="BC233" s="22" t="s">
        <v>82</v>
      </c>
      <c r="BD233" s="22" t="s">
        <v>82</v>
      </c>
      <c r="BE233" s="22" t="s">
        <v>82</v>
      </c>
      <c r="BF233" s="22">
        <v>11</v>
      </c>
      <c r="BG233" s="22" t="s">
        <v>82</v>
      </c>
      <c r="BH233" s="22" t="s">
        <v>82</v>
      </c>
      <c r="BI233" s="22" t="s">
        <v>82</v>
      </c>
      <c r="BJ233" s="22" t="s">
        <v>82</v>
      </c>
      <c r="BK233" s="22" t="s">
        <v>82</v>
      </c>
      <c r="BL233" s="22" t="s">
        <v>82</v>
      </c>
      <c r="BM233" s="22" t="s">
        <v>1060</v>
      </c>
      <c r="BN233" s="22" t="s">
        <v>82</v>
      </c>
      <c r="BO233" s="22" t="s">
        <v>82</v>
      </c>
      <c r="BP233" s="22" t="s">
        <v>82</v>
      </c>
      <c r="BQ233" s="22" t="s">
        <v>82</v>
      </c>
      <c r="BR233" s="22" t="s">
        <v>82</v>
      </c>
      <c r="BS233" s="22" t="s">
        <v>98</v>
      </c>
      <c r="BT233" s="22" t="s">
        <v>82</v>
      </c>
      <c r="BU233" s="22" t="s">
        <v>82</v>
      </c>
      <c r="BV233" s="22" t="s">
        <v>82</v>
      </c>
      <c r="BW233" s="22" t="s">
        <v>82</v>
      </c>
      <c r="BX233" s="22" t="s">
        <v>82</v>
      </c>
      <c r="BY233" s="22" t="s">
        <v>82</v>
      </c>
      <c r="BZ233" s="22" t="s">
        <v>82</v>
      </c>
      <c r="CA233" s="22" t="s">
        <v>82</v>
      </c>
      <c r="CB233" s="22" t="s">
        <v>82</v>
      </c>
      <c r="CC233" s="22" t="s">
        <v>82</v>
      </c>
      <c r="CD233" s="22" t="s">
        <v>82</v>
      </c>
      <c r="CE233" s="22" t="s">
        <v>82</v>
      </c>
      <c r="CF233" s="22" t="s">
        <v>82</v>
      </c>
      <c r="CG233" s="22" t="s">
        <v>82</v>
      </c>
      <c r="CH233" s="22" t="s">
        <v>82</v>
      </c>
      <c r="CI233" s="22" t="s">
        <v>82</v>
      </c>
      <c r="CJ233" s="22" t="s">
        <v>82</v>
      </c>
      <c r="CK233" s="22" t="s">
        <v>82</v>
      </c>
      <c r="CL233" s="22" t="s">
        <v>82</v>
      </c>
      <c r="CM233" s="22">
        <v>1</v>
      </c>
      <c r="CN233" s="22" t="s">
        <v>82</v>
      </c>
      <c r="CO233" s="22" t="s">
        <v>82</v>
      </c>
      <c r="CP233" s="22" t="s">
        <v>82</v>
      </c>
      <c r="CQ233" s="22" t="s">
        <v>82</v>
      </c>
      <c r="CR233" s="22" t="s">
        <v>82</v>
      </c>
      <c r="CS233" s="22" t="s">
        <v>82</v>
      </c>
      <c r="CT233" s="22" t="s">
        <v>82</v>
      </c>
      <c r="CU233" s="22" t="s">
        <v>82</v>
      </c>
      <c r="CV233" s="22" t="s">
        <v>82</v>
      </c>
      <c r="CW233" s="22" t="s">
        <v>82</v>
      </c>
      <c r="CX233" s="22" t="s">
        <v>82</v>
      </c>
      <c r="CY233" s="22" t="s">
        <v>82</v>
      </c>
      <c r="CZ233" s="22" t="s">
        <v>82</v>
      </c>
      <c r="DA233" s="22" t="s">
        <v>82</v>
      </c>
      <c r="DB233" s="22" t="s">
        <v>82</v>
      </c>
      <c r="DC233" s="22" t="s">
        <v>82</v>
      </c>
      <c r="DD233" s="22" t="s">
        <v>82</v>
      </c>
      <c r="DE233" s="22" t="s">
        <v>82</v>
      </c>
      <c r="DF233" s="22" t="s">
        <v>82</v>
      </c>
      <c r="DG233" s="22" t="s">
        <v>82</v>
      </c>
      <c r="DH233" s="22" t="s">
        <v>82</v>
      </c>
      <c r="DI233" s="22" t="s">
        <v>82</v>
      </c>
      <c r="DJ233" s="22" t="s">
        <v>82</v>
      </c>
      <c r="DK233" s="22" t="s">
        <v>82</v>
      </c>
      <c r="DL233" s="22" t="s">
        <v>82</v>
      </c>
      <c r="DM233" s="22" t="s">
        <v>82</v>
      </c>
      <c r="DN233" s="22" t="s">
        <v>82</v>
      </c>
      <c r="DO233" s="22" t="s">
        <v>82</v>
      </c>
      <c r="DP233" s="22" t="s">
        <v>82</v>
      </c>
      <c r="DQ233" s="22" t="s">
        <v>82</v>
      </c>
      <c r="DR233" s="22" t="s">
        <v>82</v>
      </c>
      <c r="DS233" s="22" t="s">
        <v>82</v>
      </c>
      <c r="DT233" s="22" t="s">
        <v>82</v>
      </c>
      <c r="DU233" s="22" t="s">
        <v>82</v>
      </c>
      <c r="DV233" s="22" t="s">
        <v>82</v>
      </c>
      <c r="DW233" s="22" t="s">
        <v>82</v>
      </c>
      <c r="DX233" s="22" t="s">
        <v>82</v>
      </c>
      <c r="DY233" s="22" t="s">
        <v>82</v>
      </c>
      <c r="DZ233" s="22" t="s">
        <v>82</v>
      </c>
      <c r="EA233" s="22" t="s">
        <v>82</v>
      </c>
      <c r="EB233" s="22" t="s">
        <v>82</v>
      </c>
      <c r="EC233" s="22" t="s">
        <v>82</v>
      </c>
      <c r="ED233" s="22" t="s">
        <v>82</v>
      </c>
      <c r="EE233" s="22" t="s">
        <v>82</v>
      </c>
      <c r="EF233" s="22" t="s">
        <v>82</v>
      </c>
      <c r="EG233" s="22" t="s">
        <v>82</v>
      </c>
      <c r="EH233" s="22" t="s">
        <v>82</v>
      </c>
      <c r="EI233" s="22" t="s">
        <v>82</v>
      </c>
      <c r="EJ233" s="22" t="s">
        <v>82</v>
      </c>
      <c r="EK233" s="22" t="s">
        <v>82</v>
      </c>
    </row>
    <row r="234" s="43" customFormat="1" ht="13.5" spans="2:146">
      <c r="B234" s="22" t="s">
        <v>1043</v>
      </c>
      <c r="C234" s="22" t="s">
        <v>1043</v>
      </c>
      <c r="D234" s="22">
        <v>0</v>
      </c>
      <c r="E234" s="22" t="s">
        <v>82</v>
      </c>
      <c r="F234" s="22">
        <v>107</v>
      </c>
      <c r="G234" s="22">
        <v>1</v>
      </c>
      <c r="H234" s="22" t="s">
        <v>1061</v>
      </c>
      <c r="I234" s="22" t="s">
        <v>1062</v>
      </c>
      <c r="J234" s="22" t="s">
        <v>745</v>
      </c>
      <c r="K234" s="22" t="s">
        <v>1031</v>
      </c>
      <c r="L234" s="22" t="s">
        <v>573</v>
      </c>
      <c r="M234" s="22" t="s">
        <v>1063</v>
      </c>
      <c r="N234" s="22"/>
      <c r="O234" s="22" t="s">
        <v>507</v>
      </c>
      <c r="P234" s="22"/>
      <c r="Q234" s="22" t="s">
        <v>1040</v>
      </c>
      <c r="R234" s="22" t="s">
        <v>82</v>
      </c>
      <c r="S234" s="22" t="s">
        <v>82</v>
      </c>
      <c r="T234" s="22" t="s">
        <v>82</v>
      </c>
      <c r="U234" s="22" t="s">
        <v>82</v>
      </c>
      <c r="V234" s="22" t="s">
        <v>82</v>
      </c>
      <c r="W234" s="22" t="s">
        <v>82</v>
      </c>
      <c r="X234" s="22" t="s">
        <v>82</v>
      </c>
      <c r="Y234" s="22" t="s">
        <v>82</v>
      </c>
      <c r="Z234" s="22" t="s">
        <v>1041</v>
      </c>
      <c r="AA234" s="22" t="s">
        <v>745</v>
      </c>
      <c r="AB234" s="22" t="s">
        <v>1031</v>
      </c>
      <c r="AC234" s="22" t="s">
        <v>573</v>
      </c>
      <c r="AD234" s="22" t="s">
        <v>1063</v>
      </c>
      <c r="AE234" s="22" t="s">
        <v>1063</v>
      </c>
      <c r="AF234" s="22" t="s">
        <v>1042</v>
      </c>
      <c r="AG234" s="22" t="s">
        <v>82</v>
      </c>
      <c r="AH234" s="22" t="s">
        <v>82</v>
      </c>
      <c r="AI234" s="22" t="s">
        <v>82</v>
      </c>
      <c r="AJ234" s="22" t="s">
        <v>82</v>
      </c>
      <c r="AK234" s="22" t="s">
        <v>1039</v>
      </c>
      <c r="AL234" s="22" t="s">
        <v>82</v>
      </c>
      <c r="AM234" s="22" t="s">
        <v>1042</v>
      </c>
      <c r="AN234" s="22" t="s">
        <v>82</v>
      </c>
      <c r="AO234" s="22" t="s">
        <v>82</v>
      </c>
      <c r="AP234" s="22" t="s">
        <v>82</v>
      </c>
      <c r="AQ234" s="22" t="s">
        <v>82</v>
      </c>
      <c r="AR234" s="22" t="s">
        <v>82</v>
      </c>
      <c r="AS234" s="22" t="s">
        <v>82</v>
      </c>
      <c r="AT234" s="22" t="s">
        <v>82</v>
      </c>
      <c r="AU234" s="22" t="s">
        <v>82</v>
      </c>
      <c r="AV234" s="22" t="s">
        <v>82</v>
      </c>
      <c r="AW234" s="22" t="s">
        <v>82</v>
      </c>
      <c r="AX234" s="22" t="s">
        <v>82</v>
      </c>
      <c r="AY234" s="22" t="s">
        <v>82</v>
      </c>
      <c r="AZ234" s="22" t="s">
        <v>82</v>
      </c>
      <c r="BA234" s="22" t="s">
        <v>82</v>
      </c>
      <c r="BB234" s="22" t="s">
        <v>82</v>
      </c>
      <c r="BC234" s="22" t="s">
        <v>82</v>
      </c>
      <c r="BD234" s="22" t="s">
        <v>82</v>
      </c>
      <c r="BE234" s="22" t="s">
        <v>82</v>
      </c>
      <c r="BF234" s="22">
        <v>11</v>
      </c>
      <c r="BG234" s="22" t="s">
        <v>82</v>
      </c>
      <c r="BH234" s="22" t="s">
        <v>82</v>
      </c>
      <c r="BI234" s="22" t="s">
        <v>82</v>
      </c>
      <c r="BJ234" s="22" t="s">
        <v>82</v>
      </c>
      <c r="BK234" s="22" t="s">
        <v>82</v>
      </c>
      <c r="BL234" s="22" t="s">
        <v>82</v>
      </c>
      <c r="BM234" s="22" t="s">
        <v>1063</v>
      </c>
      <c r="BN234" s="22" t="s">
        <v>82</v>
      </c>
      <c r="BO234" s="22" t="s">
        <v>82</v>
      </c>
      <c r="BP234" s="22" t="s">
        <v>82</v>
      </c>
      <c r="BQ234" s="22" t="s">
        <v>82</v>
      </c>
      <c r="BR234" s="22" t="s">
        <v>82</v>
      </c>
      <c r="BS234" s="22" t="s">
        <v>100</v>
      </c>
      <c r="BT234" s="22" t="s">
        <v>82</v>
      </c>
      <c r="BU234" s="22" t="s">
        <v>82</v>
      </c>
      <c r="BV234" s="22" t="s">
        <v>82</v>
      </c>
      <c r="BW234" s="22" t="s">
        <v>82</v>
      </c>
      <c r="BX234" s="22" t="s">
        <v>82</v>
      </c>
      <c r="BY234" s="22" t="s">
        <v>82</v>
      </c>
      <c r="BZ234" s="22" t="s">
        <v>82</v>
      </c>
      <c r="CA234" s="22" t="s">
        <v>82</v>
      </c>
      <c r="CB234" s="22" t="s">
        <v>82</v>
      </c>
      <c r="CC234" s="22" t="s">
        <v>82</v>
      </c>
      <c r="CD234" s="22" t="s">
        <v>82</v>
      </c>
      <c r="CE234" s="22" t="s">
        <v>82</v>
      </c>
      <c r="CF234" s="22" t="s">
        <v>82</v>
      </c>
      <c r="CG234" s="22" t="s">
        <v>82</v>
      </c>
      <c r="CH234" s="22" t="s">
        <v>82</v>
      </c>
      <c r="CI234" s="22" t="s">
        <v>82</v>
      </c>
      <c r="CJ234" s="22" t="s">
        <v>82</v>
      </c>
      <c r="CK234" s="22" t="s">
        <v>82</v>
      </c>
      <c r="CL234" s="22" t="s">
        <v>82</v>
      </c>
      <c r="CM234" s="22">
        <v>1</v>
      </c>
      <c r="CN234" s="22" t="s">
        <v>82</v>
      </c>
      <c r="CO234" s="22" t="s">
        <v>82</v>
      </c>
      <c r="CP234" s="22" t="s">
        <v>82</v>
      </c>
      <c r="CQ234" s="22" t="s">
        <v>82</v>
      </c>
      <c r="CR234" s="22" t="s">
        <v>82</v>
      </c>
      <c r="CS234" s="22" t="s">
        <v>82</v>
      </c>
      <c r="CT234" s="22" t="s">
        <v>82</v>
      </c>
      <c r="CU234" s="22" t="s">
        <v>82</v>
      </c>
      <c r="CV234" s="22" t="s">
        <v>82</v>
      </c>
      <c r="CW234" s="22" t="s">
        <v>82</v>
      </c>
      <c r="CX234" s="22" t="s">
        <v>82</v>
      </c>
      <c r="CY234" s="22" t="s">
        <v>82</v>
      </c>
      <c r="CZ234" s="22" t="s">
        <v>82</v>
      </c>
      <c r="DA234" s="22" t="s">
        <v>82</v>
      </c>
      <c r="DB234" s="22" t="s">
        <v>82</v>
      </c>
      <c r="DC234" s="22" t="s">
        <v>82</v>
      </c>
      <c r="DD234" s="22" t="s">
        <v>82</v>
      </c>
      <c r="DE234" s="22" t="s">
        <v>82</v>
      </c>
      <c r="DF234" s="22" t="s">
        <v>82</v>
      </c>
      <c r="DG234" s="22" t="s">
        <v>82</v>
      </c>
      <c r="DH234" s="22" t="s">
        <v>82</v>
      </c>
      <c r="DI234" s="22" t="s">
        <v>82</v>
      </c>
      <c r="DJ234" s="22" t="s">
        <v>82</v>
      </c>
      <c r="DK234" s="22" t="s">
        <v>82</v>
      </c>
      <c r="DL234" s="22" t="s">
        <v>82</v>
      </c>
      <c r="DM234" s="22" t="s">
        <v>82</v>
      </c>
      <c r="DN234" s="22" t="s">
        <v>82</v>
      </c>
      <c r="DO234" s="22" t="s">
        <v>82</v>
      </c>
      <c r="DP234" s="22" t="s">
        <v>82</v>
      </c>
      <c r="DQ234" s="22" t="s">
        <v>82</v>
      </c>
      <c r="DR234" s="22" t="s">
        <v>82</v>
      </c>
      <c r="DS234" s="22" t="s">
        <v>82</v>
      </c>
      <c r="DT234" s="22" t="s">
        <v>82</v>
      </c>
      <c r="DU234" s="22" t="s">
        <v>82</v>
      </c>
      <c r="DV234" s="22" t="s">
        <v>82</v>
      </c>
      <c r="DW234" s="22" t="s">
        <v>82</v>
      </c>
      <c r="DX234" s="22" t="s">
        <v>82</v>
      </c>
      <c r="DY234" s="22" t="s">
        <v>82</v>
      </c>
      <c r="DZ234" s="22" t="s">
        <v>82</v>
      </c>
      <c r="EA234" s="22" t="s">
        <v>82</v>
      </c>
      <c r="EB234" s="22" t="s">
        <v>82</v>
      </c>
      <c r="EC234" s="22" t="s">
        <v>82</v>
      </c>
      <c r="ED234" s="22" t="s">
        <v>82</v>
      </c>
      <c r="EE234" s="22" t="s">
        <v>82</v>
      </c>
      <c r="EF234" s="22" t="s">
        <v>82</v>
      </c>
      <c r="EG234" s="22" t="s">
        <v>82</v>
      </c>
      <c r="EH234" s="22" t="s">
        <v>82</v>
      </c>
      <c r="EI234" s="22" t="s">
        <v>82</v>
      </c>
      <c r="EJ234" s="22" t="s">
        <v>82</v>
      </c>
      <c r="EK234" s="22" t="s">
        <v>82</v>
      </c>
      <c r="EL234" s="9"/>
      <c r="EM234" s="9"/>
      <c r="EN234" s="9"/>
      <c r="EO234" s="9"/>
      <c r="EP234" s="9"/>
    </row>
    <row r="235" s="43" customFormat="1" ht="13.5" spans="2:146">
      <c r="B235" s="22" t="s">
        <v>1043</v>
      </c>
      <c r="C235" s="22" t="s">
        <v>1043</v>
      </c>
      <c r="D235" s="22">
        <v>0</v>
      </c>
      <c r="E235" s="22" t="s">
        <v>82</v>
      </c>
      <c r="F235" s="22">
        <v>108</v>
      </c>
      <c r="G235" s="22">
        <v>1</v>
      </c>
      <c r="H235" s="22" t="s">
        <v>1064</v>
      </c>
      <c r="I235" s="22" t="s">
        <v>1065</v>
      </c>
      <c r="J235" s="22" t="s">
        <v>745</v>
      </c>
      <c r="K235" s="22" t="s">
        <v>1031</v>
      </c>
      <c r="L235" s="22" t="s">
        <v>573</v>
      </c>
      <c r="M235" s="22" t="s">
        <v>1066</v>
      </c>
      <c r="N235" s="22"/>
      <c r="O235" s="22" t="s">
        <v>507</v>
      </c>
      <c r="P235" s="22"/>
      <c r="Q235" s="22" t="s">
        <v>1040</v>
      </c>
      <c r="R235" s="22" t="s">
        <v>82</v>
      </c>
      <c r="S235" s="22" t="s">
        <v>82</v>
      </c>
      <c r="T235" s="22" t="s">
        <v>82</v>
      </c>
      <c r="U235" s="22" t="s">
        <v>82</v>
      </c>
      <c r="V235" s="22" t="s">
        <v>82</v>
      </c>
      <c r="W235" s="22" t="s">
        <v>82</v>
      </c>
      <c r="X235" s="22" t="s">
        <v>82</v>
      </c>
      <c r="Y235" s="22" t="s">
        <v>82</v>
      </c>
      <c r="Z235" s="22" t="s">
        <v>1041</v>
      </c>
      <c r="AA235" s="22" t="s">
        <v>745</v>
      </c>
      <c r="AB235" s="22" t="s">
        <v>1031</v>
      </c>
      <c r="AC235" s="22" t="s">
        <v>573</v>
      </c>
      <c r="AD235" s="22" t="s">
        <v>1066</v>
      </c>
      <c r="AE235" s="22" t="s">
        <v>1066</v>
      </c>
      <c r="AF235" s="22" t="s">
        <v>1042</v>
      </c>
      <c r="AG235" s="22" t="s">
        <v>82</v>
      </c>
      <c r="AH235" s="22" t="s">
        <v>82</v>
      </c>
      <c r="AI235" s="22" t="s">
        <v>82</v>
      </c>
      <c r="AJ235" s="22" t="s">
        <v>82</v>
      </c>
      <c r="AK235" s="22" t="s">
        <v>1039</v>
      </c>
      <c r="AL235" s="22" t="s">
        <v>82</v>
      </c>
      <c r="AM235" s="22" t="s">
        <v>1042</v>
      </c>
      <c r="AN235" s="22" t="s">
        <v>82</v>
      </c>
      <c r="AO235" s="22" t="s">
        <v>82</v>
      </c>
      <c r="AP235" s="22" t="s">
        <v>82</v>
      </c>
      <c r="AQ235" s="22" t="s">
        <v>82</v>
      </c>
      <c r="AR235" s="22" t="s">
        <v>82</v>
      </c>
      <c r="AS235" s="22" t="s">
        <v>82</v>
      </c>
      <c r="AT235" s="22" t="s">
        <v>82</v>
      </c>
      <c r="AU235" s="22" t="s">
        <v>82</v>
      </c>
      <c r="AV235" s="22" t="s">
        <v>82</v>
      </c>
      <c r="AW235" s="22" t="s">
        <v>82</v>
      </c>
      <c r="AX235" s="22" t="s">
        <v>82</v>
      </c>
      <c r="AY235" s="22" t="s">
        <v>82</v>
      </c>
      <c r="AZ235" s="22" t="s">
        <v>82</v>
      </c>
      <c r="BA235" s="22" t="s">
        <v>82</v>
      </c>
      <c r="BB235" s="22" t="s">
        <v>82</v>
      </c>
      <c r="BC235" s="22" t="s">
        <v>82</v>
      </c>
      <c r="BD235" s="22" t="s">
        <v>82</v>
      </c>
      <c r="BE235" s="22" t="s">
        <v>82</v>
      </c>
      <c r="BF235" s="22">
        <v>11</v>
      </c>
      <c r="BG235" s="22" t="s">
        <v>82</v>
      </c>
      <c r="BH235" s="22" t="s">
        <v>82</v>
      </c>
      <c r="BI235" s="22" t="s">
        <v>82</v>
      </c>
      <c r="BJ235" s="22" t="s">
        <v>82</v>
      </c>
      <c r="BK235" s="22" t="s">
        <v>82</v>
      </c>
      <c r="BL235" s="22" t="s">
        <v>82</v>
      </c>
      <c r="BM235" s="22" t="s">
        <v>1066</v>
      </c>
      <c r="BN235" s="22" t="s">
        <v>82</v>
      </c>
      <c r="BO235" s="22" t="s">
        <v>82</v>
      </c>
      <c r="BP235" s="22" t="s">
        <v>82</v>
      </c>
      <c r="BQ235" s="22" t="s">
        <v>82</v>
      </c>
      <c r="BR235" s="22" t="s">
        <v>82</v>
      </c>
      <c r="BS235" s="22" t="s">
        <v>1067</v>
      </c>
      <c r="BT235" s="22" t="s">
        <v>82</v>
      </c>
      <c r="BU235" s="22" t="s">
        <v>82</v>
      </c>
      <c r="BV235" s="22" t="s">
        <v>82</v>
      </c>
      <c r="BW235" s="22" t="s">
        <v>82</v>
      </c>
      <c r="BX235" s="22" t="s">
        <v>82</v>
      </c>
      <c r="BY235" s="22" t="s">
        <v>82</v>
      </c>
      <c r="BZ235" s="22" t="s">
        <v>82</v>
      </c>
      <c r="CA235" s="22" t="s">
        <v>82</v>
      </c>
      <c r="CB235" s="22" t="s">
        <v>82</v>
      </c>
      <c r="CC235" s="22" t="s">
        <v>82</v>
      </c>
      <c r="CD235" s="22" t="s">
        <v>82</v>
      </c>
      <c r="CE235" s="22" t="s">
        <v>82</v>
      </c>
      <c r="CF235" s="22" t="s">
        <v>82</v>
      </c>
      <c r="CG235" s="22" t="s">
        <v>82</v>
      </c>
      <c r="CH235" s="22" t="s">
        <v>82</v>
      </c>
      <c r="CI235" s="22" t="s">
        <v>82</v>
      </c>
      <c r="CJ235" s="22" t="s">
        <v>82</v>
      </c>
      <c r="CK235" s="22" t="s">
        <v>82</v>
      </c>
      <c r="CL235" s="22" t="s">
        <v>82</v>
      </c>
      <c r="CM235" s="22">
        <v>1</v>
      </c>
      <c r="CN235" s="22" t="s">
        <v>82</v>
      </c>
      <c r="CO235" s="22" t="s">
        <v>82</v>
      </c>
      <c r="CP235" s="22" t="s">
        <v>82</v>
      </c>
      <c r="CQ235" s="22" t="s">
        <v>82</v>
      </c>
      <c r="CR235" s="22" t="s">
        <v>82</v>
      </c>
      <c r="CS235" s="22" t="s">
        <v>82</v>
      </c>
      <c r="CT235" s="22" t="s">
        <v>82</v>
      </c>
      <c r="CU235" s="22" t="s">
        <v>82</v>
      </c>
      <c r="CV235" s="22" t="s">
        <v>82</v>
      </c>
      <c r="CW235" s="22" t="s">
        <v>82</v>
      </c>
      <c r="CX235" s="22" t="s">
        <v>82</v>
      </c>
      <c r="CY235" s="22" t="s">
        <v>82</v>
      </c>
      <c r="CZ235" s="22" t="s">
        <v>82</v>
      </c>
      <c r="DA235" s="22" t="s">
        <v>82</v>
      </c>
      <c r="DB235" s="22" t="s">
        <v>82</v>
      </c>
      <c r="DC235" s="22" t="s">
        <v>82</v>
      </c>
      <c r="DD235" s="22" t="s">
        <v>82</v>
      </c>
      <c r="DE235" s="22" t="s">
        <v>82</v>
      </c>
      <c r="DF235" s="22" t="s">
        <v>82</v>
      </c>
      <c r="DG235" s="22" t="s">
        <v>82</v>
      </c>
      <c r="DH235" s="22" t="s">
        <v>82</v>
      </c>
      <c r="DI235" s="22" t="s">
        <v>82</v>
      </c>
      <c r="DJ235" s="22" t="s">
        <v>82</v>
      </c>
      <c r="DK235" s="22" t="s">
        <v>82</v>
      </c>
      <c r="DL235" s="22" t="s">
        <v>82</v>
      </c>
      <c r="DM235" s="22" t="s">
        <v>82</v>
      </c>
      <c r="DN235" s="22" t="s">
        <v>82</v>
      </c>
      <c r="DO235" s="22" t="s">
        <v>82</v>
      </c>
      <c r="DP235" s="22" t="s">
        <v>82</v>
      </c>
      <c r="DQ235" s="22" t="s">
        <v>82</v>
      </c>
      <c r="DR235" s="22" t="s">
        <v>82</v>
      </c>
      <c r="DS235" s="22" t="s">
        <v>82</v>
      </c>
      <c r="DT235" s="22" t="s">
        <v>82</v>
      </c>
      <c r="DU235" s="22" t="s">
        <v>82</v>
      </c>
      <c r="DV235" s="22" t="s">
        <v>82</v>
      </c>
      <c r="DW235" s="22" t="s">
        <v>82</v>
      </c>
      <c r="DX235" s="22" t="s">
        <v>82</v>
      </c>
      <c r="DY235" s="22" t="s">
        <v>82</v>
      </c>
      <c r="DZ235" s="22" t="s">
        <v>82</v>
      </c>
      <c r="EA235" s="22" t="s">
        <v>82</v>
      </c>
      <c r="EB235" s="22" t="s">
        <v>82</v>
      </c>
      <c r="EC235" s="22" t="s">
        <v>82</v>
      </c>
      <c r="ED235" s="22" t="s">
        <v>82</v>
      </c>
      <c r="EE235" s="22" t="s">
        <v>82</v>
      </c>
      <c r="EF235" s="22" t="s">
        <v>82</v>
      </c>
      <c r="EG235" s="22" t="s">
        <v>82</v>
      </c>
      <c r="EH235" s="22" t="s">
        <v>82</v>
      </c>
      <c r="EI235" s="22" t="s">
        <v>82</v>
      </c>
      <c r="EJ235" s="22" t="s">
        <v>82</v>
      </c>
      <c r="EK235" s="22" t="s">
        <v>82</v>
      </c>
      <c r="EL235" s="9"/>
      <c r="EM235" s="9"/>
      <c r="EN235" s="9"/>
      <c r="EO235" s="9"/>
      <c r="EP235" s="9"/>
    </row>
    <row r="236" s="43" customFormat="1" ht="13.5" spans="2:146">
      <c r="B236" s="22" t="s">
        <v>1043</v>
      </c>
      <c r="C236" s="22" t="s">
        <v>1043</v>
      </c>
      <c r="D236" s="22">
        <v>0</v>
      </c>
      <c r="E236" s="22" t="s">
        <v>82</v>
      </c>
      <c r="F236" s="22">
        <v>109</v>
      </c>
      <c r="G236" s="22">
        <v>1</v>
      </c>
      <c r="H236" s="22" t="s">
        <v>1068</v>
      </c>
      <c r="I236" s="22" t="s">
        <v>1069</v>
      </c>
      <c r="J236" s="22" t="s">
        <v>745</v>
      </c>
      <c r="K236" s="22" t="s">
        <v>1031</v>
      </c>
      <c r="L236" s="22" t="s">
        <v>573</v>
      </c>
      <c r="M236" s="22" t="s">
        <v>1070</v>
      </c>
      <c r="N236" s="22"/>
      <c r="O236" s="22" t="s">
        <v>507</v>
      </c>
      <c r="P236" s="22"/>
      <c r="Q236" s="22" t="s">
        <v>1040</v>
      </c>
      <c r="R236" s="22" t="s">
        <v>82</v>
      </c>
      <c r="S236" s="22" t="s">
        <v>82</v>
      </c>
      <c r="T236" s="22" t="s">
        <v>82</v>
      </c>
      <c r="U236" s="22" t="s">
        <v>82</v>
      </c>
      <c r="V236" s="22" t="s">
        <v>82</v>
      </c>
      <c r="W236" s="22" t="s">
        <v>82</v>
      </c>
      <c r="X236" s="22" t="s">
        <v>82</v>
      </c>
      <c r="Y236" s="22" t="s">
        <v>82</v>
      </c>
      <c r="Z236" s="22" t="s">
        <v>1041</v>
      </c>
      <c r="AA236" s="22" t="s">
        <v>745</v>
      </c>
      <c r="AB236" s="22" t="s">
        <v>1031</v>
      </c>
      <c r="AC236" s="22" t="s">
        <v>573</v>
      </c>
      <c r="AD236" s="22" t="s">
        <v>1070</v>
      </c>
      <c r="AE236" s="22" t="s">
        <v>1070</v>
      </c>
      <c r="AF236" s="22" t="s">
        <v>1042</v>
      </c>
      <c r="AG236" s="22" t="s">
        <v>82</v>
      </c>
      <c r="AH236" s="22" t="s">
        <v>82</v>
      </c>
      <c r="AI236" s="22" t="s">
        <v>82</v>
      </c>
      <c r="AJ236" s="22" t="s">
        <v>82</v>
      </c>
      <c r="AK236" s="22" t="s">
        <v>1039</v>
      </c>
      <c r="AL236" s="22" t="s">
        <v>82</v>
      </c>
      <c r="AM236" s="22" t="s">
        <v>1042</v>
      </c>
      <c r="AN236" s="22" t="s">
        <v>82</v>
      </c>
      <c r="AO236" s="22" t="s">
        <v>82</v>
      </c>
      <c r="AP236" s="22" t="s">
        <v>82</v>
      </c>
      <c r="AQ236" s="22" t="s">
        <v>82</v>
      </c>
      <c r="AR236" s="22" t="s">
        <v>82</v>
      </c>
      <c r="AS236" s="22" t="s">
        <v>82</v>
      </c>
      <c r="AT236" s="22" t="s">
        <v>82</v>
      </c>
      <c r="AU236" s="22" t="s">
        <v>82</v>
      </c>
      <c r="AV236" s="22" t="s">
        <v>82</v>
      </c>
      <c r="AW236" s="22" t="s">
        <v>82</v>
      </c>
      <c r="AX236" s="22" t="s">
        <v>82</v>
      </c>
      <c r="AY236" s="22" t="s">
        <v>82</v>
      </c>
      <c r="AZ236" s="22" t="s">
        <v>82</v>
      </c>
      <c r="BA236" s="22" t="s">
        <v>82</v>
      </c>
      <c r="BB236" s="22" t="s">
        <v>82</v>
      </c>
      <c r="BC236" s="22" t="s">
        <v>82</v>
      </c>
      <c r="BD236" s="22" t="s">
        <v>82</v>
      </c>
      <c r="BE236" s="22" t="s">
        <v>82</v>
      </c>
      <c r="BF236" s="22">
        <v>11</v>
      </c>
      <c r="BG236" s="22" t="s">
        <v>82</v>
      </c>
      <c r="BH236" s="22" t="s">
        <v>82</v>
      </c>
      <c r="BI236" s="22" t="s">
        <v>82</v>
      </c>
      <c r="BJ236" s="22" t="s">
        <v>82</v>
      </c>
      <c r="BK236" s="22" t="s">
        <v>82</v>
      </c>
      <c r="BL236" s="22" t="s">
        <v>82</v>
      </c>
      <c r="BM236" s="22" t="s">
        <v>1070</v>
      </c>
      <c r="BN236" s="22" t="s">
        <v>82</v>
      </c>
      <c r="BO236" s="22" t="s">
        <v>82</v>
      </c>
      <c r="BP236" s="22" t="s">
        <v>82</v>
      </c>
      <c r="BQ236" s="22" t="s">
        <v>82</v>
      </c>
      <c r="BR236" s="22" t="s">
        <v>82</v>
      </c>
      <c r="BS236" s="22" t="s">
        <v>1071</v>
      </c>
      <c r="BT236" s="22" t="s">
        <v>82</v>
      </c>
      <c r="BU236" s="22" t="s">
        <v>82</v>
      </c>
      <c r="BV236" s="22" t="s">
        <v>82</v>
      </c>
      <c r="BW236" s="22" t="s">
        <v>82</v>
      </c>
      <c r="BX236" s="22" t="s">
        <v>82</v>
      </c>
      <c r="BY236" s="22" t="s">
        <v>82</v>
      </c>
      <c r="BZ236" s="22" t="s">
        <v>82</v>
      </c>
      <c r="CA236" s="22" t="s">
        <v>82</v>
      </c>
      <c r="CB236" s="22" t="s">
        <v>82</v>
      </c>
      <c r="CC236" s="22" t="s">
        <v>82</v>
      </c>
      <c r="CD236" s="22" t="s">
        <v>82</v>
      </c>
      <c r="CE236" s="22" t="s">
        <v>82</v>
      </c>
      <c r="CF236" s="22" t="s">
        <v>82</v>
      </c>
      <c r="CG236" s="22" t="s">
        <v>82</v>
      </c>
      <c r="CH236" s="22" t="s">
        <v>82</v>
      </c>
      <c r="CI236" s="22" t="s">
        <v>82</v>
      </c>
      <c r="CJ236" s="22" t="s">
        <v>82</v>
      </c>
      <c r="CK236" s="22" t="s">
        <v>82</v>
      </c>
      <c r="CL236" s="22" t="s">
        <v>82</v>
      </c>
      <c r="CM236" s="22">
        <v>1</v>
      </c>
      <c r="CN236" s="22" t="s">
        <v>82</v>
      </c>
      <c r="CO236" s="22" t="s">
        <v>82</v>
      </c>
      <c r="CP236" s="22" t="s">
        <v>82</v>
      </c>
      <c r="CQ236" s="22" t="s">
        <v>82</v>
      </c>
      <c r="CR236" s="22" t="s">
        <v>82</v>
      </c>
      <c r="CS236" s="22" t="s">
        <v>82</v>
      </c>
      <c r="CT236" s="22" t="s">
        <v>82</v>
      </c>
      <c r="CU236" s="22" t="s">
        <v>82</v>
      </c>
      <c r="CV236" s="22" t="s">
        <v>82</v>
      </c>
      <c r="CW236" s="22" t="s">
        <v>82</v>
      </c>
      <c r="CX236" s="22" t="s">
        <v>82</v>
      </c>
      <c r="CY236" s="22" t="s">
        <v>82</v>
      </c>
      <c r="CZ236" s="22" t="s">
        <v>82</v>
      </c>
      <c r="DA236" s="22" t="s">
        <v>82</v>
      </c>
      <c r="DB236" s="22" t="s">
        <v>82</v>
      </c>
      <c r="DC236" s="22" t="s">
        <v>82</v>
      </c>
      <c r="DD236" s="22" t="s">
        <v>82</v>
      </c>
      <c r="DE236" s="22" t="s">
        <v>82</v>
      </c>
      <c r="DF236" s="22" t="s">
        <v>82</v>
      </c>
      <c r="DG236" s="22" t="s">
        <v>82</v>
      </c>
      <c r="DH236" s="22" t="s">
        <v>82</v>
      </c>
      <c r="DI236" s="22" t="s">
        <v>82</v>
      </c>
      <c r="DJ236" s="22" t="s">
        <v>82</v>
      </c>
      <c r="DK236" s="22" t="s">
        <v>82</v>
      </c>
      <c r="DL236" s="22" t="s">
        <v>82</v>
      </c>
      <c r="DM236" s="22" t="s">
        <v>82</v>
      </c>
      <c r="DN236" s="22" t="s">
        <v>82</v>
      </c>
      <c r="DO236" s="22" t="s">
        <v>82</v>
      </c>
      <c r="DP236" s="22" t="s">
        <v>82</v>
      </c>
      <c r="DQ236" s="22" t="s">
        <v>82</v>
      </c>
      <c r="DR236" s="22" t="s">
        <v>82</v>
      </c>
      <c r="DS236" s="22" t="s">
        <v>82</v>
      </c>
      <c r="DT236" s="22" t="s">
        <v>82</v>
      </c>
      <c r="DU236" s="22" t="s">
        <v>82</v>
      </c>
      <c r="DV236" s="22" t="s">
        <v>82</v>
      </c>
      <c r="DW236" s="22" t="s">
        <v>82</v>
      </c>
      <c r="DX236" s="22" t="s">
        <v>82</v>
      </c>
      <c r="DY236" s="22" t="s">
        <v>82</v>
      </c>
      <c r="DZ236" s="22" t="s">
        <v>82</v>
      </c>
      <c r="EA236" s="22" t="s">
        <v>82</v>
      </c>
      <c r="EB236" s="22" t="s">
        <v>82</v>
      </c>
      <c r="EC236" s="22" t="s">
        <v>82</v>
      </c>
      <c r="ED236" s="22" t="s">
        <v>82</v>
      </c>
      <c r="EE236" s="22" t="s">
        <v>82</v>
      </c>
      <c r="EF236" s="22" t="s">
        <v>82</v>
      </c>
      <c r="EG236" s="22" t="s">
        <v>82</v>
      </c>
      <c r="EH236" s="22" t="s">
        <v>82</v>
      </c>
      <c r="EI236" s="22" t="s">
        <v>82</v>
      </c>
      <c r="EJ236" s="22" t="s">
        <v>82</v>
      </c>
      <c r="EK236" s="22" t="s">
        <v>82</v>
      </c>
      <c r="EL236" s="9"/>
      <c r="EM236" s="9"/>
      <c r="EN236" s="9"/>
      <c r="EO236" s="9"/>
      <c r="EP236" s="9"/>
    </row>
    <row r="237" s="43" customFormat="1" ht="13.5" spans="2:146">
      <c r="B237" s="22" t="s">
        <v>1043</v>
      </c>
      <c r="C237" s="22" t="s">
        <v>1043</v>
      </c>
      <c r="D237" s="22">
        <v>0</v>
      </c>
      <c r="E237" s="22" t="s">
        <v>82</v>
      </c>
      <c r="F237" s="22">
        <v>110</v>
      </c>
      <c r="G237" s="22">
        <v>1</v>
      </c>
      <c r="H237" s="22" t="s">
        <v>1072</v>
      </c>
      <c r="I237" s="22" t="s">
        <v>1073</v>
      </c>
      <c r="J237" s="22" t="s">
        <v>745</v>
      </c>
      <c r="K237" s="22" t="s">
        <v>1031</v>
      </c>
      <c r="L237" s="22" t="s">
        <v>573</v>
      </c>
      <c r="M237" s="22" t="s">
        <v>1074</v>
      </c>
      <c r="N237" s="22"/>
      <c r="O237" s="22" t="s">
        <v>507</v>
      </c>
      <c r="P237" s="22"/>
      <c r="Q237" s="22" t="s">
        <v>1040</v>
      </c>
      <c r="R237" s="22" t="s">
        <v>82</v>
      </c>
      <c r="S237" s="22" t="s">
        <v>82</v>
      </c>
      <c r="T237" s="22" t="s">
        <v>82</v>
      </c>
      <c r="U237" s="22" t="s">
        <v>82</v>
      </c>
      <c r="V237" s="22" t="s">
        <v>82</v>
      </c>
      <c r="W237" s="22" t="s">
        <v>82</v>
      </c>
      <c r="X237" s="22" t="s">
        <v>82</v>
      </c>
      <c r="Y237" s="22" t="s">
        <v>82</v>
      </c>
      <c r="Z237" s="22" t="s">
        <v>1041</v>
      </c>
      <c r="AA237" s="22" t="s">
        <v>745</v>
      </c>
      <c r="AB237" s="22" t="s">
        <v>1031</v>
      </c>
      <c r="AC237" s="22" t="s">
        <v>573</v>
      </c>
      <c r="AD237" s="22" t="s">
        <v>1074</v>
      </c>
      <c r="AE237" s="22" t="s">
        <v>1074</v>
      </c>
      <c r="AF237" s="22" t="s">
        <v>1042</v>
      </c>
      <c r="AG237" s="22" t="s">
        <v>82</v>
      </c>
      <c r="AH237" s="22" t="s">
        <v>82</v>
      </c>
      <c r="AI237" s="22" t="s">
        <v>82</v>
      </c>
      <c r="AJ237" s="22" t="s">
        <v>82</v>
      </c>
      <c r="AK237" s="22" t="s">
        <v>1039</v>
      </c>
      <c r="AL237" s="22" t="s">
        <v>82</v>
      </c>
      <c r="AM237" s="22" t="s">
        <v>1042</v>
      </c>
      <c r="AN237" s="22" t="s">
        <v>82</v>
      </c>
      <c r="AO237" s="22" t="s">
        <v>82</v>
      </c>
      <c r="AP237" s="22" t="s">
        <v>82</v>
      </c>
      <c r="AQ237" s="22" t="s">
        <v>82</v>
      </c>
      <c r="AR237" s="22" t="s">
        <v>82</v>
      </c>
      <c r="AS237" s="22" t="s">
        <v>82</v>
      </c>
      <c r="AT237" s="22" t="s">
        <v>82</v>
      </c>
      <c r="AU237" s="22" t="s">
        <v>82</v>
      </c>
      <c r="AV237" s="22" t="s">
        <v>82</v>
      </c>
      <c r="AW237" s="22" t="s">
        <v>82</v>
      </c>
      <c r="AX237" s="22" t="s">
        <v>82</v>
      </c>
      <c r="AY237" s="22" t="s">
        <v>82</v>
      </c>
      <c r="AZ237" s="22" t="s">
        <v>82</v>
      </c>
      <c r="BA237" s="22" t="s">
        <v>82</v>
      </c>
      <c r="BB237" s="22" t="s">
        <v>82</v>
      </c>
      <c r="BC237" s="22" t="s">
        <v>82</v>
      </c>
      <c r="BD237" s="22" t="s">
        <v>82</v>
      </c>
      <c r="BE237" s="22" t="s">
        <v>82</v>
      </c>
      <c r="BF237" s="22">
        <v>11</v>
      </c>
      <c r="BG237" s="22" t="s">
        <v>82</v>
      </c>
      <c r="BH237" s="22" t="s">
        <v>82</v>
      </c>
      <c r="BI237" s="22" t="s">
        <v>82</v>
      </c>
      <c r="BJ237" s="22" t="s">
        <v>82</v>
      </c>
      <c r="BK237" s="22" t="s">
        <v>82</v>
      </c>
      <c r="BL237" s="22" t="s">
        <v>82</v>
      </c>
      <c r="BM237" s="22" t="s">
        <v>1074</v>
      </c>
      <c r="BN237" s="22" t="s">
        <v>82</v>
      </c>
      <c r="BO237" s="22" t="s">
        <v>82</v>
      </c>
      <c r="BP237" s="22" t="s">
        <v>82</v>
      </c>
      <c r="BQ237" s="22" t="s">
        <v>82</v>
      </c>
      <c r="BR237" s="22" t="s">
        <v>82</v>
      </c>
      <c r="BS237" s="22" t="s">
        <v>1075</v>
      </c>
      <c r="BT237" s="22" t="s">
        <v>82</v>
      </c>
      <c r="BU237" s="22" t="s">
        <v>82</v>
      </c>
      <c r="BV237" s="22" t="s">
        <v>82</v>
      </c>
      <c r="BW237" s="22" t="s">
        <v>82</v>
      </c>
      <c r="BX237" s="22" t="s">
        <v>82</v>
      </c>
      <c r="BY237" s="22" t="s">
        <v>82</v>
      </c>
      <c r="BZ237" s="22" t="s">
        <v>82</v>
      </c>
      <c r="CA237" s="22" t="s">
        <v>82</v>
      </c>
      <c r="CB237" s="22" t="s">
        <v>82</v>
      </c>
      <c r="CC237" s="22" t="s">
        <v>82</v>
      </c>
      <c r="CD237" s="22" t="s">
        <v>82</v>
      </c>
      <c r="CE237" s="22" t="s">
        <v>82</v>
      </c>
      <c r="CF237" s="22" t="s">
        <v>82</v>
      </c>
      <c r="CG237" s="22" t="s">
        <v>82</v>
      </c>
      <c r="CH237" s="22" t="s">
        <v>82</v>
      </c>
      <c r="CI237" s="22" t="s">
        <v>82</v>
      </c>
      <c r="CJ237" s="22" t="s">
        <v>82</v>
      </c>
      <c r="CK237" s="22" t="s">
        <v>82</v>
      </c>
      <c r="CL237" s="22" t="s">
        <v>82</v>
      </c>
      <c r="CM237" s="22">
        <v>1</v>
      </c>
      <c r="CN237" s="22" t="s">
        <v>82</v>
      </c>
      <c r="CO237" s="22" t="s">
        <v>82</v>
      </c>
      <c r="CP237" s="22" t="s">
        <v>82</v>
      </c>
      <c r="CQ237" s="22" t="s">
        <v>82</v>
      </c>
      <c r="CR237" s="22" t="s">
        <v>82</v>
      </c>
      <c r="CS237" s="22" t="s">
        <v>82</v>
      </c>
      <c r="CT237" s="22" t="s">
        <v>82</v>
      </c>
      <c r="CU237" s="22" t="s">
        <v>82</v>
      </c>
      <c r="CV237" s="22" t="s">
        <v>82</v>
      </c>
      <c r="CW237" s="22" t="s">
        <v>82</v>
      </c>
      <c r="CX237" s="22" t="s">
        <v>82</v>
      </c>
      <c r="CY237" s="22" t="s">
        <v>82</v>
      </c>
      <c r="CZ237" s="22" t="s">
        <v>82</v>
      </c>
      <c r="DA237" s="22" t="s">
        <v>82</v>
      </c>
      <c r="DB237" s="22" t="s">
        <v>82</v>
      </c>
      <c r="DC237" s="22" t="s">
        <v>82</v>
      </c>
      <c r="DD237" s="22" t="s">
        <v>82</v>
      </c>
      <c r="DE237" s="22" t="s">
        <v>82</v>
      </c>
      <c r="DF237" s="22" t="s">
        <v>82</v>
      </c>
      <c r="DG237" s="22" t="s">
        <v>82</v>
      </c>
      <c r="DH237" s="22" t="s">
        <v>82</v>
      </c>
      <c r="DI237" s="22" t="s">
        <v>82</v>
      </c>
      <c r="DJ237" s="22" t="s">
        <v>82</v>
      </c>
      <c r="DK237" s="22" t="s">
        <v>82</v>
      </c>
      <c r="DL237" s="22" t="s">
        <v>82</v>
      </c>
      <c r="DM237" s="22" t="s">
        <v>82</v>
      </c>
      <c r="DN237" s="22" t="s">
        <v>82</v>
      </c>
      <c r="DO237" s="22" t="s">
        <v>82</v>
      </c>
      <c r="DP237" s="22" t="s">
        <v>82</v>
      </c>
      <c r="DQ237" s="22" t="s">
        <v>82</v>
      </c>
      <c r="DR237" s="22" t="s">
        <v>82</v>
      </c>
      <c r="DS237" s="22" t="s">
        <v>82</v>
      </c>
      <c r="DT237" s="22" t="s">
        <v>82</v>
      </c>
      <c r="DU237" s="22" t="s">
        <v>82</v>
      </c>
      <c r="DV237" s="22" t="s">
        <v>82</v>
      </c>
      <c r="DW237" s="22" t="s">
        <v>82</v>
      </c>
      <c r="DX237" s="22" t="s">
        <v>82</v>
      </c>
      <c r="DY237" s="22" t="s">
        <v>82</v>
      </c>
      <c r="DZ237" s="22" t="s">
        <v>82</v>
      </c>
      <c r="EA237" s="22" t="s">
        <v>82</v>
      </c>
      <c r="EB237" s="22" t="s">
        <v>82</v>
      </c>
      <c r="EC237" s="22" t="s">
        <v>82</v>
      </c>
      <c r="ED237" s="22" t="s">
        <v>82</v>
      </c>
      <c r="EE237" s="22" t="s">
        <v>82</v>
      </c>
      <c r="EF237" s="22" t="s">
        <v>82</v>
      </c>
      <c r="EG237" s="22" t="s">
        <v>82</v>
      </c>
      <c r="EH237" s="22" t="s">
        <v>82</v>
      </c>
      <c r="EI237" s="22" t="s">
        <v>82</v>
      </c>
      <c r="EJ237" s="22" t="s">
        <v>82</v>
      </c>
      <c r="EK237" s="22" t="s">
        <v>82</v>
      </c>
      <c r="EL237" s="9"/>
      <c r="EM237" s="9"/>
      <c r="EN237" s="9"/>
      <c r="EO237" s="9"/>
      <c r="EP237" s="9"/>
    </row>
    <row r="238" s="43" customFormat="1" ht="13.5" spans="2:146">
      <c r="B238" s="22" t="s">
        <v>1043</v>
      </c>
      <c r="C238" s="22" t="s">
        <v>1043</v>
      </c>
      <c r="D238" s="22">
        <v>0</v>
      </c>
      <c r="E238" s="22" t="s">
        <v>82</v>
      </c>
      <c r="F238" s="22">
        <v>111</v>
      </c>
      <c r="G238" s="22">
        <v>1</v>
      </c>
      <c r="H238" s="22" t="s">
        <v>1076</v>
      </c>
      <c r="I238" s="22" t="s">
        <v>1077</v>
      </c>
      <c r="J238" s="22" t="s">
        <v>745</v>
      </c>
      <c r="K238" s="22" t="s">
        <v>1031</v>
      </c>
      <c r="L238" s="22" t="s">
        <v>573</v>
      </c>
      <c r="M238" s="22" t="s">
        <v>1078</v>
      </c>
      <c r="N238" s="22"/>
      <c r="O238" s="22" t="s">
        <v>507</v>
      </c>
      <c r="P238" s="22"/>
      <c r="Q238" s="22" t="s">
        <v>1040</v>
      </c>
      <c r="R238" s="22" t="s">
        <v>82</v>
      </c>
      <c r="S238" s="22" t="s">
        <v>82</v>
      </c>
      <c r="T238" s="22" t="s">
        <v>82</v>
      </c>
      <c r="U238" s="22" t="s">
        <v>82</v>
      </c>
      <c r="V238" s="22" t="s">
        <v>82</v>
      </c>
      <c r="W238" s="22" t="s">
        <v>82</v>
      </c>
      <c r="X238" s="22" t="s">
        <v>82</v>
      </c>
      <c r="Y238" s="22" t="s">
        <v>82</v>
      </c>
      <c r="Z238" s="22" t="s">
        <v>1041</v>
      </c>
      <c r="AA238" s="22" t="s">
        <v>745</v>
      </c>
      <c r="AB238" s="22" t="s">
        <v>1031</v>
      </c>
      <c r="AC238" s="22" t="s">
        <v>573</v>
      </c>
      <c r="AD238" s="22" t="s">
        <v>1078</v>
      </c>
      <c r="AE238" s="22" t="s">
        <v>1078</v>
      </c>
      <c r="AF238" s="22" t="s">
        <v>1042</v>
      </c>
      <c r="AG238" s="22" t="s">
        <v>82</v>
      </c>
      <c r="AH238" s="22" t="s">
        <v>82</v>
      </c>
      <c r="AI238" s="22" t="s">
        <v>82</v>
      </c>
      <c r="AJ238" s="22" t="s">
        <v>82</v>
      </c>
      <c r="AK238" s="22" t="s">
        <v>1039</v>
      </c>
      <c r="AL238" s="22" t="s">
        <v>82</v>
      </c>
      <c r="AM238" s="22" t="s">
        <v>1042</v>
      </c>
      <c r="AN238" s="22" t="s">
        <v>82</v>
      </c>
      <c r="AO238" s="22" t="s">
        <v>82</v>
      </c>
      <c r="AP238" s="22" t="s">
        <v>82</v>
      </c>
      <c r="AQ238" s="22" t="s">
        <v>82</v>
      </c>
      <c r="AR238" s="22" t="s">
        <v>82</v>
      </c>
      <c r="AS238" s="22" t="s">
        <v>82</v>
      </c>
      <c r="AT238" s="22" t="s">
        <v>82</v>
      </c>
      <c r="AU238" s="22" t="s">
        <v>82</v>
      </c>
      <c r="AV238" s="22" t="s">
        <v>82</v>
      </c>
      <c r="AW238" s="22" t="s">
        <v>82</v>
      </c>
      <c r="AX238" s="22" t="s">
        <v>82</v>
      </c>
      <c r="AY238" s="22" t="s">
        <v>82</v>
      </c>
      <c r="AZ238" s="22" t="s">
        <v>82</v>
      </c>
      <c r="BA238" s="22" t="s">
        <v>82</v>
      </c>
      <c r="BB238" s="22" t="s">
        <v>82</v>
      </c>
      <c r="BC238" s="22" t="s">
        <v>82</v>
      </c>
      <c r="BD238" s="22" t="s">
        <v>82</v>
      </c>
      <c r="BE238" s="22" t="s">
        <v>82</v>
      </c>
      <c r="BF238" s="22">
        <v>11</v>
      </c>
      <c r="BG238" s="22" t="s">
        <v>82</v>
      </c>
      <c r="BH238" s="22" t="s">
        <v>82</v>
      </c>
      <c r="BI238" s="22" t="s">
        <v>82</v>
      </c>
      <c r="BJ238" s="22" t="s">
        <v>82</v>
      </c>
      <c r="BK238" s="22" t="s">
        <v>82</v>
      </c>
      <c r="BL238" s="22" t="s">
        <v>82</v>
      </c>
      <c r="BM238" s="22" t="s">
        <v>1078</v>
      </c>
      <c r="BN238" s="22" t="s">
        <v>82</v>
      </c>
      <c r="BO238" s="22" t="s">
        <v>82</v>
      </c>
      <c r="BP238" s="22" t="s">
        <v>82</v>
      </c>
      <c r="BQ238" s="22" t="s">
        <v>82</v>
      </c>
      <c r="BR238" s="22" t="s">
        <v>82</v>
      </c>
      <c r="BS238" s="22" t="s">
        <v>795</v>
      </c>
      <c r="BT238" s="22" t="s">
        <v>82</v>
      </c>
      <c r="BU238" s="22" t="s">
        <v>82</v>
      </c>
      <c r="BV238" s="22" t="s">
        <v>82</v>
      </c>
      <c r="BW238" s="22" t="s">
        <v>82</v>
      </c>
      <c r="BX238" s="22" t="s">
        <v>82</v>
      </c>
      <c r="BY238" s="22" t="s">
        <v>82</v>
      </c>
      <c r="BZ238" s="22" t="s">
        <v>82</v>
      </c>
      <c r="CA238" s="22" t="s">
        <v>82</v>
      </c>
      <c r="CB238" s="22" t="s">
        <v>82</v>
      </c>
      <c r="CC238" s="22" t="s">
        <v>82</v>
      </c>
      <c r="CD238" s="22" t="s">
        <v>82</v>
      </c>
      <c r="CE238" s="22" t="s">
        <v>82</v>
      </c>
      <c r="CF238" s="22" t="s">
        <v>82</v>
      </c>
      <c r="CG238" s="22" t="s">
        <v>82</v>
      </c>
      <c r="CH238" s="22" t="s">
        <v>82</v>
      </c>
      <c r="CI238" s="22" t="s">
        <v>82</v>
      </c>
      <c r="CJ238" s="22" t="s">
        <v>82</v>
      </c>
      <c r="CK238" s="22" t="s">
        <v>82</v>
      </c>
      <c r="CL238" s="22" t="s">
        <v>82</v>
      </c>
      <c r="CM238" s="22">
        <v>1</v>
      </c>
      <c r="CN238" s="22" t="s">
        <v>82</v>
      </c>
      <c r="CO238" s="22" t="s">
        <v>82</v>
      </c>
      <c r="CP238" s="22" t="s">
        <v>82</v>
      </c>
      <c r="CQ238" s="22" t="s">
        <v>82</v>
      </c>
      <c r="CR238" s="22" t="s">
        <v>82</v>
      </c>
      <c r="CS238" s="22" t="s">
        <v>82</v>
      </c>
      <c r="CT238" s="22" t="s">
        <v>82</v>
      </c>
      <c r="CU238" s="22" t="s">
        <v>82</v>
      </c>
      <c r="CV238" s="22" t="s">
        <v>82</v>
      </c>
      <c r="CW238" s="22" t="s">
        <v>82</v>
      </c>
      <c r="CX238" s="22" t="s">
        <v>82</v>
      </c>
      <c r="CY238" s="22" t="s">
        <v>82</v>
      </c>
      <c r="CZ238" s="22" t="s">
        <v>82</v>
      </c>
      <c r="DA238" s="22" t="s">
        <v>82</v>
      </c>
      <c r="DB238" s="22" t="s">
        <v>82</v>
      </c>
      <c r="DC238" s="22" t="s">
        <v>82</v>
      </c>
      <c r="DD238" s="22" t="s">
        <v>82</v>
      </c>
      <c r="DE238" s="22" t="s">
        <v>82</v>
      </c>
      <c r="DF238" s="22" t="s">
        <v>82</v>
      </c>
      <c r="DG238" s="22" t="s">
        <v>82</v>
      </c>
      <c r="DH238" s="22" t="s">
        <v>82</v>
      </c>
      <c r="DI238" s="22" t="s">
        <v>82</v>
      </c>
      <c r="DJ238" s="22" t="s">
        <v>82</v>
      </c>
      <c r="DK238" s="22" t="s">
        <v>82</v>
      </c>
      <c r="DL238" s="22" t="s">
        <v>82</v>
      </c>
      <c r="DM238" s="22" t="s">
        <v>82</v>
      </c>
      <c r="DN238" s="22" t="s">
        <v>82</v>
      </c>
      <c r="DO238" s="22" t="s">
        <v>82</v>
      </c>
      <c r="DP238" s="22" t="s">
        <v>82</v>
      </c>
      <c r="DQ238" s="22" t="s">
        <v>82</v>
      </c>
      <c r="DR238" s="22" t="s">
        <v>82</v>
      </c>
      <c r="DS238" s="22" t="s">
        <v>82</v>
      </c>
      <c r="DT238" s="22" t="s">
        <v>82</v>
      </c>
      <c r="DU238" s="22" t="s">
        <v>82</v>
      </c>
      <c r="DV238" s="22" t="s">
        <v>82</v>
      </c>
      <c r="DW238" s="22" t="s">
        <v>82</v>
      </c>
      <c r="DX238" s="22" t="s">
        <v>82</v>
      </c>
      <c r="DY238" s="22" t="s">
        <v>82</v>
      </c>
      <c r="DZ238" s="22" t="s">
        <v>82</v>
      </c>
      <c r="EA238" s="22" t="s">
        <v>82</v>
      </c>
      <c r="EB238" s="22" t="s">
        <v>82</v>
      </c>
      <c r="EC238" s="22" t="s">
        <v>82</v>
      </c>
      <c r="ED238" s="22" t="s">
        <v>82</v>
      </c>
      <c r="EE238" s="22" t="s">
        <v>82</v>
      </c>
      <c r="EF238" s="22" t="s">
        <v>82</v>
      </c>
      <c r="EG238" s="22" t="s">
        <v>82</v>
      </c>
      <c r="EH238" s="22" t="s">
        <v>82</v>
      </c>
      <c r="EI238" s="22" t="s">
        <v>82</v>
      </c>
      <c r="EJ238" s="22" t="s">
        <v>82</v>
      </c>
      <c r="EK238" s="22" t="s">
        <v>82</v>
      </c>
      <c r="EL238" s="9"/>
      <c r="EM238" s="9"/>
      <c r="EN238" s="9"/>
      <c r="EO238" s="9"/>
      <c r="EP238" s="9"/>
    </row>
    <row r="239" s="43" customFormat="1" ht="13.5" spans="2:146">
      <c r="B239" s="22" t="s">
        <v>1043</v>
      </c>
      <c r="C239" s="22" t="s">
        <v>1079</v>
      </c>
      <c r="D239" s="22">
        <v>0</v>
      </c>
      <c r="E239" s="22" t="s">
        <v>82</v>
      </c>
      <c r="F239" s="22">
        <v>112</v>
      </c>
      <c r="G239" s="22">
        <v>1</v>
      </c>
      <c r="H239" s="22" t="s">
        <v>1080</v>
      </c>
      <c r="I239" s="22" t="s">
        <v>1081</v>
      </c>
      <c r="J239" s="22" t="s">
        <v>745</v>
      </c>
      <c r="K239" s="22" t="s">
        <v>1031</v>
      </c>
      <c r="L239" s="22" t="s">
        <v>573</v>
      </c>
      <c r="M239" s="22" t="s">
        <v>1082</v>
      </c>
      <c r="N239" s="22" t="s">
        <v>82</v>
      </c>
      <c r="O239" s="22" t="s">
        <v>507</v>
      </c>
      <c r="P239" s="22" t="s">
        <v>82</v>
      </c>
      <c r="Q239" s="22" t="s">
        <v>1040</v>
      </c>
      <c r="R239" s="22" t="s">
        <v>82</v>
      </c>
      <c r="S239" s="22" t="s">
        <v>82</v>
      </c>
      <c r="T239" s="22" t="s">
        <v>82</v>
      </c>
      <c r="U239" s="22" t="s">
        <v>82</v>
      </c>
      <c r="V239" s="22" t="s">
        <v>82</v>
      </c>
      <c r="W239" s="22" t="s">
        <v>82</v>
      </c>
      <c r="X239" s="22" t="s">
        <v>82</v>
      </c>
      <c r="Y239" s="22" t="s">
        <v>82</v>
      </c>
      <c r="Z239" s="22" t="s">
        <v>1041</v>
      </c>
      <c r="AA239" s="22" t="s">
        <v>745</v>
      </c>
      <c r="AB239" s="22" t="s">
        <v>1031</v>
      </c>
      <c r="AC239" s="22" t="s">
        <v>573</v>
      </c>
      <c r="AD239" s="22" t="s">
        <v>1082</v>
      </c>
      <c r="AE239" s="22" t="s">
        <v>1082</v>
      </c>
      <c r="AF239" s="22" t="s">
        <v>1042</v>
      </c>
      <c r="AG239" s="22" t="s">
        <v>82</v>
      </c>
      <c r="AH239" s="22" t="s">
        <v>82</v>
      </c>
      <c r="AI239" s="22" t="s">
        <v>82</v>
      </c>
      <c r="AJ239" s="22" t="s">
        <v>82</v>
      </c>
      <c r="AK239" s="22" t="s">
        <v>1039</v>
      </c>
      <c r="AL239" s="22" t="s">
        <v>82</v>
      </c>
      <c r="AM239" s="22" t="s">
        <v>1042</v>
      </c>
      <c r="AN239" s="22" t="s">
        <v>82</v>
      </c>
      <c r="AO239" s="22" t="s">
        <v>82</v>
      </c>
      <c r="AP239" s="22" t="s">
        <v>82</v>
      </c>
      <c r="AQ239" s="22" t="s">
        <v>82</v>
      </c>
      <c r="AR239" s="22" t="s">
        <v>82</v>
      </c>
      <c r="AS239" s="22" t="s">
        <v>82</v>
      </c>
      <c r="AT239" s="22" t="s">
        <v>82</v>
      </c>
      <c r="AU239" s="22" t="s">
        <v>82</v>
      </c>
      <c r="AV239" s="22" t="s">
        <v>1083</v>
      </c>
      <c r="AW239" s="22" t="s">
        <v>1084</v>
      </c>
      <c r="AX239" s="22" t="s">
        <v>82</v>
      </c>
      <c r="AY239" s="22" t="s">
        <v>82</v>
      </c>
      <c r="AZ239" s="22" t="s">
        <v>82</v>
      </c>
      <c r="BA239" s="22" t="s">
        <v>82</v>
      </c>
      <c r="BB239" s="22" t="s">
        <v>1085</v>
      </c>
      <c r="BC239" s="22" t="s">
        <v>82</v>
      </c>
      <c r="BD239" s="22" t="s">
        <v>82</v>
      </c>
      <c r="BE239" s="22" t="s">
        <v>82</v>
      </c>
      <c r="BF239" s="22">
        <v>11</v>
      </c>
      <c r="BG239" s="22" t="s">
        <v>82</v>
      </c>
      <c r="BH239" s="22" t="s">
        <v>82</v>
      </c>
      <c r="BI239" s="22" t="s">
        <v>82</v>
      </c>
      <c r="BJ239" s="22" t="s">
        <v>82</v>
      </c>
      <c r="BK239" s="22" t="s">
        <v>82</v>
      </c>
      <c r="BL239" s="22" t="s">
        <v>82</v>
      </c>
      <c r="BM239" s="22" t="s">
        <v>1082</v>
      </c>
      <c r="BN239" s="22" t="s">
        <v>82</v>
      </c>
      <c r="BO239" s="22" t="s">
        <v>82</v>
      </c>
      <c r="BP239" s="22" t="s">
        <v>82</v>
      </c>
      <c r="BQ239" s="22" t="s">
        <v>82</v>
      </c>
      <c r="BR239" s="22" t="s">
        <v>82</v>
      </c>
      <c r="BS239" s="22" t="s">
        <v>611</v>
      </c>
      <c r="BT239" s="22" t="s">
        <v>82</v>
      </c>
      <c r="BU239" s="22" t="s">
        <v>82</v>
      </c>
      <c r="BV239" s="22" t="s">
        <v>82</v>
      </c>
      <c r="BW239" s="22" t="s">
        <v>82</v>
      </c>
      <c r="BX239" s="22" t="s">
        <v>82</v>
      </c>
      <c r="BY239" s="22" t="s">
        <v>82</v>
      </c>
      <c r="BZ239" s="22" t="s">
        <v>82</v>
      </c>
      <c r="CA239" s="22" t="s">
        <v>82</v>
      </c>
      <c r="CB239" s="22" t="s">
        <v>82</v>
      </c>
      <c r="CC239" s="22" t="s">
        <v>82</v>
      </c>
      <c r="CD239" s="22" t="s">
        <v>82</v>
      </c>
      <c r="CE239" s="22" t="s">
        <v>82</v>
      </c>
      <c r="CF239" s="22" t="s">
        <v>82</v>
      </c>
      <c r="CG239" s="22" t="s">
        <v>82</v>
      </c>
      <c r="CH239" s="22" t="s">
        <v>82</v>
      </c>
      <c r="CI239" s="22" t="s">
        <v>82</v>
      </c>
      <c r="CJ239" s="22" t="s">
        <v>82</v>
      </c>
      <c r="CK239" s="22" t="s">
        <v>82</v>
      </c>
      <c r="CL239" s="22" t="s">
        <v>82</v>
      </c>
      <c r="CM239" s="22">
        <v>1</v>
      </c>
      <c r="CN239" s="22" t="s">
        <v>82</v>
      </c>
      <c r="CO239" s="22" t="s">
        <v>82</v>
      </c>
      <c r="CP239" s="22" t="s">
        <v>82</v>
      </c>
      <c r="CQ239" s="22" t="s">
        <v>82</v>
      </c>
      <c r="CR239" s="22" t="s">
        <v>82</v>
      </c>
      <c r="CS239" s="22" t="s">
        <v>82</v>
      </c>
      <c r="CT239" s="22" t="s">
        <v>82</v>
      </c>
      <c r="CU239" s="22" t="s">
        <v>82</v>
      </c>
      <c r="CV239" s="22" t="s">
        <v>82</v>
      </c>
      <c r="CW239" s="22" t="s">
        <v>82</v>
      </c>
      <c r="CX239" s="22" t="s">
        <v>82</v>
      </c>
      <c r="CY239" s="22" t="s">
        <v>82</v>
      </c>
      <c r="CZ239" s="22" t="s">
        <v>82</v>
      </c>
      <c r="DA239" s="22" t="s">
        <v>82</v>
      </c>
      <c r="DB239" s="22" t="s">
        <v>82</v>
      </c>
      <c r="DC239" s="22" t="s">
        <v>82</v>
      </c>
      <c r="DD239" s="22" t="s">
        <v>82</v>
      </c>
      <c r="DE239" s="22" t="s">
        <v>82</v>
      </c>
      <c r="DF239" s="22" t="s">
        <v>82</v>
      </c>
      <c r="DG239" s="22" t="s">
        <v>82</v>
      </c>
      <c r="DH239" s="22" t="s">
        <v>82</v>
      </c>
      <c r="DI239" s="22" t="s">
        <v>82</v>
      </c>
      <c r="DJ239" s="22" t="s">
        <v>82</v>
      </c>
      <c r="DK239" s="22" t="s">
        <v>82</v>
      </c>
      <c r="DL239" s="22" t="s">
        <v>82</v>
      </c>
      <c r="DM239" s="22" t="s">
        <v>82</v>
      </c>
      <c r="DN239" s="22" t="s">
        <v>82</v>
      </c>
      <c r="DO239" s="22" t="s">
        <v>82</v>
      </c>
      <c r="DP239" s="22" t="s">
        <v>82</v>
      </c>
      <c r="DQ239" s="22" t="s">
        <v>82</v>
      </c>
      <c r="DR239" s="22" t="s">
        <v>82</v>
      </c>
      <c r="DS239" s="22" t="s">
        <v>82</v>
      </c>
      <c r="DT239" s="22" t="s">
        <v>82</v>
      </c>
      <c r="DU239" s="22" t="s">
        <v>82</v>
      </c>
      <c r="DV239" s="22" t="s">
        <v>82</v>
      </c>
      <c r="DW239" s="22" t="s">
        <v>82</v>
      </c>
      <c r="DX239" s="22" t="s">
        <v>82</v>
      </c>
      <c r="DY239" s="22" t="s">
        <v>82</v>
      </c>
      <c r="DZ239" s="22" t="s">
        <v>82</v>
      </c>
      <c r="EA239" s="22" t="s">
        <v>82</v>
      </c>
      <c r="EB239" s="22" t="s">
        <v>82</v>
      </c>
      <c r="EC239" s="22" t="s">
        <v>82</v>
      </c>
      <c r="ED239" s="22" t="s">
        <v>82</v>
      </c>
      <c r="EE239" s="22" t="s">
        <v>82</v>
      </c>
      <c r="EF239" s="22" t="s">
        <v>82</v>
      </c>
      <c r="EG239" s="22" t="s">
        <v>82</v>
      </c>
      <c r="EH239" s="22" t="s">
        <v>82</v>
      </c>
      <c r="EI239" s="22" t="s">
        <v>82</v>
      </c>
      <c r="EJ239" s="22" t="s">
        <v>82</v>
      </c>
      <c r="EK239" s="22" t="s">
        <v>82</v>
      </c>
      <c r="EL239" s="9"/>
      <c r="EM239" s="9"/>
      <c r="EN239" s="9"/>
      <c r="EO239" s="9"/>
      <c r="EP239" s="9"/>
    </row>
    <row r="240" s="43" customFormat="1" ht="13.5" spans="2:146">
      <c r="B240" s="22" t="s">
        <v>1043</v>
      </c>
      <c r="C240" s="22" t="s">
        <v>1043</v>
      </c>
      <c r="D240" s="22">
        <v>0</v>
      </c>
      <c r="E240" s="22" t="s">
        <v>82</v>
      </c>
      <c r="F240" s="22">
        <v>113</v>
      </c>
      <c r="G240" s="22">
        <v>1</v>
      </c>
      <c r="H240" s="22" t="s">
        <v>1086</v>
      </c>
      <c r="I240" s="22" t="s">
        <v>1087</v>
      </c>
      <c r="J240" s="22" t="s">
        <v>745</v>
      </c>
      <c r="K240" s="22" t="s">
        <v>1031</v>
      </c>
      <c r="L240" s="22" t="s">
        <v>573</v>
      </c>
      <c r="M240" s="22" t="s">
        <v>1088</v>
      </c>
      <c r="N240" s="22"/>
      <c r="O240" s="22" t="s">
        <v>507</v>
      </c>
      <c r="P240" s="22"/>
      <c r="Q240" s="22" t="s">
        <v>1040</v>
      </c>
      <c r="R240" s="22" t="s">
        <v>82</v>
      </c>
      <c r="S240" s="22" t="s">
        <v>82</v>
      </c>
      <c r="T240" s="22" t="s">
        <v>82</v>
      </c>
      <c r="U240" s="22" t="s">
        <v>82</v>
      </c>
      <c r="V240" s="22" t="s">
        <v>82</v>
      </c>
      <c r="W240" s="22" t="s">
        <v>82</v>
      </c>
      <c r="X240" s="22" t="s">
        <v>82</v>
      </c>
      <c r="Y240" s="22" t="s">
        <v>82</v>
      </c>
      <c r="Z240" s="22" t="s">
        <v>1041</v>
      </c>
      <c r="AA240" s="22" t="s">
        <v>745</v>
      </c>
      <c r="AB240" s="22" t="s">
        <v>1031</v>
      </c>
      <c r="AC240" s="22" t="s">
        <v>573</v>
      </c>
      <c r="AD240" s="22" t="s">
        <v>1088</v>
      </c>
      <c r="AE240" s="22" t="s">
        <v>1088</v>
      </c>
      <c r="AF240" s="22" t="s">
        <v>1042</v>
      </c>
      <c r="AG240" s="22" t="s">
        <v>82</v>
      </c>
      <c r="AH240" s="22" t="s">
        <v>82</v>
      </c>
      <c r="AI240" s="22" t="s">
        <v>82</v>
      </c>
      <c r="AJ240" s="22" t="s">
        <v>82</v>
      </c>
      <c r="AK240" s="22" t="s">
        <v>1039</v>
      </c>
      <c r="AL240" s="22" t="s">
        <v>82</v>
      </c>
      <c r="AM240" s="22" t="s">
        <v>1042</v>
      </c>
      <c r="AN240" s="22" t="s">
        <v>82</v>
      </c>
      <c r="AO240" s="22" t="s">
        <v>82</v>
      </c>
      <c r="AP240" s="22" t="s">
        <v>82</v>
      </c>
      <c r="AQ240" s="22" t="s">
        <v>82</v>
      </c>
      <c r="AR240" s="22" t="s">
        <v>82</v>
      </c>
      <c r="AS240" s="22" t="s">
        <v>82</v>
      </c>
      <c r="AT240" s="22" t="s">
        <v>82</v>
      </c>
      <c r="AU240" s="22" t="s">
        <v>82</v>
      </c>
      <c r="AV240" s="22" t="s">
        <v>82</v>
      </c>
      <c r="AW240" s="22" t="s">
        <v>82</v>
      </c>
      <c r="AX240" s="22" t="s">
        <v>82</v>
      </c>
      <c r="AY240" s="22" t="s">
        <v>82</v>
      </c>
      <c r="AZ240" s="22" t="s">
        <v>82</v>
      </c>
      <c r="BA240" s="22" t="s">
        <v>82</v>
      </c>
      <c r="BB240" s="22" t="s">
        <v>82</v>
      </c>
      <c r="BC240" s="22" t="s">
        <v>82</v>
      </c>
      <c r="BD240" s="22" t="s">
        <v>82</v>
      </c>
      <c r="BE240" s="22" t="s">
        <v>82</v>
      </c>
      <c r="BF240" s="22">
        <v>11</v>
      </c>
      <c r="BG240" s="22" t="s">
        <v>82</v>
      </c>
      <c r="BH240" s="22" t="s">
        <v>82</v>
      </c>
      <c r="BI240" s="22" t="s">
        <v>82</v>
      </c>
      <c r="BJ240" s="22" t="s">
        <v>82</v>
      </c>
      <c r="BK240" s="22" t="s">
        <v>82</v>
      </c>
      <c r="BL240" s="22" t="s">
        <v>82</v>
      </c>
      <c r="BM240" s="22" t="s">
        <v>1088</v>
      </c>
      <c r="BN240" s="22" t="s">
        <v>82</v>
      </c>
      <c r="BO240" s="22" t="s">
        <v>82</v>
      </c>
      <c r="BP240" s="22" t="s">
        <v>82</v>
      </c>
      <c r="BQ240" s="22" t="s">
        <v>82</v>
      </c>
      <c r="BR240" s="22" t="s">
        <v>82</v>
      </c>
      <c r="BS240" s="22" t="s">
        <v>187</v>
      </c>
      <c r="BT240" s="22" t="s">
        <v>82</v>
      </c>
      <c r="BU240" s="22" t="s">
        <v>82</v>
      </c>
      <c r="BV240" s="22" t="s">
        <v>82</v>
      </c>
      <c r="BW240" s="22" t="s">
        <v>82</v>
      </c>
      <c r="BX240" s="22" t="s">
        <v>82</v>
      </c>
      <c r="BY240" s="22" t="s">
        <v>82</v>
      </c>
      <c r="BZ240" s="22" t="s">
        <v>82</v>
      </c>
      <c r="CA240" s="22" t="s">
        <v>82</v>
      </c>
      <c r="CB240" s="22" t="s">
        <v>82</v>
      </c>
      <c r="CC240" s="22" t="s">
        <v>82</v>
      </c>
      <c r="CD240" s="22" t="s">
        <v>82</v>
      </c>
      <c r="CE240" s="22" t="s">
        <v>82</v>
      </c>
      <c r="CF240" s="22" t="s">
        <v>82</v>
      </c>
      <c r="CG240" s="22" t="s">
        <v>82</v>
      </c>
      <c r="CH240" s="22" t="s">
        <v>82</v>
      </c>
      <c r="CI240" s="22" t="s">
        <v>82</v>
      </c>
      <c r="CJ240" s="22" t="s">
        <v>82</v>
      </c>
      <c r="CK240" s="22" t="s">
        <v>82</v>
      </c>
      <c r="CL240" s="22" t="s">
        <v>82</v>
      </c>
      <c r="CM240" s="22">
        <v>1</v>
      </c>
      <c r="CN240" s="22" t="s">
        <v>82</v>
      </c>
      <c r="CO240" s="22" t="s">
        <v>82</v>
      </c>
      <c r="CP240" s="22" t="s">
        <v>82</v>
      </c>
      <c r="CQ240" s="22" t="s">
        <v>82</v>
      </c>
      <c r="CR240" s="22" t="s">
        <v>82</v>
      </c>
      <c r="CS240" s="22" t="s">
        <v>82</v>
      </c>
      <c r="CT240" s="22" t="s">
        <v>82</v>
      </c>
      <c r="CU240" s="22" t="s">
        <v>82</v>
      </c>
      <c r="CV240" s="22" t="s">
        <v>82</v>
      </c>
      <c r="CW240" s="22" t="s">
        <v>82</v>
      </c>
      <c r="CX240" s="22" t="s">
        <v>82</v>
      </c>
      <c r="CY240" s="22" t="s">
        <v>82</v>
      </c>
      <c r="CZ240" s="22" t="s">
        <v>82</v>
      </c>
      <c r="DA240" s="22" t="s">
        <v>82</v>
      </c>
      <c r="DB240" s="22" t="s">
        <v>82</v>
      </c>
      <c r="DC240" s="22" t="s">
        <v>82</v>
      </c>
      <c r="DD240" s="22" t="s">
        <v>82</v>
      </c>
      <c r="DE240" s="22" t="s">
        <v>82</v>
      </c>
      <c r="DF240" s="22" t="s">
        <v>82</v>
      </c>
      <c r="DG240" s="22" t="s">
        <v>82</v>
      </c>
      <c r="DH240" s="22" t="s">
        <v>82</v>
      </c>
      <c r="DI240" s="22" t="s">
        <v>82</v>
      </c>
      <c r="DJ240" s="22" t="s">
        <v>82</v>
      </c>
      <c r="DK240" s="22" t="s">
        <v>82</v>
      </c>
      <c r="DL240" s="22" t="s">
        <v>82</v>
      </c>
      <c r="DM240" s="22" t="s">
        <v>82</v>
      </c>
      <c r="DN240" s="22" t="s">
        <v>82</v>
      </c>
      <c r="DO240" s="22" t="s">
        <v>82</v>
      </c>
      <c r="DP240" s="22" t="s">
        <v>82</v>
      </c>
      <c r="DQ240" s="22" t="s">
        <v>82</v>
      </c>
      <c r="DR240" s="22" t="s">
        <v>82</v>
      </c>
      <c r="DS240" s="22" t="s">
        <v>82</v>
      </c>
      <c r="DT240" s="22" t="s">
        <v>82</v>
      </c>
      <c r="DU240" s="22" t="s">
        <v>82</v>
      </c>
      <c r="DV240" s="22" t="s">
        <v>82</v>
      </c>
      <c r="DW240" s="22" t="s">
        <v>82</v>
      </c>
      <c r="DX240" s="22" t="s">
        <v>82</v>
      </c>
      <c r="DY240" s="22" t="s">
        <v>82</v>
      </c>
      <c r="DZ240" s="22" t="s">
        <v>82</v>
      </c>
      <c r="EA240" s="22" t="s">
        <v>82</v>
      </c>
      <c r="EB240" s="22" t="s">
        <v>82</v>
      </c>
      <c r="EC240" s="22" t="s">
        <v>82</v>
      </c>
      <c r="ED240" s="22" t="s">
        <v>82</v>
      </c>
      <c r="EE240" s="22" t="s">
        <v>82</v>
      </c>
      <c r="EF240" s="22" t="s">
        <v>82</v>
      </c>
      <c r="EG240" s="22" t="s">
        <v>82</v>
      </c>
      <c r="EH240" s="22" t="s">
        <v>82</v>
      </c>
      <c r="EI240" s="22" t="s">
        <v>82</v>
      </c>
      <c r="EJ240" s="22" t="s">
        <v>82</v>
      </c>
      <c r="EK240" s="22" t="s">
        <v>82</v>
      </c>
      <c r="EL240" s="9"/>
      <c r="EM240" s="9"/>
      <c r="EN240" s="9"/>
      <c r="EO240" s="9"/>
      <c r="EP240" s="9"/>
    </row>
    <row r="241" s="43" customFormat="1" ht="13.5" spans="2:146">
      <c r="B241" s="22" t="s">
        <v>1043</v>
      </c>
      <c r="C241" s="22" t="s">
        <v>1043</v>
      </c>
      <c r="D241" s="22">
        <v>0</v>
      </c>
      <c r="E241" s="22" t="s">
        <v>82</v>
      </c>
      <c r="F241" s="22">
        <v>114</v>
      </c>
      <c r="G241" s="22">
        <v>1</v>
      </c>
      <c r="H241" s="22" t="s">
        <v>1089</v>
      </c>
      <c r="I241" s="22" t="s">
        <v>1090</v>
      </c>
      <c r="J241" s="22" t="s">
        <v>745</v>
      </c>
      <c r="K241" s="22" t="s">
        <v>1031</v>
      </c>
      <c r="L241" s="22" t="s">
        <v>573</v>
      </c>
      <c r="M241" s="22" t="s">
        <v>1091</v>
      </c>
      <c r="N241" s="22"/>
      <c r="O241" s="22" t="s">
        <v>507</v>
      </c>
      <c r="P241" s="22"/>
      <c r="Q241" s="22" t="s">
        <v>1040</v>
      </c>
      <c r="R241" s="22" t="s">
        <v>82</v>
      </c>
      <c r="S241" s="22" t="s">
        <v>82</v>
      </c>
      <c r="T241" s="22" t="s">
        <v>82</v>
      </c>
      <c r="U241" s="22" t="s">
        <v>82</v>
      </c>
      <c r="V241" s="22" t="s">
        <v>82</v>
      </c>
      <c r="W241" s="22" t="s">
        <v>82</v>
      </c>
      <c r="X241" s="22" t="s">
        <v>82</v>
      </c>
      <c r="Y241" s="22" t="s">
        <v>82</v>
      </c>
      <c r="Z241" s="22" t="s">
        <v>1041</v>
      </c>
      <c r="AA241" s="22" t="s">
        <v>745</v>
      </c>
      <c r="AB241" s="22" t="s">
        <v>1031</v>
      </c>
      <c r="AC241" s="22" t="s">
        <v>573</v>
      </c>
      <c r="AD241" s="22" t="s">
        <v>1091</v>
      </c>
      <c r="AE241" s="22" t="s">
        <v>1091</v>
      </c>
      <c r="AF241" s="22" t="s">
        <v>1042</v>
      </c>
      <c r="AG241" s="22" t="s">
        <v>82</v>
      </c>
      <c r="AH241" s="22" t="s">
        <v>82</v>
      </c>
      <c r="AI241" s="22" t="s">
        <v>82</v>
      </c>
      <c r="AJ241" s="22" t="s">
        <v>82</v>
      </c>
      <c r="AK241" s="22" t="s">
        <v>1039</v>
      </c>
      <c r="AL241" s="22" t="s">
        <v>82</v>
      </c>
      <c r="AM241" s="22" t="s">
        <v>1042</v>
      </c>
      <c r="AN241" s="22" t="s">
        <v>82</v>
      </c>
      <c r="AO241" s="22" t="s">
        <v>82</v>
      </c>
      <c r="AP241" s="22" t="s">
        <v>82</v>
      </c>
      <c r="AQ241" s="22" t="s">
        <v>82</v>
      </c>
      <c r="AR241" s="22" t="s">
        <v>82</v>
      </c>
      <c r="AS241" s="22" t="s">
        <v>82</v>
      </c>
      <c r="AT241" s="22" t="s">
        <v>82</v>
      </c>
      <c r="AU241" s="22" t="s">
        <v>82</v>
      </c>
      <c r="AV241" s="22" t="s">
        <v>82</v>
      </c>
      <c r="AW241" s="22" t="s">
        <v>82</v>
      </c>
      <c r="AX241" s="22" t="s">
        <v>82</v>
      </c>
      <c r="AY241" s="22" t="s">
        <v>82</v>
      </c>
      <c r="AZ241" s="22" t="s">
        <v>82</v>
      </c>
      <c r="BA241" s="22" t="s">
        <v>82</v>
      </c>
      <c r="BB241" s="22" t="s">
        <v>82</v>
      </c>
      <c r="BC241" s="22" t="s">
        <v>82</v>
      </c>
      <c r="BD241" s="22" t="s">
        <v>82</v>
      </c>
      <c r="BE241" s="22" t="s">
        <v>82</v>
      </c>
      <c r="BF241" s="22">
        <v>11</v>
      </c>
      <c r="BG241" s="22" t="s">
        <v>82</v>
      </c>
      <c r="BH241" s="22" t="s">
        <v>82</v>
      </c>
      <c r="BI241" s="22" t="s">
        <v>82</v>
      </c>
      <c r="BJ241" s="22" t="s">
        <v>82</v>
      </c>
      <c r="BK241" s="22" t="s">
        <v>82</v>
      </c>
      <c r="BL241" s="22" t="s">
        <v>82</v>
      </c>
      <c r="BM241" s="22" t="s">
        <v>1091</v>
      </c>
      <c r="BN241" s="22" t="s">
        <v>82</v>
      </c>
      <c r="BO241" s="22" t="s">
        <v>82</v>
      </c>
      <c r="BP241" s="22" t="s">
        <v>82</v>
      </c>
      <c r="BQ241" s="22" t="s">
        <v>82</v>
      </c>
      <c r="BR241" s="22" t="s">
        <v>82</v>
      </c>
      <c r="BS241" s="22" t="s">
        <v>1092</v>
      </c>
      <c r="BT241" s="22" t="s">
        <v>82</v>
      </c>
      <c r="BU241" s="22" t="s">
        <v>82</v>
      </c>
      <c r="BV241" s="22" t="s">
        <v>82</v>
      </c>
      <c r="BW241" s="22" t="s">
        <v>82</v>
      </c>
      <c r="BX241" s="22" t="s">
        <v>82</v>
      </c>
      <c r="BY241" s="22" t="s">
        <v>82</v>
      </c>
      <c r="BZ241" s="22" t="s">
        <v>82</v>
      </c>
      <c r="CA241" s="22" t="s">
        <v>82</v>
      </c>
      <c r="CB241" s="22" t="s">
        <v>82</v>
      </c>
      <c r="CC241" s="22" t="s">
        <v>82</v>
      </c>
      <c r="CD241" s="22" t="s">
        <v>82</v>
      </c>
      <c r="CE241" s="22" t="s">
        <v>82</v>
      </c>
      <c r="CF241" s="22" t="s">
        <v>82</v>
      </c>
      <c r="CG241" s="22" t="s">
        <v>82</v>
      </c>
      <c r="CH241" s="22" t="s">
        <v>82</v>
      </c>
      <c r="CI241" s="22" t="s">
        <v>82</v>
      </c>
      <c r="CJ241" s="22" t="s">
        <v>82</v>
      </c>
      <c r="CK241" s="22" t="s">
        <v>82</v>
      </c>
      <c r="CL241" s="22" t="s">
        <v>82</v>
      </c>
      <c r="CM241" s="22">
        <v>1</v>
      </c>
      <c r="CN241" s="22" t="s">
        <v>82</v>
      </c>
      <c r="CO241" s="22" t="s">
        <v>82</v>
      </c>
      <c r="CP241" s="22" t="s">
        <v>82</v>
      </c>
      <c r="CQ241" s="22" t="s">
        <v>82</v>
      </c>
      <c r="CR241" s="22" t="s">
        <v>82</v>
      </c>
      <c r="CS241" s="22" t="s">
        <v>82</v>
      </c>
      <c r="CT241" s="22" t="s">
        <v>82</v>
      </c>
      <c r="CU241" s="22" t="s">
        <v>82</v>
      </c>
      <c r="CV241" s="22" t="s">
        <v>82</v>
      </c>
      <c r="CW241" s="22" t="s">
        <v>82</v>
      </c>
      <c r="CX241" s="22" t="s">
        <v>82</v>
      </c>
      <c r="CY241" s="22" t="s">
        <v>82</v>
      </c>
      <c r="CZ241" s="22" t="s">
        <v>82</v>
      </c>
      <c r="DA241" s="22" t="s">
        <v>82</v>
      </c>
      <c r="DB241" s="22" t="s">
        <v>82</v>
      </c>
      <c r="DC241" s="22" t="s">
        <v>82</v>
      </c>
      <c r="DD241" s="22" t="s">
        <v>82</v>
      </c>
      <c r="DE241" s="22" t="s">
        <v>82</v>
      </c>
      <c r="DF241" s="22" t="s">
        <v>82</v>
      </c>
      <c r="DG241" s="22" t="s">
        <v>82</v>
      </c>
      <c r="DH241" s="22" t="s">
        <v>82</v>
      </c>
      <c r="DI241" s="22" t="s">
        <v>82</v>
      </c>
      <c r="DJ241" s="22" t="s">
        <v>82</v>
      </c>
      <c r="DK241" s="22" t="s">
        <v>82</v>
      </c>
      <c r="DL241" s="22" t="s">
        <v>82</v>
      </c>
      <c r="DM241" s="22" t="s">
        <v>82</v>
      </c>
      <c r="DN241" s="22" t="s">
        <v>82</v>
      </c>
      <c r="DO241" s="22" t="s">
        <v>82</v>
      </c>
      <c r="DP241" s="22" t="s">
        <v>82</v>
      </c>
      <c r="DQ241" s="22" t="s">
        <v>82</v>
      </c>
      <c r="DR241" s="22" t="s">
        <v>82</v>
      </c>
      <c r="DS241" s="22" t="s">
        <v>82</v>
      </c>
      <c r="DT241" s="22" t="s">
        <v>82</v>
      </c>
      <c r="DU241" s="22" t="s">
        <v>82</v>
      </c>
      <c r="DV241" s="22" t="s">
        <v>82</v>
      </c>
      <c r="DW241" s="22" t="s">
        <v>82</v>
      </c>
      <c r="DX241" s="22" t="s">
        <v>82</v>
      </c>
      <c r="DY241" s="22" t="s">
        <v>82</v>
      </c>
      <c r="DZ241" s="22" t="s">
        <v>82</v>
      </c>
      <c r="EA241" s="22" t="s">
        <v>82</v>
      </c>
      <c r="EB241" s="22" t="s">
        <v>82</v>
      </c>
      <c r="EC241" s="22" t="s">
        <v>82</v>
      </c>
      <c r="ED241" s="22" t="s">
        <v>82</v>
      </c>
      <c r="EE241" s="22" t="s">
        <v>82</v>
      </c>
      <c r="EF241" s="22" t="s">
        <v>82</v>
      </c>
      <c r="EG241" s="22" t="s">
        <v>82</v>
      </c>
      <c r="EH241" s="22" t="s">
        <v>82</v>
      </c>
      <c r="EI241" s="22" t="s">
        <v>82</v>
      </c>
      <c r="EJ241" s="22" t="s">
        <v>82</v>
      </c>
      <c r="EK241" s="22" t="s">
        <v>82</v>
      </c>
      <c r="EL241" s="9"/>
      <c r="EM241" s="9"/>
      <c r="EN241" s="9"/>
      <c r="EO241" s="9"/>
      <c r="EP241" s="9"/>
    </row>
    <row r="242" s="43" customFormat="1" ht="13.5" spans="2:146">
      <c r="B242" s="22" t="s">
        <v>1043</v>
      </c>
      <c r="C242" s="22" t="s">
        <v>1043</v>
      </c>
      <c r="D242" s="22">
        <v>0</v>
      </c>
      <c r="E242" s="22" t="s">
        <v>82</v>
      </c>
      <c r="F242" s="22">
        <v>115</v>
      </c>
      <c r="G242" s="22">
        <v>1</v>
      </c>
      <c r="H242" s="22" t="s">
        <v>1093</v>
      </c>
      <c r="I242" s="22" t="s">
        <v>1094</v>
      </c>
      <c r="J242" s="22" t="s">
        <v>745</v>
      </c>
      <c r="K242" s="22" t="s">
        <v>1031</v>
      </c>
      <c r="L242" s="22" t="s">
        <v>573</v>
      </c>
      <c r="M242" s="22" t="s">
        <v>1095</v>
      </c>
      <c r="N242" s="22"/>
      <c r="O242" s="22" t="s">
        <v>507</v>
      </c>
      <c r="P242" s="22"/>
      <c r="Q242" s="22" t="s">
        <v>1040</v>
      </c>
      <c r="R242" s="22" t="s">
        <v>82</v>
      </c>
      <c r="S242" s="22" t="s">
        <v>82</v>
      </c>
      <c r="T242" s="22" t="s">
        <v>82</v>
      </c>
      <c r="U242" s="22" t="s">
        <v>82</v>
      </c>
      <c r="V242" s="22" t="s">
        <v>82</v>
      </c>
      <c r="W242" s="22" t="s">
        <v>82</v>
      </c>
      <c r="X242" s="22" t="s">
        <v>82</v>
      </c>
      <c r="Y242" s="22" t="s">
        <v>82</v>
      </c>
      <c r="Z242" s="22" t="s">
        <v>1041</v>
      </c>
      <c r="AA242" s="22" t="s">
        <v>745</v>
      </c>
      <c r="AB242" s="22" t="s">
        <v>1031</v>
      </c>
      <c r="AC242" s="22" t="s">
        <v>573</v>
      </c>
      <c r="AD242" s="22" t="s">
        <v>1095</v>
      </c>
      <c r="AE242" s="22" t="s">
        <v>1095</v>
      </c>
      <c r="AF242" s="22" t="s">
        <v>1042</v>
      </c>
      <c r="AG242" s="22" t="s">
        <v>82</v>
      </c>
      <c r="AH242" s="22" t="s">
        <v>82</v>
      </c>
      <c r="AI242" s="22" t="s">
        <v>82</v>
      </c>
      <c r="AJ242" s="22" t="s">
        <v>82</v>
      </c>
      <c r="AK242" s="22" t="s">
        <v>1039</v>
      </c>
      <c r="AL242" s="22" t="s">
        <v>82</v>
      </c>
      <c r="AM242" s="22" t="s">
        <v>1042</v>
      </c>
      <c r="AN242" s="22" t="s">
        <v>82</v>
      </c>
      <c r="AO242" s="22" t="s">
        <v>82</v>
      </c>
      <c r="AP242" s="22" t="s">
        <v>82</v>
      </c>
      <c r="AQ242" s="22" t="s">
        <v>82</v>
      </c>
      <c r="AR242" s="22" t="s">
        <v>82</v>
      </c>
      <c r="AS242" s="22" t="s">
        <v>82</v>
      </c>
      <c r="AT242" s="22" t="s">
        <v>82</v>
      </c>
      <c r="AU242" s="22" t="s">
        <v>82</v>
      </c>
      <c r="AV242" s="22" t="s">
        <v>82</v>
      </c>
      <c r="AW242" s="22" t="s">
        <v>82</v>
      </c>
      <c r="AX242" s="22" t="s">
        <v>82</v>
      </c>
      <c r="AY242" s="22" t="s">
        <v>82</v>
      </c>
      <c r="AZ242" s="22" t="s">
        <v>82</v>
      </c>
      <c r="BA242" s="22" t="s">
        <v>82</v>
      </c>
      <c r="BB242" s="22" t="s">
        <v>82</v>
      </c>
      <c r="BC242" s="22" t="s">
        <v>82</v>
      </c>
      <c r="BD242" s="22" t="s">
        <v>82</v>
      </c>
      <c r="BE242" s="22" t="s">
        <v>82</v>
      </c>
      <c r="BF242" s="22">
        <v>11</v>
      </c>
      <c r="BG242" s="22" t="s">
        <v>82</v>
      </c>
      <c r="BH242" s="22" t="s">
        <v>82</v>
      </c>
      <c r="BI242" s="22" t="s">
        <v>82</v>
      </c>
      <c r="BJ242" s="22" t="s">
        <v>82</v>
      </c>
      <c r="BK242" s="22" t="s">
        <v>82</v>
      </c>
      <c r="BL242" s="22" t="s">
        <v>82</v>
      </c>
      <c r="BM242" s="22" t="s">
        <v>1095</v>
      </c>
      <c r="BN242" s="22" t="s">
        <v>82</v>
      </c>
      <c r="BO242" s="22" t="s">
        <v>82</v>
      </c>
      <c r="BP242" s="22" t="s">
        <v>82</v>
      </c>
      <c r="BQ242" s="22" t="s">
        <v>82</v>
      </c>
      <c r="BR242" s="22" t="s">
        <v>82</v>
      </c>
      <c r="BS242" s="22" t="s">
        <v>1096</v>
      </c>
      <c r="BT242" s="22" t="s">
        <v>82</v>
      </c>
      <c r="BU242" s="22" t="s">
        <v>82</v>
      </c>
      <c r="BV242" s="22" t="s">
        <v>82</v>
      </c>
      <c r="BW242" s="22" t="s">
        <v>82</v>
      </c>
      <c r="BX242" s="22" t="s">
        <v>82</v>
      </c>
      <c r="BY242" s="22" t="s">
        <v>82</v>
      </c>
      <c r="BZ242" s="22" t="s">
        <v>82</v>
      </c>
      <c r="CA242" s="22" t="s">
        <v>82</v>
      </c>
      <c r="CB242" s="22" t="s">
        <v>82</v>
      </c>
      <c r="CC242" s="22" t="s">
        <v>82</v>
      </c>
      <c r="CD242" s="22" t="s">
        <v>82</v>
      </c>
      <c r="CE242" s="22" t="s">
        <v>82</v>
      </c>
      <c r="CF242" s="22" t="s">
        <v>82</v>
      </c>
      <c r="CG242" s="22" t="s">
        <v>82</v>
      </c>
      <c r="CH242" s="22" t="s">
        <v>82</v>
      </c>
      <c r="CI242" s="22" t="s">
        <v>82</v>
      </c>
      <c r="CJ242" s="22" t="s">
        <v>82</v>
      </c>
      <c r="CK242" s="22" t="s">
        <v>82</v>
      </c>
      <c r="CL242" s="22" t="s">
        <v>82</v>
      </c>
      <c r="CM242" s="22">
        <v>1</v>
      </c>
      <c r="CN242" s="22" t="s">
        <v>82</v>
      </c>
      <c r="CO242" s="22" t="s">
        <v>82</v>
      </c>
      <c r="CP242" s="22" t="s">
        <v>82</v>
      </c>
      <c r="CQ242" s="22" t="s">
        <v>82</v>
      </c>
      <c r="CR242" s="22" t="s">
        <v>82</v>
      </c>
      <c r="CS242" s="22" t="s">
        <v>82</v>
      </c>
      <c r="CT242" s="22" t="s">
        <v>82</v>
      </c>
      <c r="CU242" s="22" t="s">
        <v>82</v>
      </c>
      <c r="CV242" s="22" t="s">
        <v>82</v>
      </c>
      <c r="CW242" s="22" t="s">
        <v>82</v>
      </c>
      <c r="CX242" s="22" t="s">
        <v>82</v>
      </c>
      <c r="CY242" s="22" t="s">
        <v>82</v>
      </c>
      <c r="CZ242" s="22" t="s">
        <v>82</v>
      </c>
      <c r="DA242" s="22" t="s">
        <v>82</v>
      </c>
      <c r="DB242" s="22" t="s">
        <v>82</v>
      </c>
      <c r="DC242" s="22" t="s">
        <v>82</v>
      </c>
      <c r="DD242" s="22" t="s">
        <v>82</v>
      </c>
      <c r="DE242" s="22" t="s">
        <v>82</v>
      </c>
      <c r="DF242" s="22" t="s">
        <v>82</v>
      </c>
      <c r="DG242" s="22" t="s">
        <v>82</v>
      </c>
      <c r="DH242" s="22" t="s">
        <v>82</v>
      </c>
      <c r="DI242" s="22" t="s">
        <v>82</v>
      </c>
      <c r="DJ242" s="22" t="s">
        <v>82</v>
      </c>
      <c r="DK242" s="22" t="s">
        <v>82</v>
      </c>
      <c r="DL242" s="22" t="s">
        <v>82</v>
      </c>
      <c r="DM242" s="22" t="s">
        <v>82</v>
      </c>
      <c r="DN242" s="22" t="s">
        <v>82</v>
      </c>
      <c r="DO242" s="22" t="s">
        <v>82</v>
      </c>
      <c r="DP242" s="22" t="s">
        <v>82</v>
      </c>
      <c r="DQ242" s="22" t="s">
        <v>82</v>
      </c>
      <c r="DR242" s="22" t="s">
        <v>82</v>
      </c>
      <c r="DS242" s="22" t="s">
        <v>82</v>
      </c>
      <c r="DT242" s="22" t="s">
        <v>82</v>
      </c>
      <c r="DU242" s="22" t="s">
        <v>82</v>
      </c>
      <c r="DV242" s="22" t="s">
        <v>82</v>
      </c>
      <c r="DW242" s="22" t="s">
        <v>82</v>
      </c>
      <c r="DX242" s="22" t="s">
        <v>82</v>
      </c>
      <c r="DY242" s="22" t="s">
        <v>82</v>
      </c>
      <c r="DZ242" s="22" t="s">
        <v>82</v>
      </c>
      <c r="EA242" s="22" t="s">
        <v>82</v>
      </c>
      <c r="EB242" s="22" t="s">
        <v>82</v>
      </c>
      <c r="EC242" s="22" t="s">
        <v>82</v>
      </c>
      <c r="ED242" s="22" t="s">
        <v>82</v>
      </c>
      <c r="EE242" s="22" t="s">
        <v>82</v>
      </c>
      <c r="EF242" s="22" t="s">
        <v>82</v>
      </c>
      <c r="EG242" s="22" t="s">
        <v>82</v>
      </c>
      <c r="EH242" s="22" t="s">
        <v>82</v>
      </c>
      <c r="EI242" s="22" t="s">
        <v>82</v>
      </c>
      <c r="EJ242" s="22" t="s">
        <v>82</v>
      </c>
      <c r="EK242" s="22" t="s">
        <v>82</v>
      </c>
      <c r="EL242" s="9"/>
      <c r="EM242" s="9"/>
      <c r="EN242" s="9"/>
      <c r="EO242" s="9"/>
      <c r="EP242" s="9"/>
    </row>
    <row r="243" s="43" customFormat="1" ht="13.5" spans="2:146">
      <c r="B243" s="22" t="s">
        <v>1043</v>
      </c>
      <c r="C243" s="22" t="s">
        <v>1043</v>
      </c>
      <c r="D243" s="22">
        <v>0</v>
      </c>
      <c r="E243" s="22" t="s">
        <v>82</v>
      </c>
      <c r="F243" s="22">
        <v>116</v>
      </c>
      <c r="G243" s="22">
        <v>1</v>
      </c>
      <c r="H243" s="22" t="s">
        <v>1097</v>
      </c>
      <c r="I243" s="22" t="s">
        <v>1098</v>
      </c>
      <c r="J243" s="22" t="s">
        <v>745</v>
      </c>
      <c r="K243" s="22" t="s">
        <v>1031</v>
      </c>
      <c r="L243" s="22" t="s">
        <v>573</v>
      </c>
      <c r="M243" s="22" t="s">
        <v>1099</v>
      </c>
      <c r="N243" s="22"/>
      <c r="O243" s="22" t="s">
        <v>507</v>
      </c>
      <c r="P243" s="22"/>
      <c r="Q243" s="22" t="s">
        <v>1040</v>
      </c>
      <c r="R243" s="22" t="s">
        <v>82</v>
      </c>
      <c r="S243" s="22" t="s">
        <v>82</v>
      </c>
      <c r="T243" s="22" t="s">
        <v>82</v>
      </c>
      <c r="U243" s="22" t="s">
        <v>82</v>
      </c>
      <c r="V243" s="22" t="s">
        <v>82</v>
      </c>
      <c r="W243" s="22" t="s">
        <v>82</v>
      </c>
      <c r="X243" s="22" t="s">
        <v>82</v>
      </c>
      <c r="Y243" s="22" t="s">
        <v>82</v>
      </c>
      <c r="Z243" s="22" t="s">
        <v>1041</v>
      </c>
      <c r="AA243" s="22" t="s">
        <v>745</v>
      </c>
      <c r="AB243" s="22" t="s">
        <v>1031</v>
      </c>
      <c r="AC243" s="22" t="s">
        <v>573</v>
      </c>
      <c r="AD243" s="22" t="s">
        <v>1099</v>
      </c>
      <c r="AE243" s="22" t="s">
        <v>1099</v>
      </c>
      <c r="AF243" s="22" t="s">
        <v>1042</v>
      </c>
      <c r="AG243" s="22" t="s">
        <v>82</v>
      </c>
      <c r="AH243" s="22" t="s">
        <v>82</v>
      </c>
      <c r="AI243" s="22" t="s">
        <v>82</v>
      </c>
      <c r="AJ243" s="22" t="s">
        <v>82</v>
      </c>
      <c r="AK243" s="22" t="s">
        <v>1039</v>
      </c>
      <c r="AL243" s="22" t="s">
        <v>82</v>
      </c>
      <c r="AM243" s="22" t="s">
        <v>1042</v>
      </c>
      <c r="AN243" s="22" t="s">
        <v>82</v>
      </c>
      <c r="AO243" s="22" t="s">
        <v>82</v>
      </c>
      <c r="AP243" s="22" t="s">
        <v>82</v>
      </c>
      <c r="AQ243" s="22" t="s">
        <v>82</v>
      </c>
      <c r="AR243" s="22" t="s">
        <v>82</v>
      </c>
      <c r="AS243" s="22" t="s">
        <v>82</v>
      </c>
      <c r="AT243" s="22" t="s">
        <v>82</v>
      </c>
      <c r="AU243" s="22" t="s">
        <v>82</v>
      </c>
      <c r="AV243" s="22" t="s">
        <v>82</v>
      </c>
      <c r="AW243" s="22" t="s">
        <v>82</v>
      </c>
      <c r="AX243" s="22" t="s">
        <v>82</v>
      </c>
      <c r="AY243" s="22" t="s">
        <v>82</v>
      </c>
      <c r="AZ243" s="22" t="s">
        <v>82</v>
      </c>
      <c r="BA243" s="22" t="s">
        <v>82</v>
      </c>
      <c r="BB243" s="22" t="s">
        <v>82</v>
      </c>
      <c r="BC243" s="22" t="s">
        <v>82</v>
      </c>
      <c r="BD243" s="22" t="s">
        <v>82</v>
      </c>
      <c r="BE243" s="22" t="s">
        <v>82</v>
      </c>
      <c r="BF243" s="22">
        <v>11</v>
      </c>
      <c r="BG243" s="22" t="s">
        <v>82</v>
      </c>
      <c r="BH243" s="22" t="s">
        <v>82</v>
      </c>
      <c r="BI243" s="22" t="s">
        <v>82</v>
      </c>
      <c r="BJ243" s="22" t="s">
        <v>82</v>
      </c>
      <c r="BK243" s="22" t="s">
        <v>82</v>
      </c>
      <c r="BL243" s="22" t="s">
        <v>82</v>
      </c>
      <c r="BM243" s="22" t="s">
        <v>1099</v>
      </c>
      <c r="BN243" s="22" t="s">
        <v>82</v>
      </c>
      <c r="BO243" s="22" t="s">
        <v>82</v>
      </c>
      <c r="BP243" s="22" t="s">
        <v>82</v>
      </c>
      <c r="BQ243" s="22" t="s">
        <v>82</v>
      </c>
      <c r="BR243" s="22" t="s">
        <v>82</v>
      </c>
      <c r="BS243" s="22" t="s">
        <v>1100</v>
      </c>
      <c r="BT243" s="22" t="s">
        <v>82</v>
      </c>
      <c r="BU243" s="22" t="s">
        <v>82</v>
      </c>
      <c r="BV243" s="22" t="s">
        <v>82</v>
      </c>
      <c r="BW243" s="22" t="s">
        <v>82</v>
      </c>
      <c r="BX243" s="22" t="s">
        <v>82</v>
      </c>
      <c r="BY243" s="22" t="s">
        <v>82</v>
      </c>
      <c r="BZ243" s="22" t="s">
        <v>82</v>
      </c>
      <c r="CA243" s="22" t="s">
        <v>82</v>
      </c>
      <c r="CB243" s="22" t="s">
        <v>82</v>
      </c>
      <c r="CC243" s="22" t="s">
        <v>82</v>
      </c>
      <c r="CD243" s="22" t="s">
        <v>82</v>
      </c>
      <c r="CE243" s="22" t="s">
        <v>82</v>
      </c>
      <c r="CF243" s="22" t="s">
        <v>82</v>
      </c>
      <c r="CG243" s="22" t="s">
        <v>82</v>
      </c>
      <c r="CH243" s="22" t="s">
        <v>82</v>
      </c>
      <c r="CI243" s="22" t="s">
        <v>82</v>
      </c>
      <c r="CJ243" s="22" t="s">
        <v>82</v>
      </c>
      <c r="CK243" s="22" t="s">
        <v>82</v>
      </c>
      <c r="CL243" s="22" t="s">
        <v>82</v>
      </c>
      <c r="CM243" s="22">
        <v>1</v>
      </c>
      <c r="CN243" s="22" t="s">
        <v>82</v>
      </c>
      <c r="CO243" s="22" t="s">
        <v>82</v>
      </c>
      <c r="CP243" s="22" t="s">
        <v>82</v>
      </c>
      <c r="CQ243" s="22" t="s">
        <v>82</v>
      </c>
      <c r="CR243" s="22" t="s">
        <v>82</v>
      </c>
      <c r="CS243" s="22" t="s">
        <v>82</v>
      </c>
      <c r="CT243" s="22" t="s">
        <v>82</v>
      </c>
      <c r="CU243" s="22" t="s">
        <v>82</v>
      </c>
      <c r="CV243" s="22" t="s">
        <v>82</v>
      </c>
      <c r="CW243" s="22" t="s">
        <v>82</v>
      </c>
      <c r="CX243" s="22" t="s">
        <v>82</v>
      </c>
      <c r="CY243" s="22" t="s">
        <v>82</v>
      </c>
      <c r="CZ243" s="22" t="s">
        <v>82</v>
      </c>
      <c r="DA243" s="22" t="s">
        <v>82</v>
      </c>
      <c r="DB243" s="22" t="s">
        <v>82</v>
      </c>
      <c r="DC243" s="22" t="s">
        <v>82</v>
      </c>
      <c r="DD243" s="22" t="s">
        <v>82</v>
      </c>
      <c r="DE243" s="22" t="s">
        <v>82</v>
      </c>
      <c r="DF243" s="22" t="s">
        <v>82</v>
      </c>
      <c r="DG243" s="22" t="s">
        <v>82</v>
      </c>
      <c r="DH243" s="22" t="s">
        <v>82</v>
      </c>
      <c r="DI243" s="22" t="s">
        <v>82</v>
      </c>
      <c r="DJ243" s="22" t="s">
        <v>82</v>
      </c>
      <c r="DK243" s="22" t="s">
        <v>82</v>
      </c>
      <c r="DL243" s="22" t="s">
        <v>82</v>
      </c>
      <c r="DM243" s="22" t="s">
        <v>82</v>
      </c>
      <c r="DN243" s="22" t="s">
        <v>82</v>
      </c>
      <c r="DO243" s="22" t="s">
        <v>82</v>
      </c>
      <c r="DP243" s="22" t="s">
        <v>82</v>
      </c>
      <c r="DQ243" s="22" t="s">
        <v>82</v>
      </c>
      <c r="DR243" s="22" t="s">
        <v>82</v>
      </c>
      <c r="DS243" s="22" t="s">
        <v>82</v>
      </c>
      <c r="DT243" s="22" t="s">
        <v>82</v>
      </c>
      <c r="DU243" s="22" t="s">
        <v>82</v>
      </c>
      <c r="DV243" s="22" t="s">
        <v>82</v>
      </c>
      <c r="DW243" s="22" t="s">
        <v>82</v>
      </c>
      <c r="DX243" s="22" t="s">
        <v>82</v>
      </c>
      <c r="DY243" s="22" t="s">
        <v>82</v>
      </c>
      <c r="DZ243" s="22" t="s">
        <v>82</v>
      </c>
      <c r="EA243" s="22" t="s">
        <v>82</v>
      </c>
      <c r="EB243" s="22" t="s">
        <v>82</v>
      </c>
      <c r="EC243" s="22" t="s">
        <v>82</v>
      </c>
      <c r="ED243" s="22" t="s">
        <v>82</v>
      </c>
      <c r="EE243" s="22" t="s">
        <v>82</v>
      </c>
      <c r="EF243" s="22" t="s">
        <v>82</v>
      </c>
      <c r="EG243" s="22" t="s">
        <v>82</v>
      </c>
      <c r="EH243" s="22" t="s">
        <v>82</v>
      </c>
      <c r="EI243" s="22" t="s">
        <v>82</v>
      </c>
      <c r="EJ243" s="22" t="s">
        <v>82</v>
      </c>
      <c r="EK243" s="22" t="s">
        <v>82</v>
      </c>
      <c r="EL243" s="9"/>
      <c r="EM243" s="9"/>
      <c r="EN243" s="9"/>
      <c r="EO243" s="9"/>
      <c r="EP243" s="9"/>
    </row>
    <row r="244" s="43" customFormat="1" ht="13.5" spans="2:146">
      <c r="B244" s="22" t="s">
        <v>1043</v>
      </c>
      <c r="C244" s="22" t="s">
        <v>1043</v>
      </c>
      <c r="D244" s="22">
        <v>0</v>
      </c>
      <c r="E244" s="22" t="s">
        <v>82</v>
      </c>
      <c r="F244" s="22">
        <v>117</v>
      </c>
      <c r="G244" s="22">
        <v>1</v>
      </c>
      <c r="H244" s="22" t="s">
        <v>1101</v>
      </c>
      <c r="I244" s="22" t="s">
        <v>1102</v>
      </c>
      <c r="J244" s="22" t="s">
        <v>745</v>
      </c>
      <c r="K244" s="22" t="s">
        <v>1031</v>
      </c>
      <c r="L244" s="22" t="s">
        <v>573</v>
      </c>
      <c r="M244" s="22" t="s">
        <v>1103</v>
      </c>
      <c r="N244" s="22"/>
      <c r="O244" s="22" t="s">
        <v>507</v>
      </c>
      <c r="P244" s="22"/>
      <c r="Q244" s="22" t="s">
        <v>1040</v>
      </c>
      <c r="R244" s="22" t="s">
        <v>82</v>
      </c>
      <c r="S244" s="22" t="s">
        <v>82</v>
      </c>
      <c r="T244" s="22" t="s">
        <v>82</v>
      </c>
      <c r="U244" s="22" t="s">
        <v>82</v>
      </c>
      <c r="V244" s="22" t="s">
        <v>82</v>
      </c>
      <c r="W244" s="22" t="s">
        <v>82</v>
      </c>
      <c r="X244" s="22" t="s">
        <v>82</v>
      </c>
      <c r="Y244" s="22" t="s">
        <v>82</v>
      </c>
      <c r="Z244" s="22" t="s">
        <v>1041</v>
      </c>
      <c r="AA244" s="22" t="s">
        <v>745</v>
      </c>
      <c r="AB244" s="22" t="s">
        <v>1031</v>
      </c>
      <c r="AC244" s="22" t="s">
        <v>573</v>
      </c>
      <c r="AD244" s="22" t="s">
        <v>1103</v>
      </c>
      <c r="AE244" s="22" t="s">
        <v>1103</v>
      </c>
      <c r="AF244" s="22" t="s">
        <v>1042</v>
      </c>
      <c r="AG244" s="22" t="s">
        <v>82</v>
      </c>
      <c r="AH244" s="22" t="s">
        <v>82</v>
      </c>
      <c r="AI244" s="22" t="s">
        <v>82</v>
      </c>
      <c r="AJ244" s="22" t="s">
        <v>82</v>
      </c>
      <c r="AK244" s="22" t="s">
        <v>1039</v>
      </c>
      <c r="AL244" s="22" t="s">
        <v>82</v>
      </c>
      <c r="AM244" s="22" t="s">
        <v>1042</v>
      </c>
      <c r="AN244" s="22" t="s">
        <v>82</v>
      </c>
      <c r="AO244" s="22" t="s">
        <v>82</v>
      </c>
      <c r="AP244" s="22" t="s">
        <v>82</v>
      </c>
      <c r="AQ244" s="22" t="s">
        <v>82</v>
      </c>
      <c r="AR244" s="22" t="s">
        <v>82</v>
      </c>
      <c r="AS244" s="22" t="s">
        <v>82</v>
      </c>
      <c r="AT244" s="22" t="s">
        <v>82</v>
      </c>
      <c r="AU244" s="22" t="s">
        <v>82</v>
      </c>
      <c r="AV244" s="22" t="s">
        <v>82</v>
      </c>
      <c r="AW244" s="22" t="s">
        <v>82</v>
      </c>
      <c r="AX244" s="22" t="s">
        <v>82</v>
      </c>
      <c r="AY244" s="22" t="s">
        <v>82</v>
      </c>
      <c r="AZ244" s="22" t="s">
        <v>82</v>
      </c>
      <c r="BA244" s="22" t="s">
        <v>82</v>
      </c>
      <c r="BB244" s="22" t="s">
        <v>82</v>
      </c>
      <c r="BC244" s="22" t="s">
        <v>82</v>
      </c>
      <c r="BD244" s="22" t="s">
        <v>82</v>
      </c>
      <c r="BE244" s="22" t="s">
        <v>82</v>
      </c>
      <c r="BF244" s="22">
        <v>11</v>
      </c>
      <c r="BG244" s="22" t="s">
        <v>82</v>
      </c>
      <c r="BH244" s="22" t="s">
        <v>82</v>
      </c>
      <c r="BI244" s="22" t="s">
        <v>82</v>
      </c>
      <c r="BJ244" s="22" t="s">
        <v>82</v>
      </c>
      <c r="BK244" s="22" t="s">
        <v>82</v>
      </c>
      <c r="BL244" s="22" t="s">
        <v>82</v>
      </c>
      <c r="BM244" s="22" t="s">
        <v>1103</v>
      </c>
      <c r="BN244" s="22" t="s">
        <v>82</v>
      </c>
      <c r="BO244" s="22" t="s">
        <v>82</v>
      </c>
      <c r="BP244" s="22" t="s">
        <v>82</v>
      </c>
      <c r="BQ244" s="22" t="s">
        <v>82</v>
      </c>
      <c r="BR244" s="22" t="s">
        <v>82</v>
      </c>
      <c r="BS244" s="22" t="s">
        <v>1104</v>
      </c>
      <c r="BT244" s="22" t="s">
        <v>82</v>
      </c>
      <c r="BU244" s="22" t="s">
        <v>82</v>
      </c>
      <c r="BV244" s="22" t="s">
        <v>82</v>
      </c>
      <c r="BW244" s="22" t="s">
        <v>82</v>
      </c>
      <c r="BX244" s="22" t="s">
        <v>82</v>
      </c>
      <c r="BY244" s="22" t="s">
        <v>82</v>
      </c>
      <c r="BZ244" s="22" t="s">
        <v>82</v>
      </c>
      <c r="CA244" s="22" t="s">
        <v>82</v>
      </c>
      <c r="CB244" s="22" t="s">
        <v>82</v>
      </c>
      <c r="CC244" s="22" t="s">
        <v>82</v>
      </c>
      <c r="CD244" s="22" t="s">
        <v>82</v>
      </c>
      <c r="CE244" s="22" t="s">
        <v>82</v>
      </c>
      <c r="CF244" s="22" t="s">
        <v>82</v>
      </c>
      <c r="CG244" s="22" t="s">
        <v>82</v>
      </c>
      <c r="CH244" s="22" t="s">
        <v>82</v>
      </c>
      <c r="CI244" s="22" t="s">
        <v>82</v>
      </c>
      <c r="CJ244" s="22" t="s">
        <v>82</v>
      </c>
      <c r="CK244" s="22" t="s">
        <v>82</v>
      </c>
      <c r="CL244" s="22" t="s">
        <v>82</v>
      </c>
      <c r="CM244" s="22">
        <v>1</v>
      </c>
      <c r="CN244" s="22" t="s">
        <v>82</v>
      </c>
      <c r="CO244" s="22" t="s">
        <v>82</v>
      </c>
      <c r="CP244" s="22" t="s">
        <v>82</v>
      </c>
      <c r="CQ244" s="22" t="s">
        <v>82</v>
      </c>
      <c r="CR244" s="22" t="s">
        <v>82</v>
      </c>
      <c r="CS244" s="22" t="s">
        <v>82</v>
      </c>
      <c r="CT244" s="22" t="s">
        <v>82</v>
      </c>
      <c r="CU244" s="22" t="s">
        <v>82</v>
      </c>
      <c r="CV244" s="22" t="s">
        <v>82</v>
      </c>
      <c r="CW244" s="22" t="s">
        <v>82</v>
      </c>
      <c r="CX244" s="22" t="s">
        <v>82</v>
      </c>
      <c r="CY244" s="22" t="s">
        <v>82</v>
      </c>
      <c r="CZ244" s="22" t="s">
        <v>82</v>
      </c>
      <c r="DA244" s="22" t="s">
        <v>82</v>
      </c>
      <c r="DB244" s="22" t="s">
        <v>82</v>
      </c>
      <c r="DC244" s="22" t="s">
        <v>82</v>
      </c>
      <c r="DD244" s="22" t="s">
        <v>82</v>
      </c>
      <c r="DE244" s="22" t="s">
        <v>82</v>
      </c>
      <c r="DF244" s="22" t="s">
        <v>82</v>
      </c>
      <c r="DG244" s="22" t="s">
        <v>82</v>
      </c>
      <c r="DH244" s="22" t="s">
        <v>82</v>
      </c>
      <c r="DI244" s="22" t="s">
        <v>82</v>
      </c>
      <c r="DJ244" s="22" t="s">
        <v>82</v>
      </c>
      <c r="DK244" s="22" t="s">
        <v>82</v>
      </c>
      <c r="DL244" s="22" t="s">
        <v>82</v>
      </c>
      <c r="DM244" s="22" t="s">
        <v>82</v>
      </c>
      <c r="DN244" s="22" t="s">
        <v>82</v>
      </c>
      <c r="DO244" s="22" t="s">
        <v>82</v>
      </c>
      <c r="DP244" s="22" t="s">
        <v>82</v>
      </c>
      <c r="DQ244" s="22" t="s">
        <v>82</v>
      </c>
      <c r="DR244" s="22" t="s">
        <v>82</v>
      </c>
      <c r="DS244" s="22" t="s">
        <v>82</v>
      </c>
      <c r="DT244" s="22" t="s">
        <v>82</v>
      </c>
      <c r="DU244" s="22" t="s">
        <v>82</v>
      </c>
      <c r="DV244" s="22" t="s">
        <v>82</v>
      </c>
      <c r="DW244" s="22" t="s">
        <v>82</v>
      </c>
      <c r="DX244" s="22" t="s">
        <v>82</v>
      </c>
      <c r="DY244" s="22" t="s">
        <v>82</v>
      </c>
      <c r="DZ244" s="22" t="s">
        <v>82</v>
      </c>
      <c r="EA244" s="22" t="s">
        <v>82</v>
      </c>
      <c r="EB244" s="22" t="s">
        <v>82</v>
      </c>
      <c r="EC244" s="22" t="s">
        <v>82</v>
      </c>
      <c r="ED244" s="22" t="s">
        <v>82</v>
      </c>
      <c r="EE244" s="22" t="s">
        <v>82</v>
      </c>
      <c r="EF244" s="22" t="s">
        <v>82</v>
      </c>
      <c r="EG244" s="22" t="s">
        <v>82</v>
      </c>
      <c r="EH244" s="22" t="s">
        <v>82</v>
      </c>
      <c r="EI244" s="22" t="s">
        <v>82</v>
      </c>
      <c r="EJ244" s="22" t="s">
        <v>82</v>
      </c>
      <c r="EK244" s="22" t="s">
        <v>82</v>
      </c>
      <c r="EL244" s="9"/>
      <c r="EM244" s="9"/>
      <c r="EN244" s="9"/>
      <c r="EO244" s="9"/>
      <c r="EP244" s="9"/>
    </row>
    <row r="245" s="43" customFormat="1" ht="13.5" spans="2:146">
      <c r="B245" s="22" t="s">
        <v>1043</v>
      </c>
      <c r="C245" s="22" t="s">
        <v>1043</v>
      </c>
      <c r="D245" s="22">
        <v>0</v>
      </c>
      <c r="E245" s="22" t="s">
        <v>82</v>
      </c>
      <c r="F245" s="22">
        <v>118</v>
      </c>
      <c r="G245" s="22">
        <v>1</v>
      </c>
      <c r="H245" s="22" t="s">
        <v>1105</v>
      </c>
      <c r="I245" s="22" t="s">
        <v>1106</v>
      </c>
      <c r="J245" s="22" t="s">
        <v>745</v>
      </c>
      <c r="K245" s="22" t="s">
        <v>1031</v>
      </c>
      <c r="L245" s="22" t="s">
        <v>573</v>
      </c>
      <c r="M245" s="22" t="s">
        <v>1107</v>
      </c>
      <c r="N245" s="22"/>
      <c r="O245" s="22" t="s">
        <v>507</v>
      </c>
      <c r="P245" s="22"/>
      <c r="Q245" s="22" t="s">
        <v>1040</v>
      </c>
      <c r="R245" s="22" t="s">
        <v>82</v>
      </c>
      <c r="S245" s="22" t="s">
        <v>82</v>
      </c>
      <c r="T245" s="22" t="s">
        <v>82</v>
      </c>
      <c r="U245" s="22" t="s">
        <v>82</v>
      </c>
      <c r="V245" s="22" t="s">
        <v>82</v>
      </c>
      <c r="W245" s="22" t="s">
        <v>82</v>
      </c>
      <c r="X245" s="22" t="s">
        <v>82</v>
      </c>
      <c r="Y245" s="22" t="s">
        <v>82</v>
      </c>
      <c r="Z245" s="22" t="s">
        <v>1041</v>
      </c>
      <c r="AA245" s="22" t="s">
        <v>745</v>
      </c>
      <c r="AB245" s="22" t="s">
        <v>1031</v>
      </c>
      <c r="AC245" s="22" t="s">
        <v>573</v>
      </c>
      <c r="AD245" s="22" t="s">
        <v>1107</v>
      </c>
      <c r="AE245" s="22" t="s">
        <v>1107</v>
      </c>
      <c r="AF245" s="22" t="s">
        <v>1042</v>
      </c>
      <c r="AG245" s="22" t="s">
        <v>82</v>
      </c>
      <c r="AH245" s="22" t="s">
        <v>82</v>
      </c>
      <c r="AI245" s="22" t="s">
        <v>82</v>
      </c>
      <c r="AJ245" s="22" t="s">
        <v>82</v>
      </c>
      <c r="AK245" s="22" t="s">
        <v>1039</v>
      </c>
      <c r="AL245" s="22" t="s">
        <v>82</v>
      </c>
      <c r="AM245" s="22" t="s">
        <v>1042</v>
      </c>
      <c r="AN245" s="22" t="s">
        <v>82</v>
      </c>
      <c r="AO245" s="22" t="s">
        <v>82</v>
      </c>
      <c r="AP245" s="22" t="s">
        <v>82</v>
      </c>
      <c r="AQ245" s="22" t="s">
        <v>82</v>
      </c>
      <c r="AR245" s="22" t="s">
        <v>82</v>
      </c>
      <c r="AS245" s="22" t="s">
        <v>82</v>
      </c>
      <c r="AT245" s="22" t="s">
        <v>82</v>
      </c>
      <c r="AU245" s="22" t="s">
        <v>82</v>
      </c>
      <c r="AV245" s="22" t="s">
        <v>82</v>
      </c>
      <c r="AW245" s="22" t="s">
        <v>82</v>
      </c>
      <c r="AX245" s="22" t="s">
        <v>82</v>
      </c>
      <c r="AY245" s="22" t="s">
        <v>82</v>
      </c>
      <c r="AZ245" s="22" t="s">
        <v>82</v>
      </c>
      <c r="BA245" s="22" t="s">
        <v>82</v>
      </c>
      <c r="BB245" s="22" t="s">
        <v>82</v>
      </c>
      <c r="BC245" s="22" t="s">
        <v>82</v>
      </c>
      <c r="BD245" s="22" t="s">
        <v>82</v>
      </c>
      <c r="BE245" s="22" t="s">
        <v>82</v>
      </c>
      <c r="BF245" s="22">
        <v>11</v>
      </c>
      <c r="BG245" s="22" t="s">
        <v>82</v>
      </c>
      <c r="BH245" s="22" t="s">
        <v>82</v>
      </c>
      <c r="BI245" s="22" t="s">
        <v>82</v>
      </c>
      <c r="BJ245" s="22" t="s">
        <v>82</v>
      </c>
      <c r="BK245" s="22" t="s">
        <v>82</v>
      </c>
      <c r="BL245" s="22" t="s">
        <v>82</v>
      </c>
      <c r="BM245" s="22" t="s">
        <v>1107</v>
      </c>
      <c r="BN245" s="22" t="s">
        <v>82</v>
      </c>
      <c r="BO245" s="22" t="s">
        <v>82</v>
      </c>
      <c r="BP245" s="22" t="s">
        <v>82</v>
      </c>
      <c r="BQ245" s="22" t="s">
        <v>82</v>
      </c>
      <c r="BR245" s="22" t="s">
        <v>82</v>
      </c>
      <c r="BS245" s="22" t="s">
        <v>1108</v>
      </c>
      <c r="BT245" s="22" t="s">
        <v>82</v>
      </c>
      <c r="BU245" s="22" t="s">
        <v>82</v>
      </c>
      <c r="BV245" s="22" t="s">
        <v>82</v>
      </c>
      <c r="BW245" s="22" t="s">
        <v>82</v>
      </c>
      <c r="BX245" s="22" t="s">
        <v>82</v>
      </c>
      <c r="BY245" s="22" t="s">
        <v>82</v>
      </c>
      <c r="BZ245" s="22" t="s">
        <v>82</v>
      </c>
      <c r="CA245" s="22" t="s">
        <v>82</v>
      </c>
      <c r="CB245" s="22" t="s">
        <v>82</v>
      </c>
      <c r="CC245" s="22" t="s">
        <v>82</v>
      </c>
      <c r="CD245" s="22" t="s">
        <v>82</v>
      </c>
      <c r="CE245" s="22" t="s">
        <v>82</v>
      </c>
      <c r="CF245" s="22" t="s">
        <v>82</v>
      </c>
      <c r="CG245" s="22" t="s">
        <v>82</v>
      </c>
      <c r="CH245" s="22" t="s">
        <v>82</v>
      </c>
      <c r="CI245" s="22" t="s">
        <v>82</v>
      </c>
      <c r="CJ245" s="22" t="s">
        <v>82</v>
      </c>
      <c r="CK245" s="22" t="s">
        <v>82</v>
      </c>
      <c r="CL245" s="22" t="s">
        <v>82</v>
      </c>
      <c r="CM245" s="22">
        <v>1</v>
      </c>
      <c r="CN245" s="22" t="s">
        <v>82</v>
      </c>
      <c r="CO245" s="22" t="s">
        <v>82</v>
      </c>
      <c r="CP245" s="22" t="s">
        <v>82</v>
      </c>
      <c r="CQ245" s="22" t="s">
        <v>82</v>
      </c>
      <c r="CR245" s="22" t="s">
        <v>82</v>
      </c>
      <c r="CS245" s="22" t="s">
        <v>82</v>
      </c>
      <c r="CT245" s="22" t="s">
        <v>82</v>
      </c>
      <c r="CU245" s="22" t="s">
        <v>82</v>
      </c>
      <c r="CV245" s="22" t="s">
        <v>82</v>
      </c>
      <c r="CW245" s="22" t="s">
        <v>82</v>
      </c>
      <c r="CX245" s="22" t="s">
        <v>82</v>
      </c>
      <c r="CY245" s="22" t="s">
        <v>82</v>
      </c>
      <c r="CZ245" s="22" t="s">
        <v>82</v>
      </c>
      <c r="DA245" s="22" t="s">
        <v>82</v>
      </c>
      <c r="DB245" s="22" t="s">
        <v>82</v>
      </c>
      <c r="DC245" s="22" t="s">
        <v>82</v>
      </c>
      <c r="DD245" s="22" t="s">
        <v>82</v>
      </c>
      <c r="DE245" s="22" t="s">
        <v>82</v>
      </c>
      <c r="DF245" s="22" t="s">
        <v>82</v>
      </c>
      <c r="DG245" s="22" t="s">
        <v>82</v>
      </c>
      <c r="DH245" s="22" t="s">
        <v>82</v>
      </c>
      <c r="DI245" s="22" t="s">
        <v>82</v>
      </c>
      <c r="DJ245" s="22" t="s">
        <v>82</v>
      </c>
      <c r="DK245" s="22" t="s">
        <v>82</v>
      </c>
      <c r="DL245" s="22" t="s">
        <v>82</v>
      </c>
      <c r="DM245" s="22" t="s">
        <v>82</v>
      </c>
      <c r="DN245" s="22" t="s">
        <v>82</v>
      </c>
      <c r="DO245" s="22" t="s">
        <v>82</v>
      </c>
      <c r="DP245" s="22" t="s">
        <v>82</v>
      </c>
      <c r="DQ245" s="22" t="s">
        <v>82</v>
      </c>
      <c r="DR245" s="22" t="s">
        <v>82</v>
      </c>
      <c r="DS245" s="22" t="s">
        <v>82</v>
      </c>
      <c r="DT245" s="22" t="s">
        <v>82</v>
      </c>
      <c r="DU245" s="22" t="s">
        <v>82</v>
      </c>
      <c r="DV245" s="22" t="s">
        <v>82</v>
      </c>
      <c r="DW245" s="22" t="s">
        <v>82</v>
      </c>
      <c r="DX245" s="22" t="s">
        <v>82</v>
      </c>
      <c r="DY245" s="22" t="s">
        <v>82</v>
      </c>
      <c r="DZ245" s="22" t="s">
        <v>82</v>
      </c>
      <c r="EA245" s="22" t="s">
        <v>82</v>
      </c>
      <c r="EB245" s="22" t="s">
        <v>82</v>
      </c>
      <c r="EC245" s="22" t="s">
        <v>82</v>
      </c>
      <c r="ED245" s="22" t="s">
        <v>82</v>
      </c>
      <c r="EE245" s="22" t="s">
        <v>82</v>
      </c>
      <c r="EF245" s="22" t="s">
        <v>82</v>
      </c>
      <c r="EG245" s="22" t="s">
        <v>82</v>
      </c>
      <c r="EH245" s="22" t="s">
        <v>82</v>
      </c>
      <c r="EI245" s="22" t="s">
        <v>82</v>
      </c>
      <c r="EJ245" s="22" t="s">
        <v>82</v>
      </c>
      <c r="EK245" s="22" t="s">
        <v>82</v>
      </c>
      <c r="EL245" s="9"/>
      <c r="EM245" s="9"/>
      <c r="EN245" s="9"/>
      <c r="EO245" s="9"/>
      <c r="EP245" s="9"/>
    </row>
    <row r="246" s="43" customFormat="1" ht="13.5" spans="2:146">
      <c r="B246" s="22" t="s">
        <v>1043</v>
      </c>
      <c r="C246" s="22" t="s">
        <v>1043</v>
      </c>
      <c r="D246" s="22">
        <v>0</v>
      </c>
      <c r="E246" s="22" t="s">
        <v>82</v>
      </c>
      <c r="F246" s="22">
        <v>119</v>
      </c>
      <c r="G246" s="22">
        <v>1</v>
      </c>
      <c r="H246" s="22" t="s">
        <v>1109</v>
      </c>
      <c r="I246" s="22" t="s">
        <v>1110</v>
      </c>
      <c r="J246" s="22" t="s">
        <v>745</v>
      </c>
      <c r="K246" s="22" t="s">
        <v>1031</v>
      </c>
      <c r="L246" s="22" t="s">
        <v>573</v>
      </c>
      <c r="M246" s="22" t="s">
        <v>1111</v>
      </c>
      <c r="N246" s="22"/>
      <c r="O246" s="22" t="s">
        <v>507</v>
      </c>
      <c r="P246" s="22"/>
      <c r="Q246" s="22" t="s">
        <v>1040</v>
      </c>
      <c r="R246" s="22" t="s">
        <v>82</v>
      </c>
      <c r="S246" s="22" t="s">
        <v>82</v>
      </c>
      <c r="T246" s="22" t="s">
        <v>82</v>
      </c>
      <c r="U246" s="22" t="s">
        <v>82</v>
      </c>
      <c r="V246" s="22" t="s">
        <v>82</v>
      </c>
      <c r="W246" s="22" t="s">
        <v>82</v>
      </c>
      <c r="X246" s="22" t="s">
        <v>82</v>
      </c>
      <c r="Y246" s="22" t="s">
        <v>82</v>
      </c>
      <c r="Z246" s="22" t="s">
        <v>1041</v>
      </c>
      <c r="AA246" s="22" t="s">
        <v>745</v>
      </c>
      <c r="AB246" s="22" t="s">
        <v>1031</v>
      </c>
      <c r="AC246" s="22" t="s">
        <v>573</v>
      </c>
      <c r="AD246" s="22" t="s">
        <v>1111</v>
      </c>
      <c r="AE246" s="22" t="s">
        <v>1111</v>
      </c>
      <c r="AF246" s="22" t="s">
        <v>1042</v>
      </c>
      <c r="AG246" s="22" t="s">
        <v>82</v>
      </c>
      <c r="AH246" s="22" t="s">
        <v>82</v>
      </c>
      <c r="AI246" s="22" t="s">
        <v>82</v>
      </c>
      <c r="AJ246" s="22" t="s">
        <v>82</v>
      </c>
      <c r="AK246" s="22" t="s">
        <v>1039</v>
      </c>
      <c r="AL246" s="22" t="s">
        <v>82</v>
      </c>
      <c r="AM246" s="22" t="s">
        <v>1042</v>
      </c>
      <c r="AN246" s="22" t="s">
        <v>82</v>
      </c>
      <c r="AO246" s="22" t="s">
        <v>82</v>
      </c>
      <c r="AP246" s="22" t="s">
        <v>82</v>
      </c>
      <c r="AQ246" s="22" t="s">
        <v>82</v>
      </c>
      <c r="AR246" s="22" t="s">
        <v>82</v>
      </c>
      <c r="AS246" s="22" t="s">
        <v>82</v>
      </c>
      <c r="AT246" s="22" t="s">
        <v>82</v>
      </c>
      <c r="AU246" s="22" t="s">
        <v>82</v>
      </c>
      <c r="AV246" s="22" t="s">
        <v>82</v>
      </c>
      <c r="AW246" s="22" t="s">
        <v>82</v>
      </c>
      <c r="AX246" s="22" t="s">
        <v>82</v>
      </c>
      <c r="AY246" s="22" t="s">
        <v>82</v>
      </c>
      <c r="AZ246" s="22" t="s">
        <v>82</v>
      </c>
      <c r="BA246" s="22" t="s">
        <v>82</v>
      </c>
      <c r="BB246" s="22" t="s">
        <v>82</v>
      </c>
      <c r="BC246" s="22" t="s">
        <v>82</v>
      </c>
      <c r="BD246" s="22" t="s">
        <v>82</v>
      </c>
      <c r="BE246" s="22" t="s">
        <v>82</v>
      </c>
      <c r="BF246" s="22">
        <v>11</v>
      </c>
      <c r="BG246" s="22" t="s">
        <v>82</v>
      </c>
      <c r="BH246" s="22" t="s">
        <v>82</v>
      </c>
      <c r="BI246" s="22" t="s">
        <v>82</v>
      </c>
      <c r="BJ246" s="22" t="s">
        <v>82</v>
      </c>
      <c r="BK246" s="22" t="s">
        <v>82</v>
      </c>
      <c r="BL246" s="22" t="s">
        <v>82</v>
      </c>
      <c r="BM246" s="22" t="s">
        <v>1111</v>
      </c>
      <c r="BN246" s="22" t="s">
        <v>82</v>
      </c>
      <c r="BO246" s="22" t="s">
        <v>82</v>
      </c>
      <c r="BP246" s="22" t="s">
        <v>82</v>
      </c>
      <c r="BQ246" s="22" t="s">
        <v>82</v>
      </c>
      <c r="BR246" s="22" t="s">
        <v>82</v>
      </c>
      <c r="BS246" s="22" t="s">
        <v>1112</v>
      </c>
      <c r="BT246" s="22" t="s">
        <v>82</v>
      </c>
      <c r="BU246" s="22" t="s">
        <v>82</v>
      </c>
      <c r="BV246" s="22" t="s">
        <v>82</v>
      </c>
      <c r="BW246" s="22" t="s">
        <v>82</v>
      </c>
      <c r="BX246" s="22" t="s">
        <v>82</v>
      </c>
      <c r="BY246" s="22" t="s">
        <v>82</v>
      </c>
      <c r="BZ246" s="22" t="s">
        <v>82</v>
      </c>
      <c r="CA246" s="22" t="s">
        <v>82</v>
      </c>
      <c r="CB246" s="22" t="s">
        <v>82</v>
      </c>
      <c r="CC246" s="22" t="s">
        <v>82</v>
      </c>
      <c r="CD246" s="22" t="s">
        <v>82</v>
      </c>
      <c r="CE246" s="22" t="s">
        <v>82</v>
      </c>
      <c r="CF246" s="22" t="s">
        <v>82</v>
      </c>
      <c r="CG246" s="22" t="s">
        <v>82</v>
      </c>
      <c r="CH246" s="22" t="s">
        <v>82</v>
      </c>
      <c r="CI246" s="22" t="s">
        <v>82</v>
      </c>
      <c r="CJ246" s="22" t="s">
        <v>82</v>
      </c>
      <c r="CK246" s="22" t="s">
        <v>82</v>
      </c>
      <c r="CL246" s="22" t="s">
        <v>82</v>
      </c>
      <c r="CM246" s="22">
        <v>1</v>
      </c>
      <c r="CN246" s="22" t="s">
        <v>82</v>
      </c>
      <c r="CO246" s="22" t="s">
        <v>82</v>
      </c>
      <c r="CP246" s="22" t="s">
        <v>82</v>
      </c>
      <c r="CQ246" s="22" t="s">
        <v>82</v>
      </c>
      <c r="CR246" s="22" t="s">
        <v>82</v>
      </c>
      <c r="CS246" s="22" t="s">
        <v>82</v>
      </c>
      <c r="CT246" s="22" t="s">
        <v>82</v>
      </c>
      <c r="CU246" s="22" t="s">
        <v>82</v>
      </c>
      <c r="CV246" s="22" t="s">
        <v>82</v>
      </c>
      <c r="CW246" s="22" t="s">
        <v>82</v>
      </c>
      <c r="CX246" s="22" t="s">
        <v>82</v>
      </c>
      <c r="CY246" s="22" t="s">
        <v>82</v>
      </c>
      <c r="CZ246" s="22" t="s">
        <v>82</v>
      </c>
      <c r="DA246" s="22" t="s">
        <v>82</v>
      </c>
      <c r="DB246" s="22" t="s">
        <v>82</v>
      </c>
      <c r="DC246" s="22" t="s">
        <v>82</v>
      </c>
      <c r="DD246" s="22" t="s">
        <v>82</v>
      </c>
      <c r="DE246" s="22" t="s">
        <v>82</v>
      </c>
      <c r="DF246" s="22" t="s">
        <v>82</v>
      </c>
      <c r="DG246" s="22" t="s">
        <v>82</v>
      </c>
      <c r="DH246" s="22" t="s">
        <v>82</v>
      </c>
      <c r="DI246" s="22" t="s">
        <v>82</v>
      </c>
      <c r="DJ246" s="22" t="s">
        <v>82</v>
      </c>
      <c r="DK246" s="22" t="s">
        <v>82</v>
      </c>
      <c r="DL246" s="22" t="s">
        <v>82</v>
      </c>
      <c r="DM246" s="22" t="s">
        <v>82</v>
      </c>
      <c r="DN246" s="22" t="s">
        <v>82</v>
      </c>
      <c r="DO246" s="22" t="s">
        <v>82</v>
      </c>
      <c r="DP246" s="22" t="s">
        <v>82</v>
      </c>
      <c r="DQ246" s="22" t="s">
        <v>82</v>
      </c>
      <c r="DR246" s="22" t="s">
        <v>82</v>
      </c>
      <c r="DS246" s="22" t="s">
        <v>82</v>
      </c>
      <c r="DT246" s="22" t="s">
        <v>82</v>
      </c>
      <c r="DU246" s="22" t="s">
        <v>82</v>
      </c>
      <c r="DV246" s="22" t="s">
        <v>82</v>
      </c>
      <c r="DW246" s="22" t="s">
        <v>82</v>
      </c>
      <c r="DX246" s="22" t="s">
        <v>82</v>
      </c>
      <c r="DY246" s="22" t="s">
        <v>82</v>
      </c>
      <c r="DZ246" s="22" t="s">
        <v>82</v>
      </c>
      <c r="EA246" s="22" t="s">
        <v>82</v>
      </c>
      <c r="EB246" s="22" t="s">
        <v>82</v>
      </c>
      <c r="EC246" s="22" t="s">
        <v>82</v>
      </c>
      <c r="ED246" s="22" t="s">
        <v>82</v>
      </c>
      <c r="EE246" s="22" t="s">
        <v>82</v>
      </c>
      <c r="EF246" s="22" t="s">
        <v>82</v>
      </c>
      <c r="EG246" s="22" t="s">
        <v>82</v>
      </c>
      <c r="EH246" s="22" t="s">
        <v>82</v>
      </c>
      <c r="EI246" s="22" t="s">
        <v>82</v>
      </c>
      <c r="EJ246" s="22" t="s">
        <v>82</v>
      </c>
      <c r="EK246" s="22" t="s">
        <v>82</v>
      </c>
      <c r="EL246" s="9"/>
      <c r="EM246" s="9"/>
      <c r="EN246" s="9"/>
      <c r="EO246" s="9"/>
      <c r="EP246" s="9"/>
    </row>
    <row r="252" ht="14.25" spans="1:131">
      <c r="A252" s="16" t="s">
        <v>57</v>
      </c>
      <c r="B252" s="17" t="s">
        <v>1113</v>
      </c>
      <c r="EA252" s="44"/>
    </row>
    <row r="253" spans="1:2">
      <c r="A253" s="18"/>
      <c r="B253" s="19" t="s">
        <v>1114</v>
      </c>
    </row>
    <row r="254" s="44" customFormat="1" ht="12.75" spans="2:33">
      <c r="B254" s="20" t="s">
        <v>61</v>
      </c>
      <c r="C254" s="21" t="s">
        <v>62</v>
      </c>
      <c r="D254" s="21" t="s">
        <v>63</v>
      </c>
      <c r="E254" s="21" t="s">
        <v>64</v>
      </c>
      <c r="F254" s="21" t="s">
        <v>65</v>
      </c>
      <c r="G254" s="21" t="s">
        <v>332</v>
      </c>
      <c r="H254" s="21" t="s">
        <v>333</v>
      </c>
      <c r="I254" s="21" t="s">
        <v>334</v>
      </c>
      <c r="J254" s="21" t="s">
        <v>335</v>
      </c>
      <c r="K254" s="21" t="s">
        <v>336</v>
      </c>
      <c r="L254" s="21" t="s">
        <v>337</v>
      </c>
      <c r="M254" s="21" t="s">
        <v>338</v>
      </c>
      <c r="N254" s="21" t="s">
        <v>339</v>
      </c>
      <c r="O254" s="21" t="s">
        <v>340</v>
      </c>
      <c r="P254" s="21" t="s">
        <v>341</v>
      </c>
      <c r="Q254" s="21" t="s">
        <v>342</v>
      </c>
      <c r="R254" s="21" t="s">
        <v>343</v>
      </c>
      <c r="S254" s="21" t="s">
        <v>1115</v>
      </c>
      <c r="T254" s="21" t="s">
        <v>393</v>
      </c>
      <c r="U254" s="21" t="s">
        <v>394</v>
      </c>
      <c r="V254" s="21" t="s">
        <v>395</v>
      </c>
      <c r="W254" s="21" t="s">
        <v>396</v>
      </c>
      <c r="X254" s="21" t="s">
        <v>402</v>
      </c>
      <c r="Y254" s="21" t="s">
        <v>403</v>
      </c>
      <c r="Z254" s="21" t="s">
        <v>404</v>
      </c>
      <c r="AA254" s="21" t="s">
        <v>405</v>
      </c>
      <c r="AB254" s="21" t="s">
        <v>439</v>
      </c>
      <c r="AC254" s="21" t="s">
        <v>440</v>
      </c>
      <c r="AD254" s="21" t="s">
        <v>441</v>
      </c>
      <c r="AE254" s="21" t="s">
        <v>442</v>
      </c>
      <c r="AF254" s="21" t="s">
        <v>443</v>
      </c>
      <c r="AG254" s="21" t="s">
        <v>489</v>
      </c>
    </row>
    <row r="255" s="44" customFormat="1" ht="12.75" spans="2:33">
      <c r="B255" s="22">
        <v>1</v>
      </c>
      <c r="C255" s="22" t="s">
        <v>1116</v>
      </c>
      <c r="D255" s="22" t="s">
        <v>1116</v>
      </c>
      <c r="E255" s="22">
        <v>0</v>
      </c>
      <c r="F255" s="22" t="s">
        <v>82</v>
      </c>
      <c r="G255" s="22" t="s">
        <v>619</v>
      </c>
      <c r="H255" s="22" t="s">
        <v>621</v>
      </c>
      <c r="I255" s="22" t="s">
        <v>82</v>
      </c>
      <c r="J255" s="22" t="s">
        <v>1117</v>
      </c>
      <c r="K255" s="22">
        <v>5000</v>
      </c>
      <c r="L255" s="22">
        <v>1700</v>
      </c>
      <c r="M255" s="22">
        <v>1600</v>
      </c>
      <c r="N255" s="22">
        <v>1600</v>
      </c>
      <c r="O255" s="22" t="s">
        <v>82</v>
      </c>
      <c r="P255" s="22" t="s">
        <v>82</v>
      </c>
      <c r="Q255" s="22" t="s">
        <v>82</v>
      </c>
      <c r="R255" s="22" t="s">
        <v>82</v>
      </c>
      <c r="S255" s="22">
        <v>1</v>
      </c>
      <c r="T255" s="22" t="s">
        <v>82</v>
      </c>
      <c r="U255" s="22" t="s">
        <v>82</v>
      </c>
      <c r="V255" s="22" t="s">
        <v>82</v>
      </c>
      <c r="W255" s="22" t="s">
        <v>82</v>
      </c>
      <c r="X255" s="22" t="s">
        <v>82</v>
      </c>
      <c r="Y255" s="22" t="s">
        <v>82</v>
      </c>
      <c r="Z255" s="22" t="s">
        <v>82</v>
      </c>
      <c r="AA255" s="22" t="s">
        <v>82</v>
      </c>
      <c r="AB255" s="22" t="s">
        <v>82</v>
      </c>
      <c r="AC255" s="22" t="s">
        <v>82</v>
      </c>
      <c r="AD255" s="22" t="s">
        <v>82</v>
      </c>
      <c r="AE255" s="22" t="s">
        <v>82</v>
      </c>
      <c r="AF255" s="22" t="s">
        <v>82</v>
      </c>
      <c r="AG255" s="22">
        <v>0</v>
      </c>
    </row>
    <row r="256" s="44" customFormat="1" ht="12.75" spans="2:33">
      <c r="B256" s="22">
        <v>2</v>
      </c>
      <c r="C256" s="22" t="s">
        <v>1116</v>
      </c>
      <c r="D256" s="22" t="s">
        <v>1116</v>
      </c>
      <c r="E256" s="22">
        <v>0</v>
      </c>
      <c r="F256" s="22" t="s">
        <v>82</v>
      </c>
      <c r="G256" s="22" t="s">
        <v>619</v>
      </c>
      <c r="H256" s="22" t="s">
        <v>621</v>
      </c>
      <c r="I256" s="22" t="s">
        <v>82</v>
      </c>
      <c r="J256" s="22" t="s">
        <v>1118</v>
      </c>
      <c r="K256" s="22">
        <v>5000</v>
      </c>
      <c r="L256" s="22">
        <v>1700</v>
      </c>
      <c r="M256" s="22">
        <v>1600</v>
      </c>
      <c r="N256" s="22">
        <v>1600</v>
      </c>
      <c r="O256" s="22" t="s">
        <v>82</v>
      </c>
      <c r="P256" s="22" t="s">
        <v>82</v>
      </c>
      <c r="Q256" s="22" t="s">
        <v>82</v>
      </c>
      <c r="R256" s="22" t="s">
        <v>82</v>
      </c>
      <c r="S256" s="22">
        <v>2</v>
      </c>
      <c r="T256" s="22" t="s">
        <v>82</v>
      </c>
      <c r="U256" s="22" t="s">
        <v>597</v>
      </c>
      <c r="V256" s="22" t="s">
        <v>82</v>
      </c>
      <c r="W256" s="22" t="s">
        <v>82</v>
      </c>
      <c r="X256" s="22" t="s">
        <v>82</v>
      </c>
      <c r="Y256" s="22" t="s">
        <v>82</v>
      </c>
      <c r="Z256" s="22" t="s">
        <v>82</v>
      </c>
      <c r="AA256" s="22" t="s">
        <v>1119</v>
      </c>
      <c r="AB256" s="22" t="s">
        <v>82</v>
      </c>
      <c r="AC256" s="22" t="s">
        <v>82</v>
      </c>
      <c r="AD256" s="22" t="s">
        <v>82</v>
      </c>
      <c r="AE256" s="22" t="s">
        <v>82</v>
      </c>
      <c r="AF256" s="22" t="s">
        <v>82</v>
      </c>
      <c r="AG256" s="22">
        <v>1</v>
      </c>
    </row>
    <row r="257" s="44" customFormat="1" ht="12.75" spans="2:33">
      <c r="B257" s="22">
        <v>101</v>
      </c>
      <c r="C257" s="22" t="s">
        <v>1116</v>
      </c>
      <c r="D257" s="22" t="s">
        <v>1116</v>
      </c>
      <c r="E257" s="22">
        <v>0</v>
      </c>
      <c r="F257" s="22" t="s">
        <v>82</v>
      </c>
      <c r="G257" s="22" t="s">
        <v>619</v>
      </c>
      <c r="H257" s="22" t="s">
        <v>621</v>
      </c>
      <c r="I257" s="22" t="s">
        <v>82</v>
      </c>
      <c r="J257" s="22" t="s">
        <v>1117</v>
      </c>
      <c r="K257" s="22">
        <v>5000</v>
      </c>
      <c r="L257" s="22">
        <v>1700</v>
      </c>
      <c r="M257" s="22">
        <v>1600</v>
      </c>
      <c r="N257" s="22">
        <v>1600</v>
      </c>
      <c r="O257" s="22" t="s">
        <v>82</v>
      </c>
      <c r="P257" s="22" t="s">
        <v>82</v>
      </c>
      <c r="Q257" s="22" t="s">
        <v>82</v>
      </c>
      <c r="R257" s="22" t="s">
        <v>82</v>
      </c>
      <c r="S257" s="22">
        <v>101</v>
      </c>
      <c r="T257" s="22" t="s">
        <v>82</v>
      </c>
      <c r="U257" s="22" t="s">
        <v>82</v>
      </c>
      <c r="V257" s="22" t="s">
        <v>82</v>
      </c>
      <c r="W257" s="22" t="s">
        <v>82</v>
      </c>
      <c r="X257" s="22" t="s">
        <v>82</v>
      </c>
      <c r="Y257" s="22" t="s">
        <v>82</v>
      </c>
      <c r="Z257" s="22" t="s">
        <v>82</v>
      </c>
      <c r="AA257" s="22" t="s">
        <v>82</v>
      </c>
      <c r="AB257" s="22" t="s">
        <v>82</v>
      </c>
      <c r="AC257" s="22" t="s">
        <v>82</v>
      </c>
      <c r="AD257" s="22" t="s">
        <v>82</v>
      </c>
      <c r="AE257" s="22" t="s">
        <v>82</v>
      </c>
      <c r="AF257" s="22" t="s">
        <v>82</v>
      </c>
      <c r="AG257" s="22">
        <v>0</v>
      </c>
    </row>
    <row r="258" s="44" customFormat="1" ht="12.75" spans="2:33">
      <c r="B258" s="22">
        <v>102</v>
      </c>
      <c r="C258" s="22" t="s">
        <v>1116</v>
      </c>
      <c r="D258" s="22" t="s">
        <v>1116</v>
      </c>
      <c r="E258" s="22">
        <v>0</v>
      </c>
      <c r="F258" s="22" t="s">
        <v>82</v>
      </c>
      <c r="G258" s="22" t="s">
        <v>619</v>
      </c>
      <c r="H258" s="22" t="s">
        <v>621</v>
      </c>
      <c r="I258" s="22" t="s">
        <v>82</v>
      </c>
      <c r="J258" s="22" t="s">
        <v>1117</v>
      </c>
      <c r="K258" s="22">
        <v>5000</v>
      </c>
      <c r="L258" s="22">
        <v>1700</v>
      </c>
      <c r="M258" s="22">
        <v>1600</v>
      </c>
      <c r="N258" s="22">
        <v>1600</v>
      </c>
      <c r="O258" s="22" t="s">
        <v>82</v>
      </c>
      <c r="P258" s="22" t="s">
        <v>82</v>
      </c>
      <c r="Q258" s="22" t="s">
        <v>82</v>
      </c>
      <c r="R258" s="22" t="s">
        <v>82</v>
      </c>
      <c r="S258" s="22">
        <v>102</v>
      </c>
      <c r="T258" s="22" t="s">
        <v>82</v>
      </c>
      <c r="U258" s="22" t="s">
        <v>82</v>
      </c>
      <c r="V258" s="22" t="s">
        <v>82</v>
      </c>
      <c r="W258" s="22" t="s">
        <v>82</v>
      </c>
      <c r="X258" s="22" t="s">
        <v>82</v>
      </c>
      <c r="Y258" s="22" t="s">
        <v>82</v>
      </c>
      <c r="Z258" s="22" t="s">
        <v>82</v>
      </c>
      <c r="AA258" s="22" t="s">
        <v>82</v>
      </c>
      <c r="AB258" s="22" t="s">
        <v>82</v>
      </c>
      <c r="AC258" s="22" t="s">
        <v>82</v>
      </c>
      <c r="AD258" s="22" t="s">
        <v>82</v>
      </c>
      <c r="AE258" s="22" t="s">
        <v>82</v>
      </c>
      <c r="AF258" s="22" t="s">
        <v>82</v>
      </c>
      <c r="AG258" s="22">
        <v>0</v>
      </c>
    </row>
    <row r="259" s="44" customFormat="1" ht="12.75" spans="2:33">
      <c r="B259" s="22">
        <v>103</v>
      </c>
      <c r="C259" s="22" t="s">
        <v>1116</v>
      </c>
      <c r="D259" s="22" t="s">
        <v>1116</v>
      </c>
      <c r="E259" s="22">
        <v>0</v>
      </c>
      <c r="F259" s="22" t="s">
        <v>82</v>
      </c>
      <c r="G259" s="22" t="s">
        <v>619</v>
      </c>
      <c r="H259" s="22" t="s">
        <v>621</v>
      </c>
      <c r="I259" s="22" t="s">
        <v>82</v>
      </c>
      <c r="J259" s="22" t="s">
        <v>1117</v>
      </c>
      <c r="K259" s="22">
        <v>5000</v>
      </c>
      <c r="L259" s="22">
        <v>1700</v>
      </c>
      <c r="M259" s="22">
        <v>1600</v>
      </c>
      <c r="N259" s="22">
        <v>1600</v>
      </c>
      <c r="O259" s="22" t="s">
        <v>82</v>
      </c>
      <c r="P259" s="22" t="s">
        <v>82</v>
      </c>
      <c r="Q259" s="22" t="s">
        <v>82</v>
      </c>
      <c r="R259" s="22" t="s">
        <v>82</v>
      </c>
      <c r="S259" s="22">
        <v>103</v>
      </c>
      <c r="T259" s="22" t="s">
        <v>82</v>
      </c>
      <c r="U259" s="22" t="s">
        <v>82</v>
      </c>
      <c r="V259" s="22" t="s">
        <v>82</v>
      </c>
      <c r="W259" s="22" t="s">
        <v>82</v>
      </c>
      <c r="X259" s="22" t="s">
        <v>82</v>
      </c>
      <c r="Y259" s="22" t="s">
        <v>82</v>
      </c>
      <c r="Z259" s="22" t="s">
        <v>82</v>
      </c>
      <c r="AA259" s="22" t="s">
        <v>82</v>
      </c>
      <c r="AB259" s="22" t="s">
        <v>82</v>
      </c>
      <c r="AC259" s="22" t="s">
        <v>82</v>
      </c>
      <c r="AD259" s="22" t="s">
        <v>82</v>
      </c>
      <c r="AE259" s="22" t="s">
        <v>82</v>
      </c>
      <c r="AF259" s="22" t="s">
        <v>82</v>
      </c>
      <c r="AG259" s="22">
        <v>0</v>
      </c>
    </row>
    <row r="260" s="44" customFormat="1" ht="12.75" spans="2:33">
      <c r="B260" s="22">
        <v>104</v>
      </c>
      <c r="C260" s="22" t="s">
        <v>1116</v>
      </c>
      <c r="D260" s="22" t="s">
        <v>1116</v>
      </c>
      <c r="E260" s="22">
        <v>0</v>
      </c>
      <c r="F260" s="22" t="s">
        <v>82</v>
      </c>
      <c r="G260" s="22" t="s">
        <v>619</v>
      </c>
      <c r="H260" s="22" t="s">
        <v>621</v>
      </c>
      <c r="I260" s="22" t="s">
        <v>82</v>
      </c>
      <c r="J260" s="22" t="s">
        <v>1117</v>
      </c>
      <c r="K260" s="22">
        <v>5000</v>
      </c>
      <c r="L260" s="22">
        <v>1700</v>
      </c>
      <c r="M260" s="22">
        <v>1600</v>
      </c>
      <c r="N260" s="22">
        <v>1600</v>
      </c>
      <c r="O260" s="22" t="s">
        <v>82</v>
      </c>
      <c r="P260" s="22" t="s">
        <v>82</v>
      </c>
      <c r="Q260" s="22" t="s">
        <v>82</v>
      </c>
      <c r="R260" s="22" t="s">
        <v>82</v>
      </c>
      <c r="S260" s="22">
        <v>104</v>
      </c>
      <c r="T260" s="22" t="s">
        <v>82</v>
      </c>
      <c r="U260" s="22" t="s">
        <v>82</v>
      </c>
      <c r="V260" s="22" t="s">
        <v>82</v>
      </c>
      <c r="W260" s="22" t="s">
        <v>82</v>
      </c>
      <c r="X260" s="22" t="s">
        <v>82</v>
      </c>
      <c r="Y260" s="22" t="s">
        <v>82</v>
      </c>
      <c r="Z260" s="22" t="s">
        <v>82</v>
      </c>
      <c r="AA260" s="22" t="s">
        <v>82</v>
      </c>
      <c r="AB260" s="22" t="s">
        <v>82</v>
      </c>
      <c r="AC260" s="22" t="s">
        <v>82</v>
      </c>
      <c r="AD260" s="22" t="s">
        <v>82</v>
      </c>
      <c r="AE260" s="22" t="s">
        <v>82</v>
      </c>
      <c r="AF260" s="22" t="s">
        <v>82</v>
      </c>
      <c r="AG260" s="22">
        <v>0</v>
      </c>
    </row>
    <row r="261" s="44" customFormat="1" ht="12.75" spans="2:33">
      <c r="B261" s="22">
        <v>105</v>
      </c>
      <c r="C261" s="22" t="s">
        <v>1116</v>
      </c>
      <c r="D261" s="22" t="s">
        <v>1116</v>
      </c>
      <c r="E261" s="22">
        <v>0</v>
      </c>
      <c r="F261" s="22" t="s">
        <v>82</v>
      </c>
      <c r="G261" s="22" t="s">
        <v>619</v>
      </c>
      <c r="H261" s="22" t="s">
        <v>621</v>
      </c>
      <c r="I261" s="22" t="s">
        <v>82</v>
      </c>
      <c r="J261" s="22" t="s">
        <v>1117</v>
      </c>
      <c r="K261" s="22">
        <v>5000</v>
      </c>
      <c r="L261" s="22">
        <v>1700</v>
      </c>
      <c r="M261" s="22">
        <v>1600</v>
      </c>
      <c r="N261" s="22">
        <v>1600</v>
      </c>
      <c r="O261" s="22" t="s">
        <v>82</v>
      </c>
      <c r="P261" s="22" t="s">
        <v>82</v>
      </c>
      <c r="Q261" s="22" t="s">
        <v>82</v>
      </c>
      <c r="R261" s="22" t="s">
        <v>82</v>
      </c>
      <c r="S261" s="22">
        <v>105</v>
      </c>
      <c r="T261" s="22" t="s">
        <v>82</v>
      </c>
      <c r="U261" s="22" t="s">
        <v>82</v>
      </c>
      <c r="V261" s="22" t="s">
        <v>82</v>
      </c>
      <c r="W261" s="22" t="s">
        <v>82</v>
      </c>
      <c r="X261" s="22" t="s">
        <v>82</v>
      </c>
      <c r="Y261" s="22" t="s">
        <v>82</v>
      </c>
      <c r="Z261" s="22" t="s">
        <v>82</v>
      </c>
      <c r="AA261" s="22" t="s">
        <v>82</v>
      </c>
      <c r="AB261" s="22" t="s">
        <v>82</v>
      </c>
      <c r="AC261" s="22" t="s">
        <v>82</v>
      </c>
      <c r="AD261" s="22" t="s">
        <v>82</v>
      </c>
      <c r="AE261" s="22" t="s">
        <v>82</v>
      </c>
      <c r="AF261" s="22" t="s">
        <v>82</v>
      </c>
      <c r="AG261" s="22">
        <v>0</v>
      </c>
    </row>
    <row r="262" s="44" customFormat="1" ht="12.75" spans="2:33">
      <c r="B262" s="22">
        <v>106</v>
      </c>
      <c r="C262" s="22" t="s">
        <v>1116</v>
      </c>
      <c r="D262" s="22" t="s">
        <v>1116</v>
      </c>
      <c r="E262" s="22">
        <v>0</v>
      </c>
      <c r="F262" s="22" t="s">
        <v>82</v>
      </c>
      <c r="G262" s="22" t="s">
        <v>619</v>
      </c>
      <c r="H262" s="22" t="s">
        <v>621</v>
      </c>
      <c r="I262" s="22" t="s">
        <v>82</v>
      </c>
      <c r="J262" s="22" t="s">
        <v>1117</v>
      </c>
      <c r="K262" s="22">
        <v>5000</v>
      </c>
      <c r="L262" s="22">
        <v>1700</v>
      </c>
      <c r="M262" s="22">
        <v>1600</v>
      </c>
      <c r="N262" s="22">
        <v>1600</v>
      </c>
      <c r="O262" s="22" t="s">
        <v>82</v>
      </c>
      <c r="P262" s="22" t="s">
        <v>82</v>
      </c>
      <c r="Q262" s="22" t="s">
        <v>82</v>
      </c>
      <c r="R262" s="22" t="s">
        <v>82</v>
      </c>
      <c r="S262" s="22">
        <v>106</v>
      </c>
      <c r="T262" s="22" t="s">
        <v>82</v>
      </c>
      <c r="U262" s="22" t="s">
        <v>82</v>
      </c>
      <c r="V262" s="22" t="s">
        <v>82</v>
      </c>
      <c r="W262" s="22" t="s">
        <v>82</v>
      </c>
      <c r="X262" s="22" t="s">
        <v>82</v>
      </c>
      <c r="Y262" s="22" t="s">
        <v>82</v>
      </c>
      <c r="Z262" s="22" t="s">
        <v>82</v>
      </c>
      <c r="AA262" s="22" t="s">
        <v>82</v>
      </c>
      <c r="AB262" s="22" t="s">
        <v>82</v>
      </c>
      <c r="AC262" s="22" t="s">
        <v>82</v>
      </c>
      <c r="AD262" s="22" t="s">
        <v>82</v>
      </c>
      <c r="AE262" s="22" t="s">
        <v>82</v>
      </c>
      <c r="AF262" s="22" t="s">
        <v>82</v>
      </c>
      <c r="AG262" s="22">
        <v>0</v>
      </c>
    </row>
    <row r="263" s="44" customFormat="1" ht="12.75" spans="2:33">
      <c r="B263" s="22">
        <v>107</v>
      </c>
      <c r="C263" s="22" t="s">
        <v>1116</v>
      </c>
      <c r="D263" s="22" t="s">
        <v>1116</v>
      </c>
      <c r="E263" s="22">
        <v>0</v>
      </c>
      <c r="F263" s="22" t="s">
        <v>82</v>
      </c>
      <c r="G263" s="22" t="s">
        <v>619</v>
      </c>
      <c r="H263" s="22" t="s">
        <v>621</v>
      </c>
      <c r="I263" s="22" t="s">
        <v>82</v>
      </c>
      <c r="J263" s="22" t="s">
        <v>1117</v>
      </c>
      <c r="K263" s="22">
        <v>5000</v>
      </c>
      <c r="L263" s="22">
        <v>1700</v>
      </c>
      <c r="M263" s="22">
        <v>1600</v>
      </c>
      <c r="N263" s="22">
        <v>1600</v>
      </c>
      <c r="O263" s="22" t="s">
        <v>82</v>
      </c>
      <c r="P263" s="22" t="s">
        <v>82</v>
      </c>
      <c r="Q263" s="22" t="s">
        <v>82</v>
      </c>
      <c r="R263" s="22" t="s">
        <v>82</v>
      </c>
      <c r="S263" s="22">
        <v>107</v>
      </c>
      <c r="T263" s="22" t="s">
        <v>82</v>
      </c>
      <c r="U263" s="22" t="s">
        <v>82</v>
      </c>
      <c r="V263" s="22" t="s">
        <v>82</v>
      </c>
      <c r="W263" s="22" t="s">
        <v>82</v>
      </c>
      <c r="X263" s="22" t="s">
        <v>82</v>
      </c>
      <c r="Y263" s="22" t="s">
        <v>82</v>
      </c>
      <c r="Z263" s="22" t="s">
        <v>82</v>
      </c>
      <c r="AA263" s="22" t="s">
        <v>82</v>
      </c>
      <c r="AB263" s="22" t="s">
        <v>82</v>
      </c>
      <c r="AC263" s="22" t="s">
        <v>82</v>
      </c>
      <c r="AD263" s="22" t="s">
        <v>82</v>
      </c>
      <c r="AE263" s="22" t="s">
        <v>82</v>
      </c>
      <c r="AF263" s="22" t="s">
        <v>82</v>
      </c>
      <c r="AG263" s="22">
        <v>0</v>
      </c>
    </row>
    <row r="264" s="44" customFormat="1" ht="12.75" spans="2:33">
      <c r="B264" s="22">
        <v>108</v>
      </c>
      <c r="C264" s="22" t="s">
        <v>1116</v>
      </c>
      <c r="D264" s="22" t="s">
        <v>1116</v>
      </c>
      <c r="E264" s="22">
        <v>0</v>
      </c>
      <c r="F264" s="22" t="s">
        <v>82</v>
      </c>
      <c r="G264" s="22" t="s">
        <v>619</v>
      </c>
      <c r="H264" s="22" t="s">
        <v>621</v>
      </c>
      <c r="I264" s="22" t="s">
        <v>82</v>
      </c>
      <c r="J264" s="22" t="s">
        <v>1117</v>
      </c>
      <c r="K264" s="22">
        <v>5000</v>
      </c>
      <c r="L264" s="22">
        <v>1700</v>
      </c>
      <c r="M264" s="22">
        <v>1600</v>
      </c>
      <c r="N264" s="22">
        <v>1600</v>
      </c>
      <c r="O264" s="22" t="s">
        <v>82</v>
      </c>
      <c r="P264" s="22" t="s">
        <v>82</v>
      </c>
      <c r="Q264" s="22" t="s">
        <v>82</v>
      </c>
      <c r="R264" s="22" t="s">
        <v>82</v>
      </c>
      <c r="S264" s="22">
        <v>108</v>
      </c>
      <c r="T264" s="22" t="s">
        <v>82</v>
      </c>
      <c r="U264" s="22" t="s">
        <v>82</v>
      </c>
      <c r="V264" s="22" t="s">
        <v>82</v>
      </c>
      <c r="W264" s="22" t="s">
        <v>82</v>
      </c>
      <c r="X264" s="22" t="s">
        <v>82</v>
      </c>
      <c r="Y264" s="22" t="s">
        <v>82</v>
      </c>
      <c r="Z264" s="22" t="s">
        <v>82</v>
      </c>
      <c r="AA264" s="22" t="s">
        <v>82</v>
      </c>
      <c r="AB264" s="22" t="s">
        <v>82</v>
      </c>
      <c r="AC264" s="22" t="s">
        <v>82</v>
      </c>
      <c r="AD264" s="22" t="s">
        <v>82</v>
      </c>
      <c r="AE264" s="22" t="s">
        <v>82</v>
      </c>
      <c r="AF264" s="22" t="s">
        <v>82</v>
      </c>
      <c r="AG264" s="22">
        <v>0</v>
      </c>
    </row>
    <row r="265" s="44" customFormat="1" ht="12.75" spans="2:33">
      <c r="B265" s="22">
        <v>109</v>
      </c>
      <c r="C265" s="22" t="s">
        <v>1116</v>
      </c>
      <c r="D265" s="22" t="s">
        <v>1116</v>
      </c>
      <c r="E265" s="22">
        <v>0</v>
      </c>
      <c r="F265" s="22" t="s">
        <v>82</v>
      </c>
      <c r="G265" s="22" t="s">
        <v>619</v>
      </c>
      <c r="H265" s="22" t="s">
        <v>621</v>
      </c>
      <c r="I265" s="22" t="s">
        <v>82</v>
      </c>
      <c r="J265" s="22" t="s">
        <v>1117</v>
      </c>
      <c r="K265" s="22">
        <v>5000</v>
      </c>
      <c r="L265" s="22">
        <v>1700</v>
      </c>
      <c r="M265" s="22">
        <v>1600</v>
      </c>
      <c r="N265" s="22">
        <v>1600</v>
      </c>
      <c r="O265" s="22" t="s">
        <v>82</v>
      </c>
      <c r="P265" s="22" t="s">
        <v>82</v>
      </c>
      <c r="Q265" s="22" t="s">
        <v>82</v>
      </c>
      <c r="R265" s="22" t="s">
        <v>82</v>
      </c>
      <c r="S265" s="22">
        <v>109</v>
      </c>
      <c r="T265" s="22" t="s">
        <v>82</v>
      </c>
      <c r="U265" s="22" t="s">
        <v>82</v>
      </c>
      <c r="V265" s="22" t="s">
        <v>82</v>
      </c>
      <c r="W265" s="22" t="s">
        <v>82</v>
      </c>
      <c r="X265" s="22" t="s">
        <v>82</v>
      </c>
      <c r="Y265" s="22" t="s">
        <v>82</v>
      </c>
      <c r="Z265" s="22" t="s">
        <v>82</v>
      </c>
      <c r="AA265" s="22" t="s">
        <v>82</v>
      </c>
      <c r="AB265" s="22" t="s">
        <v>82</v>
      </c>
      <c r="AC265" s="22" t="s">
        <v>82</v>
      </c>
      <c r="AD265" s="22" t="s">
        <v>82</v>
      </c>
      <c r="AE265" s="22" t="s">
        <v>82</v>
      </c>
      <c r="AF265" s="22" t="s">
        <v>82</v>
      </c>
      <c r="AG265" s="22">
        <v>0</v>
      </c>
    </row>
    <row r="266" s="44" customFormat="1" ht="12.75" spans="2:33">
      <c r="B266" s="22">
        <v>110</v>
      </c>
      <c r="C266" s="22" t="s">
        <v>1116</v>
      </c>
      <c r="D266" s="22" t="s">
        <v>1116</v>
      </c>
      <c r="E266" s="22">
        <v>0</v>
      </c>
      <c r="F266" s="22" t="s">
        <v>82</v>
      </c>
      <c r="G266" s="22" t="s">
        <v>619</v>
      </c>
      <c r="H266" s="22" t="s">
        <v>621</v>
      </c>
      <c r="I266" s="22" t="s">
        <v>82</v>
      </c>
      <c r="J266" s="22" t="s">
        <v>1117</v>
      </c>
      <c r="K266" s="22">
        <v>5000</v>
      </c>
      <c r="L266" s="22">
        <v>1700</v>
      </c>
      <c r="M266" s="22">
        <v>1600</v>
      </c>
      <c r="N266" s="22">
        <v>1600</v>
      </c>
      <c r="O266" s="22" t="s">
        <v>82</v>
      </c>
      <c r="P266" s="22" t="s">
        <v>82</v>
      </c>
      <c r="Q266" s="22" t="s">
        <v>82</v>
      </c>
      <c r="R266" s="22" t="s">
        <v>82</v>
      </c>
      <c r="S266" s="22">
        <v>110</v>
      </c>
      <c r="T266" s="22" t="s">
        <v>82</v>
      </c>
      <c r="U266" s="22" t="s">
        <v>82</v>
      </c>
      <c r="V266" s="22" t="s">
        <v>82</v>
      </c>
      <c r="W266" s="22" t="s">
        <v>82</v>
      </c>
      <c r="X266" s="22" t="s">
        <v>82</v>
      </c>
      <c r="Y266" s="22" t="s">
        <v>82</v>
      </c>
      <c r="Z266" s="22" t="s">
        <v>82</v>
      </c>
      <c r="AA266" s="22" t="s">
        <v>82</v>
      </c>
      <c r="AB266" s="22" t="s">
        <v>82</v>
      </c>
      <c r="AC266" s="22" t="s">
        <v>82</v>
      </c>
      <c r="AD266" s="22" t="s">
        <v>82</v>
      </c>
      <c r="AE266" s="22" t="s">
        <v>82</v>
      </c>
      <c r="AF266" s="22" t="s">
        <v>82</v>
      </c>
      <c r="AG266" s="22">
        <v>0</v>
      </c>
    </row>
    <row r="267" s="44" customFormat="1" ht="12.75" spans="2:33">
      <c r="B267" s="22">
        <v>111</v>
      </c>
      <c r="C267" s="22" t="s">
        <v>1116</v>
      </c>
      <c r="D267" s="22" t="s">
        <v>1116</v>
      </c>
      <c r="E267" s="22">
        <v>0</v>
      </c>
      <c r="F267" s="22" t="s">
        <v>82</v>
      </c>
      <c r="G267" s="22" t="s">
        <v>619</v>
      </c>
      <c r="H267" s="22" t="s">
        <v>621</v>
      </c>
      <c r="I267" s="22" t="s">
        <v>82</v>
      </c>
      <c r="J267" s="22" t="s">
        <v>1117</v>
      </c>
      <c r="K267" s="22">
        <v>5000</v>
      </c>
      <c r="L267" s="22">
        <v>1700</v>
      </c>
      <c r="M267" s="22">
        <v>1600</v>
      </c>
      <c r="N267" s="22">
        <v>1600</v>
      </c>
      <c r="O267" s="22" t="s">
        <v>82</v>
      </c>
      <c r="P267" s="22" t="s">
        <v>82</v>
      </c>
      <c r="Q267" s="22" t="s">
        <v>82</v>
      </c>
      <c r="R267" s="22" t="s">
        <v>82</v>
      </c>
      <c r="S267" s="22">
        <v>111</v>
      </c>
      <c r="T267" s="22" t="s">
        <v>82</v>
      </c>
      <c r="U267" s="22" t="s">
        <v>82</v>
      </c>
      <c r="V267" s="22" t="s">
        <v>82</v>
      </c>
      <c r="W267" s="22" t="s">
        <v>82</v>
      </c>
      <c r="X267" s="22" t="s">
        <v>82</v>
      </c>
      <c r="Y267" s="22" t="s">
        <v>82</v>
      </c>
      <c r="Z267" s="22" t="s">
        <v>82</v>
      </c>
      <c r="AA267" s="22" t="s">
        <v>82</v>
      </c>
      <c r="AB267" s="22" t="s">
        <v>82</v>
      </c>
      <c r="AC267" s="22" t="s">
        <v>82</v>
      </c>
      <c r="AD267" s="22" t="s">
        <v>82</v>
      </c>
      <c r="AE267" s="22" t="s">
        <v>82</v>
      </c>
      <c r="AF267" s="22" t="s">
        <v>82</v>
      </c>
      <c r="AG267" s="22">
        <v>0</v>
      </c>
    </row>
    <row r="268" s="44" customFormat="1" ht="12.75" spans="2:33">
      <c r="B268" s="22">
        <v>112</v>
      </c>
      <c r="C268" s="22" t="s">
        <v>1116</v>
      </c>
      <c r="D268" s="22" t="s">
        <v>1116</v>
      </c>
      <c r="E268" s="22">
        <v>0</v>
      </c>
      <c r="F268" s="22" t="s">
        <v>82</v>
      </c>
      <c r="G268" s="22" t="s">
        <v>619</v>
      </c>
      <c r="H268" s="22" t="s">
        <v>621</v>
      </c>
      <c r="I268" s="22" t="s">
        <v>82</v>
      </c>
      <c r="J268" s="22" t="s">
        <v>1117</v>
      </c>
      <c r="K268" s="22">
        <v>5000</v>
      </c>
      <c r="L268" s="22">
        <v>1700</v>
      </c>
      <c r="M268" s="22">
        <v>1600</v>
      </c>
      <c r="N268" s="22">
        <v>1600</v>
      </c>
      <c r="O268" s="22" t="s">
        <v>82</v>
      </c>
      <c r="P268" s="22" t="s">
        <v>82</v>
      </c>
      <c r="Q268" s="22" t="s">
        <v>82</v>
      </c>
      <c r="R268" s="22" t="s">
        <v>82</v>
      </c>
      <c r="S268" s="22">
        <v>112</v>
      </c>
      <c r="T268" s="22" t="s">
        <v>82</v>
      </c>
      <c r="U268" s="22" t="s">
        <v>82</v>
      </c>
      <c r="V268" s="22" t="s">
        <v>82</v>
      </c>
      <c r="W268" s="22" t="s">
        <v>82</v>
      </c>
      <c r="X268" s="22" t="s">
        <v>82</v>
      </c>
      <c r="Y268" s="22" t="s">
        <v>82</v>
      </c>
      <c r="Z268" s="22" t="s">
        <v>82</v>
      </c>
      <c r="AA268" s="22" t="s">
        <v>82</v>
      </c>
      <c r="AB268" s="22" t="s">
        <v>82</v>
      </c>
      <c r="AC268" s="22" t="s">
        <v>82</v>
      </c>
      <c r="AD268" s="22" t="s">
        <v>82</v>
      </c>
      <c r="AE268" s="22" t="s">
        <v>82</v>
      </c>
      <c r="AF268" s="22" t="s">
        <v>82</v>
      </c>
      <c r="AG268" s="22">
        <v>0</v>
      </c>
    </row>
    <row r="269" s="44" customFormat="1" ht="12.75" spans="2:33">
      <c r="B269" s="22">
        <v>113</v>
      </c>
      <c r="C269" s="22" t="s">
        <v>1116</v>
      </c>
      <c r="D269" s="22" t="s">
        <v>1116</v>
      </c>
      <c r="E269" s="22">
        <v>0</v>
      </c>
      <c r="F269" s="22" t="s">
        <v>82</v>
      </c>
      <c r="G269" s="22" t="s">
        <v>619</v>
      </c>
      <c r="H269" s="22" t="s">
        <v>621</v>
      </c>
      <c r="I269" s="22" t="s">
        <v>82</v>
      </c>
      <c r="J269" s="22" t="s">
        <v>1117</v>
      </c>
      <c r="K269" s="22">
        <v>5000</v>
      </c>
      <c r="L269" s="22">
        <v>1700</v>
      </c>
      <c r="M269" s="22">
        <v>1600</v>
      </c>
      <c r="N269" s="22">
        <v>1600</v>
      </c>
      <c r="O269" s="22" t="s">
        <v>82</v>
      </c>
      <c r="P269" s="22" t="s">
        <v>82</v>
      </c>
      <c r="Q269" s="22" t="s">
        <v>82</v>
      </c>
      <c r="R269" s="22" t="s">
        <v>82</v>
      </c>
      <c r="S269" s="22">
        <v>113</v>
      </c>
      <c r="T269" s="22" t="s">
        <v>82</v>
      </c>
      <c r="U269" s="22" t="s">
        <v>82</v>
      </c>
      <c r="V269" s="22" t="s">
        <v>82</v>
      </c>
      <c r="W269" s="22" t="s">
        <v>82</v>
      </c>
      <c r="X269" s="22" t="s">
        <v>82</v>
      </c>
      <c r="Y269" s="22" t="s">
        <v>82</v>
      </c>
      <c r="Z269" s="22" t="s">
        <v>82</v>
      </c>
      <c r="AA269" s="22" t="s">
        <v>82</v>
      </c>
      <c r="AB269" s="22" t="s">
        <v>82</v>
      </c>
      <c r="AC269" s="22" t="s">
        <v>82</v>
      </c>
      <c r="AD269" s="22" t="s">
        <v>82</v>
      </c>
      <c r="AE269" s="22" t="s">
        <v>82</v>
      </c>
      <c r="AF269" s="22" t="s">
        <v>82</v>
      </c>
      <c r="AG269" s="22">
        <v>0</v>
      </c>
    </row>
    <row r="270" s="44" customFormat="1" ht="12.75" spans="2:33">
      <c r="B270" s="22">
        <v>114</v>
      </c>
      <c r="C270" s="22" t="s">
        <v>1116</v>
      </c>
      <c r="D270" s="22" t="s">
        <v>1116</v>
      </c>
      <c r="E270" s="22">
        <v>0</v>
      </c>
      <c r="F270" s="22" t="s">
        <v>82</v>
      </c>
      <c r="G270" s="22" t="s">
        <v>619</v>
      </c>
      <c r="H270" s="22" t="s">
        <v>621</v>
      </c>
      <c r="I270" s="22" t="s">
        <v>82</v>
      </c>
      <c r="J270" s="22" t="s">
        <v>1117</v>
      </c>
      <c r="K270" s="22">
        <v>5000</v>
      </c>
      <c r="L270" s="22">
        <v>1700</v>
      </c>
      <c r="M270" s="22">
        <v>1600</v>
      </c>
      <c r="N270" s="22">
        <v>1600</v>
      </c>
      <c r="O270" s="22" t="s">
        <v>82</v>
      </c>
      <c r="P270" s="22" t="s">
        <v>82</v>
      </c>
      <c r="Q270" s="22" t="s">
        <v>82</v>
      </c>
      <c r="R270" s="22" t="s">
        <v>82</v>
      </c>
      <c r="S270" s="22">
        <v>114</v>
      </c>
      <c r="T270" s="22" t="s">
        <v>82</v>
      </c>
      <c r="U270" s="22" t="s">
        <v>82</v>
      </c>
      <c r="V270" s="22" t="s">
        <v>82</v>
      </c>
      <c r="W270" s="22" t="s">
        <v>82</v>
      </c>
      <c r="X270" s="22" t="s">
        <v>82</v>
      </c>
      <c r="Y270" s="22" t="s">
        <v>82</v>
      </c>
      <c r="Z270" s="22" t="s">
        <v>82</v>
      </c>
      <c r="AA270" s="22" t="s">
        <v>82</v>
      </c>
      <c r="AB270" s="22" t="s">
        <v>82</v>
      </c>
      <c r="AC270" s="22" t="s">
        <v>82</v>
      </c>
      <c r="AD270" s="22" t="s">
        <v>82</v>
      </c>
      <c r="AE270" s="22" t="s">
        <v>82</v>
      </c>
      <c r="AF270" s="22" t="s">
        <v>82</v>
      </c>
      <c r="AG270" s="22">
        <v>0</v>
      </c>
    </row>
    <row r="271" s="44" customFormat="1" ht="12.75" spans="2:33">
      <c r="B271" s="22">
        <v>115</v>
      </c>
      <c r="C271" s="22" t="s">
        <v>1116</v>
      </c>
      <c r="D271" s="22" t="s">
        <v>1116</v>
      </c>
      <c r="E271" s="22">
        <v>0</v>
      </c>
      <c r="F271" s="22" t="s">
        <v>82</v>
      </c>
      <c r="G271" s="22" t="s">
        <v>619</v>
      </c>
      <c r="H271" s="22" t="s">
        <v>621</v>
      </c>
      <c r="I271" s="22" t="s">
        <v>82</v>
      </c>
      <c r="J271" s="22" t="s">
        <v>1117</v>
      </c>
      <c r="K271" s="22">
        <v>5000</v>
      </c>
      <c r="L271" s="22">
        <v>1700</v>
      </c>
      <c r="M271" s="22">
        <v>1600</v>
      </c>
      <c r="N271" s="22">
        <v>1600</v>
      </c>
      <c r="O271" s="22" t="s">
        <v>82</v>
      </c>
      <c r="P271" s="22" t="s">
        <v>82</v>
      </c>
      <c r="Q271" s="22" t="s">
        <v>82</v>
      </c>
      <c r="R271" s="22" t="s">
        <v>82</v>
      </c>
      <c r="S271" s="22">
        <v>115</v>
      </c>
      <c r="T271" s="22" t="s">
        <v>82</v>
      </c>
      <c r="U271" s="22" t="s">
        <v>82</v>
      </c>
      <c r="V271" s="22" t="s">
        <v>82</v>
      </c>
      <c r="W271" s="22" t="s">
        <v>82</v>
      </c>
      <c r="X271" s="22" t="s">
        <v>82</v>
      </c>
      <c r="Y271" s="22" t="s">
        <v>82</v>
      </c>
      <c r="Z271" s="22" t="s">
        <v>82</v>
      </c>
      <c r="AA271" s="22" t="s">
        <v>82</v>
      </c>
      <c r="AB271" s="22" t="s">
        <v>82</v>
      </c>
      <c r="AC271" s="22" t="s">
        <v>82</v>
      </c>
      <c r="AD271" s="22" t="s">
        <v>82</v>
      </c>
      <c r="AE271" s="22" t="s">
        <v>82</v>
      </c>
      <c r="AF271" s="22" t="s">
        <v>82</v>
      </c>
      <c r="AG271" s="22">
        <v>0</v>
      </c>
    </row>
    <row r="272" s="44" customFormat="1" ht="12.75" spans="2:33">
      <c r="B272" s="22">
        <v>116</v>
      </c>
      <c r="C272" s="22" t="s">
        <v>1116</v>
      </c>
      <c r="D272" s="22" t="s">
        <v>1116</v>
      </c>
      <c r="E272" s="22">
        <v>0</v>
      </c>
      <c r="F272" s="22" t="s">
        <v>82</v>
      </c>
      <c r="G272" s="22" t="s">
        <v>619</v>
      </c>
      <c r="H272" s="22" t="s">
        <v>621</v>
      </c>
      <c r="I272" s="22" t="s">
        <v>82</v>
      </c>
      <c r="J272" s="22" t="s">
        <v>1117</v>
      </c>
      <c r="K272" s="22">
        <v>5000</v>
      </c>
      <c r="L272" s="22">
        <v>1700</v>
      </c>
      <c r="M272" s="22">
        <v>1600</v>
      </c>
      <c r="N272" s="22">
        <v>1600</v>
      </c>
      <c r="O272" s="22" t="s">
        <v>82</v>
      </c>
      <c r="P272" s="22" t="s">
        <v>82</v>
      </c>
      <c r="Q272" s="22" t="s">
        <v>82</v>
      </c>
      <c r="R272" s="22" t="s">
        <v>82</v>
      </c>
      <c r="S272" s="22">
        <v>116</v>
      </c>
      <c r="T272" s="22" t="s">
        <v>82</v>
      </c>
      <c r="U272" s="22" t="s">
        <v>82</v>
      </c>
      <c r="V272" s="22" t="s">
        <v>82</v>
      </c>
      <c r="W272" s="22" t="s">
        <v>82</v>
      </c>
      <c r="X272" s="22" t="s">
        <v>82</v>
      </c>
      <c r="Y272" s="22" t="s">
        <v>82</v>
      </c>
      <c r="Z272" s="22" t="s">
        <v>82</v>
      </c>
      <c r="AA272" s="22" t="s">
        <v>82</v>
      </c>
      <c r="AB272" s="22" t="s">
        <v>82</v>
      </c>
      <c r="AC272" s="22" t="s">
        <v>82</v>
      </c>
      <c r="AD272" s="22" t="s">
        <v>82</v>
      </c>
      <c r="AE272" s="22" t="s">
        <v>82</v>
      </c>
      <c r="AF272" s="22" t="s">
        <v>82</v>
      </c>
      <c r="AG272" s="22">
        <v>0</v>
      </c>
    </row>
    <row r="273" s="44" customFormat="1" ht="12.75" spans="2:33">
      <c r="B273" s="22">
        <v>117</v>
      </c>
      <c r="C273" s="22" t="s">
        <v>1116</v>
      </c>
      <c r="D273" s="22" t="s">
        <v>1116</v>
      </c>
      <c r="E273" s="22">
        <v>0</v>
      </c>
      <c r="F273" s="22" t="s">
        <v>82</v>
      </c>
      <c r="G273" s="22" t="s">
        <v>619</v>
      </c>
      <c r="H273" s="22" t="s">
        <v>621</v>
      </c>
      <c r="I273" s="22" t="s">
        <v>82</v>
      </c>
      <c r="J273" s="22" t="s">
        <v>1117</v>
      </c>
      <c r="K273" s="22">
        <v>5000</v>
      </c>
      <c r="L273" s="22">
        <v>1700</v>
      </c>
      <c r="M273" s="22">
        <v>1600</v>
      </c>
      <c r="N273" s="22">
        <v>1600</v>
      </c>
      <c r="O273" s="22" t="s">
        <v>82</v>
      </c>
      <c r="P273" s="22" t="s">
        <v>82</v>
      </c>
      <c r="Q273" s="22" t="s">
        <v>82</v>
      </c>
      <c r="R273" s="22" t="s">
        <v>82</v>
      </c>
      <c r="S273" s="22">
        <v>117</v>
      </c>
      <c r="T273" s="22" t="s">
        <v>82</v>
      </c>
      <c r="U273" s="22" t="s">
        <v>82</v>
      </c>
      <c r="V273" s="22" t="s">
        <v>82</v>
      </c>
      <c r="W273" s="22" t="s">
        <v>82</v>
      </c>
      <c r="X273" s="22" t="s">
        <v>82</v>
      </c>
      <c r="Y273" s="22" t="s">
        <v>82</v>
      </c>
      <c r="Z273" s="22" t="s">
        <v>82</v>
      </c>
      <c r="AA273" s="22" t="s">
        <v>82</v>
      </c>
      <c r="AB273" s="22" t="s">
        <v>82</v>
      </c>
      <c r="AC273" s="22" t="s">
        <v>82</v>
      </c>
      <c r="AD273" s="22" t="s">
        <v>82</v>
      </c>
      <c r="AE273" s="22" t="s">
        <v>82</v>
      </c>
      <c r="AF273" s="22" t="s">
        <v>82</v>
      </c>
      <c r="AG273" s="22">
        <v>0</v>
      </c>
    </row>
    <row r="274" s="44" customFormat="1" ht="12.75" spans="2:33">
      <c r="B274" s="22">
        <v>118</v>
      </c>
      <c r="C274" s="22" t="s">
        <v>1116</v>
      </c>
      <c r="D274" s="22" t="s">
        <v>1116</v>
      </c>
      <c r="E274" s="22">
        <v>0</v>
      </c>
      <c r="F274" s="22" t="s">
        <v>82</v>
      </c>
      <c r="G274" s="22" t="s">
        <v>619</v>
      </c>
      <c r="H274" s="22" t="s">
        <v>621</v>
      </c>
      <c r="I274" s="22" t="s">
        <v>82</v>
      </c>
      <c r="J274" s="22" t="s">
        <v>1117</v>
      </c>
      <c r="K274" s="22">
        <v>5000</v>
      </c>
      <c r="L274" s="22">
        <v>1700</v>
      </c>
      <c r="M274" s="22">
        <v>1600</v>
      </c>
      <c r="N274" s="22">
        <v>1600</v>
      </c>
      <c r="O274" s="22" t="s">
        <v>82</v>
      </c>
      <c r="P274" s="22" t="s">
        <v>82</v>
      </c>
      <c r="Q274" s="22" t="s">
        <v>82</v>
      </c>
      <c r="R274" s="22" t="s">
        <v>82</v>
      </c>
      <c r="S274" s="22">
        <v>118</v>
      </c>
      <c r="T274" s="22" t="s">
        <v>82</v>
      </c>
      <c r="U274" s="22" t="s">
        <v>82</v>
      </c>
      <c r="V274" s="22" t="s">
        <v>82</v>
      </c>
      <c r="W274" s="22" t="s">
        <v>82</v>
      </c>
      <c r="X274" s="22" t="s">
        <v>82</v>
      </c>
      <c r="Y274" s="22" t="s">
        <v>82</v>
      </c>
      <c r="Z274" s="22" t="s">
        <v>82</v>
      </c>
      <c r="AA274" s="22" t="s">
        <v>82</v>
      </c>
      <c r="AB274" s="22" t="s">
        <v>82</v>
      </c>
      <c r="AC274" s="22" t="s">
        <v>82</v>
      </c>
      <c r="AD274" s="22" t="s">
        <v>82</v>
      </c>
      <c r="AE274" s="22" t="s">
        <v>82</v>
      </c>
      <c r="AF274" s="22" t="s">
        <v>82</v>
      </c>
      <c r="AG274" s="22">
        <v>0</v>
      </c>
    </row>
    <row r="275" s="44" customFormat="1" ht="12.75" spans="2:33">
      <c r="B275" s="22">
        <v>119</v>
      </c>
      <c r="C275" s="22" t="s">
        <v>1116</v>
      </c>
      <c r="D275" s="22" t="s">
        <v>1116</v>
      </c>
      <c r="E275" s="22">
        <v>0</v>
      </c>
      <c r="F275" s="22" t="s">
        <v>82</v>
      </c>
      <c r="G275" s="22" t="s">
        <v>619</v>
      </c>
      <c r="H275" s="22" t="s">
        <v>621</v>
      </c>
      <c r="I275" s="22" t="s">
        <v>82</v>
      </c>
      <c r="J275" s="22" t="s">
        <v>1117</v>
      </c>
      <c r="K275" s="22">
        <v>5000</v>
      </c>
      <c r="L275" s="22">
        <v>1700</v>
      </c>
      <c r="M275" s="22">
        <v>1600</v>
      </c>
      <c r="N275" s="22">
        <v>1600</v>
      </c>
      <c r="O275" s="22" t="s">
        <v>82</v>
      </c>
      <c r="P275" s="22" t="s">
        <v>82</v>
      </c>
      <c r="Q275" s="22" t="s">
        <v>82</v>
      </c>
      <c r="R275" s="22" t="s">
        <v>82</v>
      </c>
      <c r="S275" s="22">
        <v>119</v>
      </c>
      <c r="T275" s="22" t="s">
        <v>82</v>
      </c>
      <c r="U275" s="22" t="s">
        <v>82</v>
      </c>
      <c r="V275" s="22" t="s">
        <v>82</v>
      </c>
      <c r="W275" s="22" t="s">
        <v>82</v>
      </c>
      <c r="X275" s="22" t="s">
        <v>82</v>
      </c>
      <c r="Y275" s="22" t="s">
        <v>82</v>
      </c>
      <c r="Z275" s="22" t="s">
        <v>82</v>
      </c>
      <c r="AA275" s="22" t="s">
        <v>82</v>
      </c>
      <c r="AB275" s="22" t="s">
        <v>82</v>
      </c>
      <c r="AC275" s="22" t="s">
        <v>82</v>
      </c>
      <c r="AD275" s="22" t="s">
        <v>82</v>
      </c>
      <c r="AE275" s="22" t="s">
        <v>82</v>
      </c>
      <c r="AF275" s="22" t="s">
        <v>82</v>
      </c>
      <c r="AG275" s="22">
        <v>0</v>
      </c>
    </row>
    <row r="282" ht="14.25" spans="1:2">
      <c r="A282" s="16" t="s">
        <v>57</v>
      </c>
      <c r="B282" s="17" t="s">
        <v>1120</v>
      </c>
    </row>
    <row r="283" spans="1:2">
      <c r="A283" s="18"/>
      <c r="B283" s="19" t="s">
        <v>1121</v>
      </c>
    </row>
    <row r="284" spans="2:28">
      <c r="B284" s="20" t="s">
        <v>61</v>
      </c>
      <c r="C284" s="21" t="s">
        <v>62</v>
      </c>
      <c r="D284" s="21" t="s">
        <v>63</v>
      </c>
      <c r="E284" s="21" t="s">
        <v>64</v>
      </c>
      <c r="F284" s="21" t="s">
        <v>65</v>
      </c>
      <c r="G284" s="21" t="s">
        <v>1122</v>
      </c>
      <c r="H284" s="21" t="s">
        <v>135</v>
      </c>
      <c r="I284" s="21" t="s">
        <v>129</v>
      </c>
      <c r="J284" s="21" t="s">
        <v>1123</v>
      </c>
      <c r="K284" s="21" t="s">
        <v>1124</v>
      </c>
      <c r="L284" s="21" t="s">
        <v>1115</v>
      </c>
      <c r="M284" s="21" t="s">
        <v>268</v>
      </c>
      <c r="N284" s="21" t="s">
        <v>369</v>
      </c>
      <c r="O284" s="21" t="s">
        <v>363</v>
      </c>
      <c r="P284" s="21" t="s">
        <v>128</v>
      </c>
      <c r="Q284" s="21" t="s">
        <v>1125</v>
      </c>
      <c r="R284" s="21" t="s">
        <v>1126</v>
      </c>
      <c r="S284" s="21" t="s">
        <v>1127</v>
      </c>
      <c r="T284" s="21" t="s">
        <v>344</v>
      </c>
      <c r="U284" s="21" t="s">
        <v>1128</v>
      </c>
      <c r="V284" s="21" t="s">
        <v>1129</v>
      </c>
      <c r="W284" s="21" t="s">
        <v>370</v>
      </c>
      <c r="X284" s="21" t="s">
        <v>1130</v>
      </c>
      <c r="Y284" s="21" t="s">
        <v>1131</v>
      </c>
      <c r="Z284" s="21" t="s">
        <v>1132</v>
      </c>
      <c r="AA284" s="21" t="s">
        <v>392</v>
      </c>
      <c r="AB284" s="21" t="s">
        <v>1133</v>
      </c>
    </row>
    <row r="285" ht="13.5" spans="1:142">
      <c r="A285" s="43"/>
      <c r="B285" s="22">
        <v>118</v>
      </c>
      <c r="C285" s="22" t="s">
        <v>1116</v>
      </c>
      <c r="D285" s="22" t="s">
        <v>1116</v>
      </c>
      <c r="E285" s="22">
        <v>0</v>
      </c>
      <c r="F285" s="22" t="s">
        <v>82</v>
      </c>
      <c r="G285" s="47">
        <v>43116</v>
      </c>
      <c r="H285" s="47">
        <v>42856</v>
      </c>
      <c r="I285" s="47">
        <v>43220</v>
      </c>
      <c r="J285" s="47">
        <v>43344</v>
      </c>
      <c r="K285" s="47">
        <v>43373</v>
      </c>
      <c r="L285" s="22">
        <v>1</v>
      </c>
      <c r="M285" s="34" t="s">
        <v>173</v>
      </c>
      <c r="N285" s="22">
        <v>1</v>
      </c>
      <c r="O285" s="22" t="s">
        <v>1108</v>
      </c>
      <c r="P285" s="22">
        <v>4</v>
      </c>
      <c r="Q285" s="22" t="s">
        <v>82</v>
      </c>
      <c r="R285" s="22" t="s">
        <v>82</v>
      </c>
      <c r="S285" s="22" t="s">
        <v>82</v>
      </c>
      <c r="T285" s="22">
        <v>11</v>
      </c>
      <c r="U285" s="22">
        <v>1</v>
      </c>
      <c r="V285" s="22" t="s">
        <v>82</v>
      </c>
      <c r="W285" s="22">
        <v>0</v>
      </c>
      <c r="X285" s="22" t="s">
        <v>82</v>
      </c>
      <c r="Y285" s="22" t="s">
        <v>82</v>
      </c>
      <c r="Z285" s="22">
        <v>0</v>
      </c>
      <c r="AA285" s="22">
        <v>1</v>
      </c>
      <c r="AB285" s="22">
        <v>1</v>
      </c>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43"/>
      <c r="CA285" s="43"/>
      <c r="CB285" s="43"/>
      <c r="CC285" s="43"/>
      <c r="CD285" s="43"/>
      <c r="CE285" s="43"/>
      <c r="CF285" s="43"/>
      <c r="CG285" s="43"/>
      <c r="CH285" s="43"/>
      <c r="CI285" s="43"/>
      <c r="CJ285" s="43"/>
      <c r="CK285" s="43"/>
      <c r="CL285" s="43"/>
      <c r="CM285" s="43"/>
      <c r="CN285" s="43"/>
      <c r="CO285" s="43"/>
      <c r="CP285" s="43"/>
      <c r="CQ285" s="43"/>
      <c r="CR285" s="43"/>
      <c r="CS285" s="43"/>
      <c r="CT285" s="43"/>
      <c r="CU285" s="43"/>
      <c r="CV285" s="43"/>
      <c r="CW285" s="43"/>
      <c r="CX285" s="43"/>
      <c r="CY285" s="43"/>
      <c r="CZ285" s="43"/>
      <c r="DA285" s="43"/>
      <c r="DB285" s="43"/>
      <c r="DC285" s="43"/>
      <c r="DD285" s="43"/>
      <c r="DE285" s="43"/>
      <c r="DF285" s="43"/>
      <c r="DG285" s="43"/>
      <c r="DH285" s="43"/>
      <c r="DI285" s="43"/>
      <c r="DJ285" s="43"/>
      <c r="DK285" s="43"/>
      <c r="DL285" s="43"/>
      <c r="DM285" s="43"/>
      <c r="DN285" s="43"/>
      <c r="DO285" s="43"/>
      <c r="DP285" s="43"/>
      <c r="DQ285" s="43"/>
      <c r="DR285" s="43"/>
      <c r="DS285" s="43"/>
      <c r="DT285" s="43"/>
      <c r="DU285" s="43"/>
      <c r="DV285" s="43"/>
      <c r="DW285" s="43"/>
      <c r="DX285" s="43"/>
      <c r="DY285" s="43"/>
      <c r="DZ285" s="43"/>
      <c r="EA285" s="43"/>
      <c r="EB285" s="43"/>
      <c r="EC285" s="43"/>
      <c r="ED285" s="43"/>
      <c r="EE285" s="43"/>
      <c r="EF285" s="43"/>
      <c r="EG285" s="43"/>
      <c r="EH285" s="43"/>
      <c r="EI285" s="43"/>
      <c r="EJ285" s="43"/>
      <c r="EK285" s="43"/>
      <c r="EL285" s="43"/>
    </row>
    <row r="286" ht="13.5" spans="1:142">
      <c r="A286" s="43"/>
      <c r="B286" s="22">
        <v>119</v>
      </c>
      <c r="C286" s="22" t="s">
        <v>1116</v>
      </c>
      <c r="D286" s="22" t="s">
        <v>1116</v>
      </c>
      <c r="E286" s="22">
        <v>0</v>
      </c>
      <c r="F286" s="22" t="s">
        <v>82</v>
      </c>
      <c r="G286" s="48">
        <v>43116</v>
      </c>
      <c r="H286" s="48">
        <v>42856</v>
      </c>
      <c r="I286" s="48">
        <v>43220</v>
      </c>
      <c r="J286" s="48">
        <v>43344</v>
      </c>
      <c r="K286" s="48">
        <v>43373</v>
      </c>
      <c r="L286" s="22">
        <v>2</v>
      </c>
      <c r="M286" s="34" t="s">
        <v>185</v>
      </c>
      <c r="N286" s="22">
        <v>2</v>
      </c>
      <c r="O286" s="22" t="s">
        <v>1112</v>
      </c>
      <c r="P286" s="22">
        <v>4</v>
      </c>
      <c r="Q286" s="22" t="s">
        <v>82</v>
      </c>
      <c r="R286" s="22" t="s">
        <v>82</v>
      </c>
      <c r="S286" s="22" t="s">
        <v>82</v>
      </c>
      <c r="T286" s="22">
        <v>11</v>
      </c>
      <c r="U286" s="22">
        <v>2</v>
      </c>
      <c r="V286" s="22" t="s">
        <v>82</v>
      </c>
      <c r="W286" s="22">
        <v>0</v>
      </c>
      <c r="X286" s="22" t="s">
        <v>82</v>
      </c>
      <c r="Y286" s="22" t="s">
        <v>82</v>
      </c>
      <c r="Z286" s="22">
        <v>0</v>
      </c>
      <c r="AA286" s="22">
        <v>1</v>
      </c>
      <c r="AB286" s="22">
        <v>1</v>
      </c>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43"/>
      <c r="BH286" s="43"/>
      <c r="BI286" s="43"/>
      <c r="BJ286" s="43"/>
      <c r="BK286" s="43"/>
      <c r="BL286" s="43"/>
      <c r="BM286" s="43"/>
      <c r="BN286" s="43"/>
      <c r="BO286" s="43"/>
      <c r="BP286" s="43"/>
      <c r="BQ286" s="43"/>
      <c r="BR286" s="43"/>
      <c r="BS286" s="43"/>
      <c r="BT286" s="43"/>
      <c r="BU286" s="43"/>
      <c r="BV286" s="43"/>
      <c r="BW286" s="43"/>
      <c r="BX286" s="43"/>
      <c r="BY286" s="43"/>
      <c r="BZ286" s="43"/>
      <c r="CA286" s="43"/>
      <c r="CB286" s="43"/>
      <c r="CC286" s="43"/>
      <c r="CD286" s="43"/>
      <c r="CE286" s="43"/>
      <c r="CF286" s="43"/>
      <c r="CG286" s="43"/>
      <c r="CH286" s="43"/>
      <c r="CI286" s="43"/>
      <c r="CJ286" s="43"/>
      <c r="CK286" s="43"/>
      <c r="CL286" s="43"/>
      <c r="CM286" s="43"/>
      <c r="CN286" s="43"/>
      <c r="CO286" s="43"/>
      <c r="CP286" s="43"/>
      <c r="CQ286" s="43"/>
      <c r="CR286" s="43"/>
      <c r="CS286" s="43"/>
      <c r="CT286" s="43"/>
      <c r="CU286" s="43"/>
      <c r="CV286" s="43"/>
      <c r="CW286" s="43"/>
      <c r="CX286" s="43"/>
      <c r="CY286" s="43"/>
      <c r="CZ286" s="43"/>
      <c r="DA286" s="43"/>
      <c r="DB286" s="43"/>
      <c r="DC286" s="43"/>
      <c r="DD286" s="43"/>
      <c r="DE286" s="43"/>
      <c r="DF286" s="43"/>
      <c r="DG286" s="43"/>
      <c r="DH286" s="43"/>
      <c r="DI286" s="43"/>
      <c r="DJ286" s="43"/>
      <c r="DK286" s="43"/>
      <c r="DL286" s="43"/>
      <c r="DM286" s="43"/>
      <c r="DN286" s="43"/>
      <c r="DO286" s="43"/>
      <c r="DP286" s="43"/>
      <c r="DQ286" s="43"/>
      <c r="DR286" s="43"/>
      <c r="DS286" s="43"/>
      <c r="DT286" s="43"/>
      <c r="DU286" s="43"/>
      <c r="DV286" s="43"/>
      <c r="DW286" s="43"/>
      <c r="DX286" s="43"/>
      <c r="DY286" s="43"/>
      <c r="DZ286" s="43"/>
      <c r="EA286" s="43"/>
      <c r="EB286" s="43"/>
      <c r="EC286" s="43"/>
      <c r="ED286" s="43"/>
      <c r="EE286" s="43"/>
      <c r="EF286" s="43"/>
      <c r="EG286" s="43"/>
      <c r="EH286" s="43"/>
      <c r="EI286" s="43"/>
      <c r="EJ286" s="43"/>
      <c r="EK286" s="43"/>
      <c r="EL286" s="43"/>
    </row>
    <row r="287" ht="13.5" spans="1:142">
      <c r="A287" s="43"/>
      <c r="B287" s="22">
        <v>120</v>
      </c>
      <c r="C287" s="22" t="s">
        <v>1116</v>
      </c>
      <c r="D287" s="22" t="s">
        <v>1116</v>
      </c>
      <c r="E287" s="22">
        <v>0</v>
      </c>
      <c r="F287" s="22" t="s">
        <v>82</v>
      </c>
      <c r="G287" s="47">
        <v>43116</v>
      </c>
      <c r="H287" s="47">
        <v>42856</v>
      </c>
      <c r="I287" s="47">
        <v>43220</v>
      </c>
      <c r="J287" s="47">
        <v>43344</v>
      </c>
      <c r="K287" s="47">
        <v>43373</v>
      </c>
      <c r="L287" s="22">
        <v>101</v>
      </c>
      <c r="M287" s="34" t="s">
        <v>193</v>
      </c>
      <c r="N287" s="22">
        <v>3</v>
      </c>
      <c r="O287" s="22" t="s">
        <v>1134</v>
      </c>
      <c r="P287" s="22">
        <v>4</v>
      </c>
      <c r="Q287" s="22" t="s">
        <v>82</v>
      </c>
      <c r="R287" s="22" t="s">
        <v>82</v>
      </c>
      <c r="S287" s="22" t="s">
        <v>82</v>
      </c>
      <c r="T287" s="22">
        <v>11</v>
      </c>
      <c r="U287" s="22">
        <v>101</v>
      </c>
      <c r="V287" s="22" t="s">
        <v>82</v>
      </c>
      <c r="W287" s="22">
        <v>0</v>
      </c>
      <c r="X287" s="22" t="s">
        <v>82</v>
      </c>
      <c r="Y287" s="22" t="s">
        <v>82</v>
      </c>
      <c r="Z287" s="22">
        <v>0</v>
      </c>
      <c r="AA287" s="22">
        <v>1</v>
      </c>
      <c r="AB287" s="22">
        <v>1</v>
      </c>
      <c r="AC287" s="43"/>
      <c r="AD287" s="43"/>
      <c r="AE287" s="43"/>
      <c r="AF287" s="43"/>
      <c r="AG287" s="43"/>
      <c r="AH287" s="43"/>
      <c r="AI287" s="43"/>
      <c r="AJ287" s="43"/>
      <c r="AK287" s="43"/>
      <c r="AL287" s="43"/>
      <c r="AM287" s="43"/>
      <c r="AN287" s="43"/>
      <c r="AO287" s="43"/>
      <c r="AP287" s="43"/>
      <c r="AQ287" s="43"/>
      <c r="AR287" s="43"/>
      <c r="AS287" s="43"/>
      <c r="AT287" s="43"/>
      <c r="AU287" s="43"/>
      <c r="AV287" s="43"/>
      <c r="AW287" s="43"/>
      <c r="AX287" s="43"/>
      <c r="AY287" s="43"/>
      <c r="AZ287" s="43"/>
      <c r="BA287" s="43"/>
      <c r="BB287" s="43"/>
      <c r="BC287" s="43"/>
      <c r="BD287" s="43"/>
      <c r="BE287" s="43"/>
      <c r="BF287" s="43"/>
      <c r="BG287" s="43"/>
      <c r="BH287" s="43"/>
      <c r="BI287" s="43"/>
      <c r="BJ287" s="43"/>
      <c r="BK287" s="43"/>
      <c r="BL287" s="43"/>
      <c r="BM287" s="43"/>
      <c r="BN287" s="43"/>
      <c r="BO287" s="43"/>
      <c r="BP287" s="43"/>
      <c r="BQ287" s="43"/>
      <c r="BR287" s="43"/>
      <c r="BS287" s="43"/>
      <c r="BT287" s="43"/>
      <c r="BU287" s="43"/>
      <c r="BV287" s="43"/>
      <c r="BW287" s="43"/>
      <c r="BX287" s="43"/>
      <c r="BY287" s="43"/>
      <c r="BZ287" s="43"/>
      <c r="CA287" s="43"/>
      <c r="CB287" s="43"/>
      <c r="CC287" s="43"/>
      <c r="CD287" s="43"/>
      <c r="CE287" s="43"/>
      <c r="CF287" s="43"/>
      <c r="CG287" s="43"/>
      <c r="CH287" s="43"/>
      <c r="CI287" s="43"/>
      <c r="CJ287" s="43"/>
      <c r="CK287" s="43"/>
      <c r="CL287" s="43"/>
      <c r="CM287" s="43"/>
      <c r="CN287" s="43"/>
      <c r="CO287" s="43"/>
      <c r="CP287" s="43"/>
      <c r="CQ287" s="43"/>
      <c r="CR287" s="43"/>
      <c r="CS287" s="43"/>
      <c r="CT287" s="43"/>
      <c r="CU287" s="43"/>
      <c r="CV287" s="43"/>
      <c r="CW287" s="43"/>
      <c r="CX287" s="43"/>
      <c r="CY287" s="43"/>
      <c r="CZ287" s="43"/>
      <c r="DA287" s="43"/>
      <c r="DB287" s="43"/>
      <c r="DC287" s="43"/>
      <c r="DD287" s="43"/>
      <c r="DE287" s="43"/>
      <c r="DF287" s="43"/>
      <c r="DG287" s="43"/>
      <c r="DH287" s="43"/>
      <c r="DI287" s="43"/>
      <c r="DJ287" s="43"/>
      <c r="DK287" s="43"/>
      <c r="DL287" s="43"/>
      <c r="DM287" s="43"/>
      <c r="DN287" s="43"/>
      <c r="DO287" s="43"/>
      <c r="DP287" s="43"/>
      <c r="DQ287" s="43"/>
      <c r="DR287" s="43"/>
      <c r="DS287" s="43"/>
      <c r="DT287" s="43"/>
      <c r="DU287" s="43"/>
      <c r="DV287" s="43"/>
      <c r="DW287" s="43"/>
      <c r="DX287" s="43"/>
      <c r="DY287" s="43"/>
      <c r="DZ287" s="43"/>
      <c r="EA287" s="43"/>
      <c r="EB287" s="43"/>
      <c r="EC287" s="43"/>
      <c r="ED287" s="43"/>
      <c r="EE287" s="43"/>
      <c r="EF287" s="43"/>
      <c r="EG287" s="43"/>
      <c r="EH287" s="43"/>
      <c r="EI287" s="43"/>
      <c r="EJ287" s="43"/>
      <c r="EK287" s="43"/>
      <c r="EL287" s="43"/>
    </row>
    <row r="288" ht="13.5" spans="1:142">
      <c r="A288" s="43"/>
      <c r="B288" s="22">
        <v>121</v>
      </c>
      <c r="C288" s="22" t="s">
        <v>1116</v>
      </c>
      <c r="D288" s="22" t="s">
        <v>1116</v>
      </c>
      <c r="E288" s="22">
        <v>0</v>
      </c>
      <c r="F288" s="22" t="s">
        <v>82</v>
      </c>
      <c r="G288" s="48">
        <v>43116</v>
      </c>
      <c r="H288" s="48">
        <v>42856</v>
      </c>
      <c r="I288" s="48">
        <v>43220</v>
      </c>
      <c r="J288" s="48">
        <v>43344</v>
      </c>
      <c r="K288" s="48">
        <v>43373</v>
      </c>
      <c r="L288" s="22">
        <v>102</v>
      </c>
      <c r="M288" s="34" t="s">
        <v>198</v>
      </c>
      <c r="N288" s="22">
        <v>4</v>
      </c>
      <c r="O288" s="22" t="s">
        <v>1135</v>
      </c>
      <c r="P288" s="22">
        <v>4</v>
      </c>
      <c r="Q288" s="22" t="s">
        <v>82</v>
      </c>
      <c r="R288" s="22" t="s">
        <v>82</v>
      </c>
      <c r="S288" s="22" t="s">
        <v>82</v>
      </c>
      <c r="T288" s="22">
        <v>11</v>
      </c>
      <c r="U288" s="22">
        <v>102</v>
      </c>
      <c r="V288" s="22" t="s">
        <v>82</v>
      </c>
      <c r="W288" s="22">
        <v>0</v>
      </c>
      <c r="X288" s="22" t="s">
        <v>82</v>
      </c>
      <c r="Y288" s="22" t="s">
        <v>82</v>
      </c>
      <c r="Z288" s="22">
        <v>0</v>
      </c>
      <c r="AA288" s="22">
        <v>1</v>
      </c>
      <c r="AB288" s="22">
        <v>1</v>
      </c>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c r="BB288" s="43"/>
      <c r="BC288" s="43"/>
      <c r="BD288" s="43"/>
      <c r="BE288" s="43"/>
      <c r="BF288" s="43"/>
      <c r="BG288" s="43"/>
      <c r="BH288" s="43"/>
      <c r="BI288" s="43"/>
      <c r="BJ288" s="43"/>
      <c r="BK288" s="43"/>
      <c r="BL288" s="43"/>
      <c r="BM288" s="43"/>
      <c r="BN288" s="43"/>
      <c r="BO288" s="43"/>
      <c r="BP288" s="43"/>
      <c r="BQ288" s="43"/>
      <c r="BR288" s="43"/>
      <c r="BS288" s="43"/>
      <c r="BT288" s="43"/>
      <c r="BU288" s="43"/>
      <c r="BV288" s="43"/>
      <c r="BW288" s="43"/>
      <c r="BX288" s="43"/>
      <c r="BY288" s="43"/>
      <c r="BZ288" s="43"/>
      <c r="CA288" s="43"/>
      <c r="CB288" s="43"/>
      <c r="CC288" s="43"/>
      <c r="CD288" s="43"/>
      <c r="CE288" s="43"/>
      <c r="CF288" s="43"/>
      <c r="CG288" s="43"/>
      <c r="CH288" s="43"/>
      <c r="CI288" s="43"/>
      <c r="CJ288" s="43"/>
      <c r="CK288" s="43"/>
      <c r="CL288" s="43"/>
      <c r="CM288" s="43"/>
      <c r="CN288" s="43"/>
      <c r="CO288" s="43"/>
      <c r="CP288" s="43"/>
      <c r="CQ288" s="43"/>
      <c r="CR288" s="43"/>
      <c r="CS288" s="43"/>
      <c r="CT288" s="43"/>
      <c r="CU288" s="43"/>
      <c r="CV288" s="43"/>
      <c r="CW288" s="43"/>
      <c r="CX288" s="43"/>
      <c r="CY288" s="43"/>
      <c r="CZ288" s="43"/>
      <c r="DA288" s="43"/>
      <c r="DB288" s="43"/>
      <c r="DC288" s="43"/>
      <c r="DD288" s="43"/>
      <c r="DE288" s="43"/>
      <c r="DF288" s="43"/>
      <c r="DG288" s="43"/>
      <c r="DH288" s="43"/>
      <c r="DI288" s="43"/>
      <c r="DJ288" s="43"/>
      <c r="DK288" s="43"/>
      <c r="DL288" s="43"/>
      <c r="DM288" s="43"/>
      <c r="DN288" s="43"/>
      <c r="DO288" s="43"/>
      <c r="DP288" s="43"/>
      <c r="DQ288" s="43"/>
      <c r="DR288" s="43"/>
      <c r="DS288" s="43"/>
      <c r="DT288" s="43"/>
      <c r="DU288" s="43"/>
      <c r="DV288" s="43"/>
      <c r="DW288" s="43"/>
      <c r="DX288" s="43"/>
      <c r="DY288" s="43"/>
      <c r="DZ288" s="43"/>
      <c r="EA288" s="43"/>
      <c r="EB288" s="43"/>
      <c r="EC288" s="43"/>
      <c r="ED288" s="43"/>
      <c r="EE288" s="43"/>
      <c r="EF288" s="43"/>
      <c r="EG288" s="43"/>
      <c r="EH288" s="43"/>
      <c r="EI288" s="43"/>
      <c r="EJ288" s="43"/>
      <c r="EK288" s="43"/>
      <c r="EL288" s="43"/>
    </row>
    <row r="289" ht="13.5" spans="1:142">
      <c r="A289" s="43"/>
      <c r="B289" s="22">
        <v>122</v>
      </c>
      <c r="C289" s="22" t="s">
        <v>1116</v>
      </c>
      <c r="D289" s="22" t="s">
        <v>1116</v>
      </c>
      <c r="E289" s="22">
        <v>0</v>
      </c>
      <c r="F289" s="22" t="s">
        <v>82</v>
      </c>
      <c r="G289" s="47">
        <v>43116</v>
      </c>
      <c r="H289" s="47">
        <v>42856</v>
      </c>
      <c r="I289" s="47">
        <v>43220</v>
      </c>
      <c r="J289" s="47">
        <v>43344</v>
      </c>
      <c r="K289" s="47">
        <v>43373</v>
      </c>
      <c r="L289" s="22">
        <v>103</v>
      </c>
      <c r="M289" s="34" t="s">
        <v>204</v>
      </c>
      <c r="N289" s="22">
        <v>5</v>
      </c>
      <c r="O289" s="22" t="s">
        <v>1136</v>
      </c>
      <c r="P289" s="22">
        <v>4</v>
      </c>
      <c r="Q289" s="22" t="s">
        <v>82</v>
      </c>
      <c r="R289" s="22" t="s">
        <v>82</v>
      </c>
      <c r="S289" s="22" t="s">
        <v>82</v>
      </c>
      <c r="T289" s="22">
        <v>11</v>
      </c>
      <c r="U289" s="22">
        <v>103</v>
      </c>
      <c r="V289" s="22" t="s">
        <v>82</v>
      </c>
      <c r="W289" s="22">
        <v>0</v>
      </c>
      <c r="X289" s="22" t="s">
        <v>82</v>
      </c>
      <c r="Y289" s="22" t="s">
        <v>82</v>
      </c>
      <c r="Z289" s="22">
        <v>0</v>
      </c>
      <c r="AA289" s="22">
        <v>1</v>
      </c>
      <c r="AB289" s="22">
        <v>1</v>
      </c>
      <c r="AC289" s="43"/>
      <c r="AD289" s="43"/>
      <c r="AE289" s="43"/>
      <c r="AF289" s="43"/>
      <c r="AG289" s="43"/>
      <c r="AH289" s="43"/>
      <c r="AI289" s="43"/>
      <c r="AJ289" s="43"/>
      <c r="AK289" s="43"/>
      <c r="AL289" s="43"/>
      <c r="AM289" s="43"/>
      <c r="AN289" s="43"/>
      <c r="AO289" s="43"/>
      <c r="AP289" s="43"/>
      <c r="AQ289" s="43"/>
      <c r="AR289" s="43"/>
      <c r="AS289" s="43"/>
      <c r="AT289" s="43"/>
      <c r="AU289" s="43"/>
      <c r="AV289" s="43"/>
      <c r="AW289" s="43"/>
      <c r="AX289" s="43"/>
      <c r="AY289" s="43"/>
      <c r="AZ289" s="43"/>
      <c r="BA289" s="43"/>
      <c r="BB289" s="43"/>
      <c r="BC289" s="43"/>
      <c r="BD289" s="43"/>
      <c r="BE289" s="43"/>
      <c r="BF289" s="43"/>
      <c r="BG289" s="43"/>
      <c r="BH289" s="43"/>
      <c r="BI289" s="43"/>
      <c r="BJ289" s="43"/>
      <c r="BK289" s="43"/>
      <c r="BL289" s="43"/>
      <c r="BM289" s="43"/>
      <c r="BN289" s="43"/>
      <c r="BO289" s="43"/>
      <c r="BP289" s="43"/>
      <c r="BQ289" s="43"/>
      <c r="BR289" s="43"/>
      <c r="BS289" s="43"/>
      <c r="BT289" s="43"/>
      <c r="BU289" s="43"/>
      <c r="BV289" s="43"/>
      <c r="BW289" s="43"/>
      <c r="BX289" s="43"/>
      <c r="BY289" s="43"/>
      <c r="BZ289" s="43"/>
      <c r="CA289" s="43"/>
      <c r="CB289" s="43"/>
      <c r="CC289" s="43"/>
      <c r="CD289" s="43"/>
      <c r="CE289" s="43"/>
      <c r="CF289" s="43"/>
      <c r="CG289" s="43"/>
      <c r="CH289" s="43"/>
      <c r="CI289" s="43"/>
      <c r="CJ289" s="43"/>
      <c r="CK289" s="43"/>
      <c r="CL289" s="43"/>
      <c r="CM289" s="43"/>
      <c r="CN289" s="43"/>
      <c r="CO289" s="43"/>
      <c r="CP289" s="43"/>
      <c r="CQ289" s="43"/>
      <c r="CR289" s="43"/>
      <c r="CS289" s="43"/>
      <c r="CT289" s="43"/>
      <c r="CU289" s="43"/>
      <c r="CV289" s="43"/>
      <c r="CW289" s="43"/>
      <c r="CX289" s="43"/>
      <c r="CY289" s="43"/>
      <c r="CZ289" s="43"/>
      <c r="DA289" s="43"/>
      <c r="DB289" s="43"/>
      <c r="DC289" s="43"/>
      <c r="DD289" s="43"/>
      <c r="DE289" s="43"/>
      <c r="DF289" s="43"/>
      <c r="DG289" s="43"/>
      <c r="DH289" s="43"/>
      <c r="DI289" s="43"/>
      <c r="DJ289" s="43"/>
      <c r="DK289" s="43"/>
      <c r="DL289" s="43"/>
      <c r="DM289" s="43"/>
      <c r="DN289" s="43"/>
      <c r="DO289" s="43"/>
      <c r="DP289" s="43"/>
      <c r="DQ289" s="43"/>
      <c r="DR289" s="43"/>
      <c r="DS289" s="43"/>
      <c r="DT289" s="43"/>
      <c r="DU289" s="43"/>
      <c r="DV289" s="43"/>
      <c r="DW289" s="43"/>
      <c r="DX289" s="43"/>
      <c r="DY289" s="43"/>
      <c r="DZ289" s="43"/>
      <c r="EA289" s="43"/>
      <c r="EB289" s="43"/>
      <c r="EC289" s="43"/>
      <c r="ED289" s="43"/>
      <c r="EE289" s="43"/>
      <c r="EF289" s="43"/>
      <c r="EG289" s="43"/>
      <c r="EH289" s="43"/>
      <c r="EI289" s="43"/>
      <c r="EJ289" s="43"/>
      <c r="EK289" s="43"/>
      <c r="EL289" s="43"/>
    </row>
    <row r="290" ht="13.5" spans="1:142">
      <c r="A290" s="43"/>
      <c r="B290" s="22">
        <v>123</v>
      </c>
      <c r="C290" s="22" t="s">
        <v>1116</v>
      </c>
      <c r="D290" s="22" t="s">
        <v>1116</v>
      </c>
      <c r="E290" s="22">
        <v>0</v>
      </c>
      <c r="F290" s="22" t="s">
        <v>82</v>
      </c>
      <c r="G290" s="48">
        <v>43116</v>
      </c>
      <c r="H290" s="48">
        <v>42856</v>
      </c>
      <c r="I290" s="48">
        <v>43220</v>
      </c>
      <c r="J290" s="48">
        <v>43344</v>
      </c>
      <c r="K290" s="48">
        <v>43373</v>
      </c>
      <c r="L290" s="22">
        <v>104</v>
      </c>
      <c r="M290" s="34" t="s">
        <v>209</v>
      </c>
      <c r="N290" s="22">
        <v>6</v>
      </c>
      <c r="O290" s="22" t="s">
        <v>1137</v>
      </c>
      <c r="P290" s="22">
        <v>4</v>
      </c>
      <c r="Q290" s="22" t="s">
        <v>82</v>
      </c>
      <c r="R290" s="22" t="s">
        <v>82</v>
      </c>
      <c r="S290" s="22" t="s">
        <v>82</v>
      </c>
      <c r="T290" s="22">
        <v>11</v>
      </c>
      <c r="U290" s="22">
        <v>104</v>
      </c>
      <c r="V290" s="22" t="s">
        <v>82</v>
      </c>
      <c r="W290" s="22">
        <v>0</v>
      </c>
      <c r="X290" s="22" t="s">
        <v>82</v>
      </c>
      <c r="Y290" s="22" t="s">
        <v>82</v>
      </c>
      <c r="Z290" s="22">
        <v>0</v>
      </c>
      <c r="AA290" s="22">
        <v>1</v>
      </c>
      <c r="AB290" s="22">
        <v>1</v>
      </c>
      <c r="AC290" s="43"/>
      <c r="AD290" s="43"/>
      <c r="AE290" s="43"/>
      <c r="AF290" s="43"/>
      <c r="AG290" s="43"/>
      <c r="AH290" s="43"/>
      <c r="AI290" s="43"/>
      <c r="AJ290" s="43"/>
      <c r="AK290" s="43"/>
      <c r="AL290" s="43"/>
      <c r="AM290" s="43"/>
      <c r="AN290" s="43"/>
      <c r="AO290" s="43"/>
      <c r="AP290" s="43"/>
      <c r="AQ290" s="43"/>
      <c r="AR290" s="43"/>
      <c r="AS290" s="43"/>
      <c r="AT290" s="43"/>
      <c r="AU290" s="43"/>
      <c r="AV290" s="43"/>
      <c r="AW290" s="43"/>
      <c r="AX290" s="43"/>
      <c r="AY290" s="43"/>
      <c r="AZ290" s="43"/>
      <c r="BA290" s="43"/>
      <c r="BB290" s="43"/>
      <c r="BC290" s="43"/>
      <c r="BD290" s="43"/>
      <c r="BE290" s="43"/>
      <c r="BF290" s="43"/>
      <c r="BG290" s="43"/>
      <c r="BH290" s="43"/>
      <c r="BI290" s="43"/>
      <c r="BJ290" s="43"/>
      <c r="BK290" s="43"/>
      <c r="BL290" s="43"/>
      <c r="BM290" s="43"/>
      <c r="BN290" s="43"/>
      <c r="BO290" s="43"/>
      <c r="BP290" s="43"/>
      <c r="BQ290" s="43"/>
      <c r="BR290" s="43"/>
      <c r="BS290" s="43"/>
      <c r="BT290" s="43"/>
      <c r="BU290" s="43"/>
      <c r="BV290" s="43"/>
      <c r="BW290" s="43"/>
      <c r="BX290" s="43"/>
      <c r="BY290" s="43"/>
      <c r="BZ290" s="43"/>
      <c r="CA290" s="43"/>
      <c r="CB290" s="43"/>
      <c r="CC290" s="43"/>
      <c r="CD290" s="43"/>
      <c r="CE290" s="43"/>
      <c r="CF290" s="43"/>
      <c r="CG290" s="43"/>
      <c r="CH290" s="43"/>
      <c r="CI290" s="43"/>
      <c r="CJ290" s="43"/>
      <c r="CK290" s="43"/>
      <c r="CL290" s="43"/>
      <c r="CM290" s="43"/>
      <c r="CN290" s="43"/>
      <c r="CO290" s="43"/>
      <c r="CP290" s="43"/>
      <c r="CQ290" s="43"/>
      <c r="CR290" s="43"/>
      <c r="CS290" s="43"/>
      <c r="CT290" s="43"/>
      <c r="CU290" s="43"/>
      <c r="CV290" s="43"/>
      <c r="CW290" s="43"/>
      <c r="CX290" s="43"/>
      <c r="CY290" s="43"/>
      <c r="CZ290" s="43"/>
      <c r="DA290" s="43"/>
      <c r="DB290" s="43"/>
      <c r="DC290" s="43"/>
      <c r="DD290" s="43"/>
      <c r="DE290" s="43"/>
      <c r="DF290" s="43"/>
      <c r="DG290" s="43"/>
      <c r="DH290" s="43"/>
      <c r="DI290" s="43"/>
      <c r="DJ290" s="43"/>
      <c r="DK290" s="43"/>
      <c r="DL290" s="43"/>
      <c r="DM290" s="43"/>
      <c r="DN290" s="43"/>
      <c r="DO290" s="43"/>
      <c r="DP290" s="43"/>
      <c r="DQ290" s="43"/>
      <c r="DR290" s="43"/>
      <c r="DS290" s="43"/>
      <c r="DT290" s="43"/>
      <c r="DU290" s="43"/>
      <c r="DV290" s="43"/>
      <c r="DW290" s="43"/>
      <c r="DX290" s="43"/>
      <c r="DY290" s="43"/>
      <c r="DZ290" s="43"/>
      <c r="EA290" s="43"/>
      <c r="EB290" s="43"/>
      <c r="EC290" s="43"/>
      <c r="ED290" s="43"/>
      <c r="EE290" s="43"/>
      <c r="EF290" s="43"/>
      <c r="EG290" s="43"/>
      <c r="EH290" s="43"/>
      <c r="EI290" s="43"/>
      <c r="EJ290" s="43"/>
      <c r="EK290" s="43"/>
      <c r="EL290" s="43"/>
    </row>
    <row r="291" ht="13.5" spans="1:142">
      <c r="A291" s="43"/>
      <c r="B291" s="22">
        <v>124</v>
      </c>
      <c r="C291" s="22" t="s">
        <v>1116</v>
      </c>
      <c r="D291" s="22" t="s">
        <v>1116</v>
      </c>
      <c r="E291" s="22">
        <v>0</v>
      </c>
      <c r="F291" s="22" t="s">
        <v>82</v>
      </c>
      <c r="G291" s="47">
        <v>43116</v>
      </c>
      <c r="H291" s="47">
        <v>42856</v>
      </c>
      <c r="I291" s="47">
        <v>43220</v>
      </c>
      <c r="J291" s="47">
        <v>43344</v>
      </c>
      <c r="K291" s="47">
        <v>43373</v>
      </c>
      <c r="L291" s="22">
        <v>105</v>
      </c>
      <c r="M291" s="34" t="s">
        <v>212</v>
      </c>
      <c r="N291" s="22">
        <v>7</v>
      </c>
      <c r="O291" s="22" t="s">
        <v>1138</v>
      </c>
      <c r="P291" s="22">
        <v>4</v>
      </c>
      <c r="Q291" s="22" t="s">
        <v>82</v>
      </c>
      <c r="R291" s="22" t="s">
        <v>82</v>
      </c>
      <c r="S291" s="22" t="s">
        <v>82</v>
      </c>
      <c r="T291" s="22">
        <v>11</v>
      </c>
      <c r="U291" s="22">
        <v>105</v>
      </c>
      <c r="V291" s="22" t="s">
        <v>82</v>
      </c>
      <c r="W291" s="22">
        <v>0</v>
      </c>
      <c r="X291" s="22" t="s">
        <v>82</v>
      </c>
      <c r="Y291" s="22" t="s">
        <v>82</v>
      </c>
      <c r="Z291" s="22">
        <v>0</v>
      </c>
      <c r="AA291" s="22">
        <v>1</v>
      </c>
      <c r="AB291" s="22">
        <v>1</v>
      </c>
      <c r="AC291" s="43"/>
      <c r="AD291" s="43"/>
      <c r="AE291" s="43"/>
      <c r="AF291" s="43"/>
      <c r="AG291" s="43"/>
      <c r="AH291" s="43"/>
      <c r="AI291" s="43"/>
      <c r="AJ291" s="43"/>
      <c r="AK291" s="43"/>
      <c r="AL291" s="43"/>
      <c r="AM291" s="43"/>
      <c r="AN291" s="43"/>
      <c r="AO291" s="43"/>
      <c r="AP291" s="43"/>
      <c r="AQ291" s="43"/>
      <c r="AR291" s="43"/>
      <c r="AS291" s="43"/>
      <c r="AT291" s="43"/>
      <c r="AU291" s="43"/>
      <c r="AV291" s="43"/>
      <c r="AW291" s="43"/>
      <c r="AX291" s="43"/>
      <c r="AY291" s="43"/>
      <c r="AZ291" s="43"/>
      <c r="BA291" s="43"/>
      <c r="BB291" s="43"/>
      <c r="BC291" s="43"/>
      <c r="BD291" s="43"/>
      <c r="BE291" s="43"/>
      <c r="BF291" s="43"/>
      <c r="BG291" s="43"/>
      <c r="BH291" s="43"/>
      <c r="BI291" s="43"/>
      <c r="BJ291" s="43"/>
      <c r="BK291" s="43"/>
      <c r="BL291" s="43"/>
      <c r="BM291" s="43"/>
      <c r="BN291" s="43"/>
      <c r="BO291" s="43"/>
      <c r="BP291" s="43"/>
      <c r="BQ291" s="43"/>
      <c r="BR291" s="43"/>
      <c r="BS291" s="43"/>
      <c r="BT291" s="43"/>
      <c r="BU291" s="43"/>
      <c r="BV291" s="43"/>
      <c r="BW291" s="43"/>
      <c r="BX291" s="43"/>
      <c r="BY291" s="43"/>
      <c r="BZ291" s="43"/>
      <c r="CA291" s="43"/>
      <c r="CB291" s="43"/>
      <c r="CC291" s="43"/>
      <c r="CD291" s="43"/>
      <c r="CE291" s="43"/>
      <c r="CF291" s="43"/>
      <c r="CG291" s="43"/>
      <c r="CH291" s="43"/>
      <c r="CI291" s="43"/>
      <c r="CJ291" s="43"/>
      <c r="CK291" s="43"/>
      <c r="CL291" s="43"/>
      <c r="CM291" s="43"/>
      <c r="CN291" s="43"/>
      <c r="CO291" s="43"/>
      <c r="CP291" s="43"/>
      <c r="CQ291" s="43"/>
      <c r="CR291" s="43"/>
      <c r="CS291" s="43"/>
      <c r="CT291" s="43"/>
      <c r="CU291" s="43"/>
      <c r="CV291" s="43"/>
      <c r="CW291" s="43"/>
      <c r="CX291" s="43"/>
      <c r="CY291" s="43"/>
      <c r="CZ291" s="43"/>
      <c r="DA291" s="43"/>
      <c r="DB291" s="43"/>
      <c r="DC291" s="43"/>
      <c r="DD291" s="43"/>
      <c r="DE291" s="43"/>
      <c r="DF291" s="43"/>
      <c r="DG291" s="43"/>
      <c r="DH291" s="43"/>
      <c r="DI291" s="43"/>
      <c r="DJ291" s="43"/>
      <c r="DK291" s="43"/>
      <c r="DL291" s="43"/>
      <c r="DM291" s="43"/>
      <c r="DN291" s="43"/>
      <c r="DO291" s="43"/>
      <c r="DP291" s="43"/>
      <c r="DQ291" s="43"/>
      <c r="DR291" s="43"/>
      <c r="DS291" s="43"/>
      <c r="DT291" s="43"/>
      <c r="DU291" s="43"/>
      <c r="DV291" s="43"/>
      <c r="DW291" s="43"/>
      <c r="DX291" s="43"/>
      <c r="DY291" s="43"/>
      <c r="DZ291" s="43"/>
      <c r="EA291" s="43"/>
      <c r="EB291" s="43"/>
      <c r="EC291" s="43"/>
      <c r="ED291" s="43"/>
      <c r="EE291" s="43"/>
      <c r="EF291" s="43"/>
      <c r="EG291" s="43"/>
      <c r="EH291" s="43"/>
      <c r="EI291" s="43"/>
      <c r="EJ291" s="43"/>
      <c r="EK291" s="43"/>
      <c r="EL291" s="43"/>
    </row>
    <row r="292" ht="13.5" spans="1:142">
      <c r="A292" s="43"/>
      <c r="B292" s="22">
        <v>125</v>
      </c>
      <c r="C292" s="22" t="s">
        <v>1116</v>
      </c>
      <c r="D292" s="22" t="s">
        <v>1116</v>
      </c>
      <c r="E292" s="22">
        <v>0</v>
      </c>
      <c r="F292" s="22" t="s">
        <v>82</v>
      </c>
      <c r="G292" s="48">
        <v>43116</v>
      </c>
      <c r="H292" s="48">
        <v>42856</v>
      </c>
      <c r="I292" s="48">
        <v>43220</v>
      </c>
      <c r="J292" s="48">
        <v>43344</v>
      </c>
      <c r="K292" s="48">
        <v>43373</v>
      </c>
      <c r="L292" s="22">
        <v>106</v>
      </c>
      <c r="M292" s="34" t="s">
        <v>217</v>
      </c>
      <c r="N292" s="22">
        <v>8</v>
      </c>
      <c r="O292" s="22" t="s">
        <v>1139</v>
      </c>
      <c r="P292" s="22">
        <v>4</v>
      </c>
      <c r="Q292" s="22" t="s">
        <v>82</v>
      </c>
      <c r="R292" s="22" t="s">
        <v>82</v>
      </c>
      <c r="S292" s="22" t="s">
        <v>82</v>
      </c>
      <c r="T292" s="22">
        <v>11</v>
      </c>
      <c r="U292" s="22">
        <v>106</v>
      </c>
      <c r="V292" s="22" t="s">
        <v>82</v>
      </c>
      <c r="W292" s="22">
        <v>0</v>
      </c>
      <c r="X292" s="22" t="s">
        <v>82</v>
      </c>
      <c r="Y292" s="22" t="s">
        <v>82</v>
      </c>
      <c r="Z292" s="22">
        <v>0</v>
      </c>
      <c r="AA292" s="22">
        <v>1</v>
      </c>
      <c r="AB292" s="22">
        <v>1</v>
      </c>
      <c r="AC292" s="43"/>
      <c r="AD292" s="43"/>
      <c r="AE292" s="43"/>
      <c r="AF292" s="43"/>
      <c r="AG292" s="43"/>
      <c r="AH292" s="43"/>
      <c r="AI292" s="43"/>
      <c r="AJ292" s="43"/>
      <c r="AK292" s="43"/>
      <c r="AL292" s="43"/>
      <c r="AM292" s="43"/>
      <c r="AN292" s="43"/>
      <c r="AO292" s="43"/>
      <c r="AP292" s="43"/>
      <c r="AQ292" s="43"/>
      <c r="AR292" s="43"/>
      <c r="AS292" s="43"/>
      <c r="AT292" s="43"/>
      <c r="AU292" s="43"/>
      <c r="AV292" s="43"/>
      <c r="AW292" s="43"/>
      <c r="AX292" s="43"/>
      <c r="AY292" s="43"/>
      <c r="AZ292" s="43"/>
      <c r="BA292" s="43"/>
      <c r="BB292" s="43"/>
      <c r="BC292" s="43"/>
      <c r="BD292" s="43"/>
      <c r="BE292" s="43"/>
      <c r="BF292" s="43"/>
      <c r="BG292" s="43"/>
      <c r="BH292" s="43"/>
      <c r="BI292" s="43"/>
      <c r="BJ292" s="43"/>
      <c r="BK292" s="43"/>
      <c r="BL292" s="43"/>
      <c r="BM292" s="43"/>
      <c r="BN292" s="43"/>
      <c r="BO292" s="43"/>
      <c r="BP292" s="43"/>
      <c r="BQ292" s="43"/>
      <c r="BR292" s="43"/>
      <c r="BS292" s="43"/>
      <c r="BT292" s="43"/>
      <c r="BU292" s="43"/>
      <c r="BV292" s="43"/>
      <c r="BW292" s="43"/>
      <c r="BX292" s="43"/>
      <c r="BY292" s="43"/>
      <c r="BZ292" s="43"/>
      <c r="CA292" s="43"/>
      <c r="CB292" s="43"/>
      <c r="CC292" s="43"/>
      <c r="CD292" s="43"/>
      <c r="CE292" s="43"/>
      <c r="CF292" s="43"/>
      <c r="CG292" s="43"/>
      <c r="CH292" s="43"/>
      <c r="CI292" s="43"/>
      <c r="CJ292" s="43"/>
      <c r="CK292" s="43"/>
      <c r="CL292" s="43"/>
      <c r="CM292" s="43"/>
      <c r="CN292" s="43"/>
      <c r="CO292" s="43"/>
      <c r="CP292" s="43"/>
      <c r="CQ292" s="43"/>
      <c r="CR292" s="43"/>
      <c r="CS292" s="43"/>
      <c r="CT292" s="43"/>
      <c r="CU292" s="43"/>
      <c r="CV292" s="43"/>
      <c r="CW292" s="43"/>
      <c r="CX292" s="43"/>
      <c r="CY292" s="43"/>
      <c r="CZ292" s="43"/>
      <c r="DA292" s="43"/>
      <c r="DB292" s="43"/>
      <c r="DC292" s="43"/>
      <c r="DD292" s="43"/>
      <c r="DE292" s="43"/>
      <c r="DF292" s="43"/>
      <c r="DG292" s="43"/>
      <c r="DH292" s="43"/>
      <c r="DI292" s="43"/>
      <c r="DJ292" s="43"/>
      <c r="DK292" s="43"/>
      <c r="DL292" s="43"/>
      <c r="DM292" s="43"/>
      <c r="DN292" s="43"/>
      <c r="DO292" s="43"/>
      <c r="DP292" s="43"/>
      <c r="DQ292" s="43"/>
      <c r="DR292" s="43"/>
      <c r="DS292" s="43"/>
      <c r="DT292" s="43"/>
      <c r="DU292" s="43"/>
      <c r="DV292" s="43"/>
      <c r="DW292" s="43"/>
      <c r="DX292" s="43"/>
      <c r="DY292" s="43"/>
      <c r="DZ292" s="43"/>
      <c r="EA292" s="43"/>
      <c r="EB292" s="43"/>
      <c r="EC292" s="43"/>
      <c r="ED292" s="43"/>
      <c r="EE292" s="43"/>
      <c r="EF292" s="43"/>
      <c r="EG292" s="43"/>
      <c r="EH292" s="43"/>
      <c r="EI292" s="43"/>
      <c r="EJ292" s="43"/>
      <c r="EK292" s="43"/>
      <c r="EL292" s="43"/>
    </row>
    <row r="293" ht="13.5" spans="1:142">
      <c r="A293" s="43"/>
      <c r="B293" s="22">
        <v>126</v>
      </c>
      <c r="C293" s="22" t="s">
        <v>1116</v>
      </c>
      <c r="D293" s="22" t="s">
        <v>1116</v>
      </c>
      <c r="E293" s="22">
        <v>0</v>
      </c>
      <c r="F293" s="22" t="s">
        <v>82</v>
      </c>
      <c r="G293" s="47">
        <v>43116</v>
      </c>
      <c r="H293" s="47">
        <v>42887</v>
      </c>
      <c r="I293" s="47">
        <v>43251</v>
      </c>
      <c r="J293" s="47">
        <v>43344</v>
      </c>
      <c r="K293" s="47">
        <v>43373</v>
      </c>
      <c r="L293" s="22">
        <v>107</v>
      </c>
      <c r="M293" s="34" t="s">
        <v>173</v>
      </c>
      <c r="N293" s="22">
        <v>9</v>
      </c>
      <c r="O293" s="22" t="s">
        <v>1140</v>
      </c>
      <c r="P293" s="22">
        <v>4</v>
      </c>
      <c r="Q293" s="22" t="s">
        <v>82</v>
      </c>
      <c r="R293" s="22" t="s">
        <v>82</v>
      </c>
      <c r="S293" s="22" t="s">
        <v>82</v>
      </c>
      <c r="T293" s="22">
        <v>11</v>
      </c>
      <c r="U293" s="22">
        <v>107</v>
      </c>
      <c r="V293" s="22" t="s">
        <v>82</v>
      </c>
      <c r="W293" s="22">
        <v>0</v>
      </c>
      <c r="X293" s="22" t="s">
        <v>82</v>
      </c>
      <c r="Y293" s="22" t="s">
        <v>82</v>
      </c>
      <c r="Z293" s="22">
        <v>0</v>
      </c>
      <c r="AA293" s="22">
        <v>1</v>
      </c>
      <c r="AB293" s="22">
        <v>1</v>
      </c>
      <c r="AC293" s="43"/>
      <c r="AD293" s="43"/>
      <c r="AE293" s="43"/>
      <c r="AF293" s="43"/>
      <c r="AG293" s="43"/>
      <c r="AH293" s="43"/>
      <c r="AI293" s="43"/>
      <c r="AJ293" s="43"/>
      <c r="AK293" s="43"/>
      <c r="AL293" s="43"/>
      <c r="AM293" s="43"/>
      <c r="AN293" s="43"/>
      <c r="AO293" s="43"/>
      <c r="AP293" s="43"/>
      <c r="AQ293" s="43"/>
      <c r="AR293" s="43"/>
      <c r="AS293" s="43"/>
      <c r="AT293" s="43"/>
      <c r="AU293" s="43"/>
      <c r="AV293" s="43"/>
      <c r="AW293" s="43"/>
      <c r="AX293" s="43"/>
      <c r="AY293" s="43"/>
      <c r="AZ293" s="43"/>
      <c r="BA293" s="43"/>
      <c r="BB293" s="43"/>
      <c r="BC293" s="43"/>
      <c r="BD293" s="43"/>
      <c r="BE293" s="43"/>
      <c r="BF293" s="43"/>
      <c r="BG293" s="43"/>
      <c r="BH293" s="43"/>
      <c r="BI293" s="43"/>
      <c r="BJ293" s="43"/>
      <c r="BK293" s="43"/>
      <c r="BL293" s="43"/>
      <c r="BM293" s="43"/>
      <c r="BN293" s="43"/>
      <c r="BO293" s="43"/>
      <c r="BP293" s="43"/>
      <c r="BQ293" s="43"/>
      <c r="BR293" s="43"/>
      <c r="BS293" s="43"/>
      <c r="BT293" s="43"/>
      <c r="BU293" s="43"/>
      <c r="BV293" s="43"/>
      <c r="BW293" s="43"/>
      <c r="BX293" s="43"/>
      <c r="BY293" s="43"/>
      <c r="BZ293" s="43"/>
      <c r="CA293" s="43"/>
      <c r="CB293" s="43"/>
      <c r="CC293" s="43"/>
      <c r="CD293" s="43"/>
      <c r="CE293" s="43"/>
      <c r="CF293" s="43"/>
      <c r="CG293" s="43"/>
      <c r="CH293" s="43"/>
      <c r="CI293" s="43"/>
      <c r="CJ293" s="43"/>
      <c r="CK293" s="43"/>
      <c r="CL293" s="43"/>
      <c r="CM293" s="43"/>
      <c r="CN293" s="43"/>
      <c r="CO293" s="43"/>
      <c r="CP293" s="43"/>
      <c r="CQ293" s="43"/>
      <c r="CR293" s="43"/>
      <c r="CS293" s="43"/>
      <c r="CT293" s="43"/>
      <c r="CU293" s="43"/>
      <c r="CV293" s="43"/>
      <c r="CW293" s="43"/>
      <c r="CX293" s="43"/>
      <c r="CY293" s="43"/>
      <c r="CZ293" s="43"/>
      <c r="DA293" s="43"/>
      <c r="DB293" s="43"/>
      <c r="DC293" s="43"/>
      <c r="DD293" s="43"/>
      <c r="DE293" s="43"/>
      <c r="DF293" s="43"/>
      <c r="DG293" s="43"/>
      <c r="DH293" s="43"/>
      <c r="DI293" s="43"/>
      <c r="DJ293" s="43"/>
      <c r="DK293" s="43"/>
      <c r="DL293" s="43"/>
      <c r="DM293" s="43"/>
      <c r="DN293" s="43"/>
      <c r="DO293" s="43"/>
      <c r="DP293" s="43"/>
      <c r="DQ293" s="43"/>
      <c r="DR293" s="43"/>
      <c r="DS293" s="43"/>
      <c r="DT293" s="43"/>
      <c r="DU293" s="43"/>
      <c r="DV293" s="43"/>
      <c r="DW293" s="43"/>
      <c r="DX293" s="43"/>
      <c r="DY293" s="43"/>
      <c r="DZ293" s="43"/>
      <c r="EA293" s="43"/>
      <c r="EB293" s="43"/>
      <c r="EC293" s="43"/>
      <c r="ED293" s="43"/>
      <c r="EE293" s="43"/>
      <c r="EF293" s="43"/>
      <c r="EG293" s="43"/>
      <c r="EH293" s="43"/>
      <c r="EI293" s="43"/>
      <c r="EJ293" s="43"/>
      <c r="EK293" s="43"/>
      <c r="EL293" s="43"/>
    </row>
    <row r="294" ht="13.5" spans="1:142">
      <c r="A294" s="43"/>
      <c r="B294" s="22">
        <v>127</v>
      </c>
      <c r="C294" s="22" t="s">
        <v>1116</v>
      </c>
      <c r="D294" s="22" t="s">
        <v>1116</v>
      </c>
      <c r="E294" s="22">
        <v>0</v>
      </c>
      <c r="F294" s="22" t="s">
        <v>82</v>
      </c>
      <c r="G294" s="48">
        <v>43116</v>
      </c>
      <c r="H294" s="48">
        <v>42887</v>
      </c>
      <c r="I294" s="48">
        <v>43251</v>
      </c>
      <c r="J294" s="48">
        <v>43344</v>
      </c>
      <c r="K294" s="48">
        <v>43373</v>
      </c>
      <c r="L294" s="22">
        <v>108</v>
      </c>
      <c r="M294" s="34" t="s">
        <v>185</v>
      </c>
      <c r="N294" s="22">
        <v>10</v>
      </c>
      <c r="O294" s="22" t="s">
        <v>1141</v>
      </c>
      <c r="P294" s="22">
        <v>4</v>
      </c>
      <c r="Q294" s="22" t="s">
        <v>82</v>
      </c>
      <c r="R294" s="22" t="s">
        <v>82</v>
      </c>
      <c r="S294" s="22" t="s">
        <v>82</v>
      </c>
      <c r="T294" s="22">
        <v>11</v>
      </c>
      <c r="U294" s="22">
        <v>108</v>
      </c>
      <c r="V294" s="22" t="s">
        <v>82</v>
      </c>
      <c r="W294" s="22">
        <v>0</v>
      </c>
      <c r="X294" s="22" t="s">
        <v>82</v>
      </c>
      <c r="Y294" s="22" t="s">
        <v>82</v>
      </c>
      <c r="Z294" s="22">
        <v>0</v>
      </c>
      <c r="AA294" s="22">
        <v>1</v>
      </c>
      <c r="AB294" s="22">
        <v>1</v>
      </c>
      <c r="AC294" s="43"/>
      <c r="AD294" s="43"/>
      <c r="AE294" s="43"/>
      <c r="AF294" s="43"/>
      <c r="AG294" s="43"/>
      <c r="AH294" s="43"/>
      <c r="AI294" s="43"/>
      <c r="AJ294" s="43"/>
      <c r="AK294" s="43"/>
      <c r="AL294" s="43"/>
      <c r="AM294" s="43"/>
      <c r="AN294" s="43"/>
      <c r="AO294" s="43"/>
      <c r="AP294" s="43"/>
      <c r="AQ294" s="43"/>
      <c r="AR294" s="43"/>
      <c r="AS294" s="43"/>
      <c r="AT294" s="43"/>
      <c r="AU294" s="43"/>
      <c r="AV294" s="43"/>
      <c r="AW294" s="43"/>
      <c r="AX294" s="43"/>
      <c r="AY294" s="43"/>
      <c r="AZ294" s="43"/>
      <c r="BA294" s="43"/>
      <c r="BB294" s="43"/>
      <c r="BC294" s="43"/>
      <c r="BD294" s="43"/>
      <c r="BE294" s="43"/>
      <c r="BF294" s="43"/>
      <c r="BG294" s="43"/>
      <c r="BH294" s="43"/>
      <c r="BI294" s="43"/>
      <c r="BJ294" s="43"/>
      <c r="BK294" s="43"/>
      <c r="BL294" s="43"/>
      <c r="BM294" s="43"/>
      <c r="BN294" s="43"/>
      <c r="BO294" s="43"/>
      <c r="BP294" s="43"/>
      <c r="BQ294" s="43"/>
      <c r="BR294" s="43"/>
      <c r="BS294" s="43"/>
      <c r="BT294" s="43"/>
      <c r="BU294" s="43"/>
      <c r="BV294" s="43"/>
      <c r="BW294" s="43"/>
      <c r="BX294" s="43"/>
      <c r="BY294" s="43"/>
      <c r="BZ294" s="43"/>
      <c r="CA294" s="43"/>
      <c r="CB294" s="43"/>
      <c r="CC294" s="43"/>
      <c r="CD294" s="43"/>
      <c r="CE294" s="43"/>
      <c r="CF294" s="43"/>
      <c r="CG294" s="43"/>
      <c r="CH294" s="43"/>
      <c r="CI294" s="43"/>
      <c r="CJ294" s="43"/>
      <c r="CK294" s="43"/>
      <c r="CL294" s="43"/>
      <c r="CM294" s="43"/>
      <c r="CN294" s="43"/>
      <c r="CO294" s="43"/>
      <c r="CP294" s="43"/>
      <c r="CQ294" s="43"/>
      <c r="CR294" s="43"/>
      <c r="CS294" s="43"/>
      <c r="CT294" s="43"/>
      <c r="CU294" s="43"/>
      <c r="CV294" s="43"/>
      <c r="CW294" s="43"/>
      <c r="CX294" s="43"/>
      <c r="CY294" s="43"/>
      <c r="CZ294" s="43"/>
      <c r="DA294" s="43"/>
      <c r="DB294" s="43"/>
      <c r="DC294" s="43"/>
      <c r="DD294" s="43"/>
      <c r="DE294" s="43"/>
      <c r="DF294" s="43"/>
      <c r="DG294" s="43"/>
      <c r="DH294" s="43"/>
      <c r="DI294" s="43"/>
      <c r="DJ294" s="43"/>
      <c r="DK294" s="43"/>
      <c r="DL294" s="43"/>
      <c r="DM294" s="43"/>
      <c r="DN294" s="43"/>
      <c r="DO294" s="43"/>
      <c r="DP294" s="43"/>
      <c r="DQ294" s="43"/>
      <c r="DR294" s="43"/>
      <c r="DS294" s="43"/>
      <c r="DT294" s="43"/>
      <c r="DU294" s="43"/>
      <c r="DV294" s="43"/>
      <c r="DW294" s="43"/>
      <c r="DX294" s="43"/>
      <c r="DY294" s="43"/>
      <c r="DZ294" s="43"/>
      <c r="EA294" s="43"/>
      <c r="EB294" s="43"/>
      <c r="EC294" s="43"/>
      <c r="ED294" s="43"/>
      <c r="EE294" s="43"/>
      <c r="EF294" s="43"/>
      <c r="EG294" s="43"/>
      <c r="EH294" s="43"/>
      <c r="EI294" s="43"/>
      <c r="EJ294" s="43"/>
      <c r="EK294" s="43"/>
      <c r="EL294" s="43"/>
    </row>
    <row r="295" ht="13.5" spans="1:142">
      <c r="A295" s="43"/>
      <c r="B295" s="22">
        <v>128</v>
      </c>
      <c r="C295" s="22" t="s">
        <v>1116</v>
      </c>
      <c r="D295" s="22" t="s">
        <v>1116</v>
      </c>
      <c r="E295" s="22">
        <v>0</v>
      </c>
      <c r="F295" s="22" t="s">
        <v>82</v>
      </c>
      <c r="G295" s="47">
        <v>43116</v>
      </c>
      <c r="H295" s="47">
        <v>42887</v>
      </c>
      <c r="I295" s="47">
        <v>43251</v>
      </c>
      <c r="J295" s="47">
        <v>43344</v>
      </c>
      <c r="K295" s="47">
        <v>43373</v>
      </c>
      <c r="L295" s="22">
        <v>109</v>
      </c>
      <c r="M295" s="34" t="s">
        <v>193</v>
      </c>
      <c r="N295" s="22">
        <v>11</v>
      </c>
      <c r="O295" s="22" t="s">
        <v>1142</v>
      </c>
      <c r="P295" s="22">
        <v>4</v>
      </c>
      <c r="Q295" s="22" t="s">
        <v>82</v>
      </c>
      <c r="R295" s="22" t="s">
        <v>82</v>
      </c>
      <c r="S295" s="22" t="s">
        <v>82</v>
      </c>
      <c r="T295" s="22">
        <v>11</v>
      </c>
      <c r="U295" s="22">
        <v>109</v>
      </c>
      <c r="V295" s="22" t="s">
        <v>82</v>
      </c>
      <c r="W295" s="22">
        <v>0</v>
      </c>
      <c r="X295" s="22" t="s">
        <v>82</v>
      </c>
      <c r="Y295" s="22" t="s">
        <v>82</v>
      </c>
      <c r="Z295" s="22">
        <v>0</v>
      </c>
      <c r="AA295" s="22">
        <v>1</v>
      </c>
      <c r="AB295" s="22">
        <v>1</v>
      </c>
      <c r="AC295" s="43"/>
      <c r="AD295" s="43"/>
      <c r="AE295" s="43"/>
      <c r="AF295" s="43"/>
      <c r="AG295" s="43"/>
      <c r="AH295" s="43"/>
      <c r="AI295" s="43"/>
      <c r="AJ295" s="43"/>
      <c r="AK295" s="43"/>
      <c r="AL295" s="43"/>
      <c r="AM295" s="43"/>
      <c r="AN295" s="43"/>
      <c r="AO295" s="43"/>
      <c r="AP295" s="43"/>
      <c r="AQ295" s="43"/>
      <c r="AR295" s="43"/>
      <c r="AS295" s="43"/>
      <c r="AT295" s="43"/>
      <c r="AU295" s="43"/>
      <c r="AV295" s="43"/>
      <c r="AW295" s="43"/>
      <c r="AX295" s="43"/>
      <c r="AY295" s="43"/>
      <c r="AZ295" s="43"/>
      <c r="BA295" s="43"/>
      <c r="BB295" s="43"/>
      <c r="BC295" s="43"/>
      <c r="BD295" s="43"/>
      <c r="BE295" s="43"/>
      <c r="BF295" s="43"/>
      <c r="BG295" s="43"/>
      <c r="BH295" s="43"/>
      <c r="BI295" s="43"/>
      <c r="BJ295" s="43"/>
      <c r="BK295" s="43"/>
      <c r="BL295" s="43"/>
      <c r="BM295" s="43"/>
      <c r="BN295" s="43"/>
      <c r="BO295" s="43"/>
      <c r="BP295" s="43"/>
      <c r="BQ295" s="43"/>
      <c r="BR295" s="43"/>
      <c r="BS295" s="43"/>
      <c r="BT295" s="43"/>
      <c r="BU295" s="43"/>
      <c r="BV295" s="43"/>
      <c r="BW295" s="43"/>
      <c r="BX295" s="43"/>
      <c r="BY295" s="43"/>
      <c r="BZ295" s="43"/>
      <c r="CA295" s="43"/>
      <c r="CB295" s="43"/>
      <c r="CC295" s="43"/>
      <c r="CD295" s="43"/>
      <c r="CE295" s="43"/>
      <c r="CF295" s="43"/>
      <c r="CG295" s="43"/>
      <c r="CH295" s="43"/>
      <c r="CI295" s="43"/>
      <c r="CJ295" s="43"/>
      <c r="CK295" s="43"/>
      <c r="CL295" s="43"/>
      <c r="CM295" s="43"/>
      <c r="CN295" s="43"/>
      <c r="CO295" s="43"/>
      <c r="CP295" s="43"/>
      <c r="CQ295" s="43"/>
      <c r="CR295" s="43"/>
      <c r="CS295" s="43"/>
      <c r="CT295" s="43"/>
      <c r="CU295" s="43"/>
      <c r="CV295" s="43"/>
      <c r="CW295" s="43"/>
      <c r="CX295" s="43"/>
      <c r="CY295" s="43"/>
      <c r="CZ295" s="43"/>
      <c r="DA295" s="43"/>
      <c r="DB295" s="43"/>
      <c r="DC295" s="43"/>
      <c r="DD295" s="43"/>
      <c r="DE295" s="43"/>
      <c r="DF295" s="43"/>
      <c r="DG295" s="43"/>
      <c r="DH295" s="43"/>
      <c r="DI295" s="43"/>
      <c r="DJ295" s="43"/>
      <c r="DK295" s="43"/>
      <c r="DL295" s="43"/>
      <c r="DM295" s="43"/>
      <c r="DN295" s="43"/>
      <c r="DO295" s="43"/>
      <c r="DP295" s="43"/>
      <c r="DQ295" s="43"/>
      <c r="DR295" s="43"/>
      <c r="DS295" s="43"/>
      <c r="DT295" s="43"/>
      <c r="DU295" s="43"/>
      <c r="DV295" s="43"/>
      <c r="DW295" s="43"/>
      <c r="DX295" s="43"/>
      <c r="DY295" s="43"/>
      <c r="DZ295" s="43"/>
      <c r="EA295" s="43"/>
      <c r="EB295" s="43"/>
      <c r="EC295" s="43"/>
      <c r="ED295" s="43"/>
      <c r="EE295" s="43"/>
      <c r="EF295" s="43"/>
      <c r="EG295" s="43"/>
      <c r="EH295" s="43"/>
      <c r="EI295" s="43"/>
      <c r="EJ295" s="43"/>
      <c r="EK295" s="43"/>
      <c r="EL295" s="43"/>
    </row>
    <row r="296" ht="13.5" spans="1:142">
      <c r="A296" s="43"/>
      <c r="B296" s="22">
        <v>129</v>
      </c>
      <c r="C296" s="22" t="s">
        <v>1116</v>
      </c>
      <c r="D296" s="22" t="s">
        <v>1116</v>
      </c>
      <c r="E296" s="22">
        <v>0</v>
      </c>
      <c r="F296" s="22" t="s">
        <v>82</v>
      </c>
      <c r="G296" s="48">
        <v>43116</v>
      </c>
      <c r="H296" s="48">
        <v>42887</v>
      </c>
      <c r="I296" s="48">
        <v>43251</v>
      </c>
      <c r="J296" s="48">
        <v>43344</v>
      </c>
      <c r="K296" s="48">
        <v>43373</v>
      </c>
      <c r="L296" s="22">
        <v>110</v>
      </c>
      <c r="M296" s="34" t="s">
        <v>198</v>
      </c>
      <c r="N296" s="22">
        <v>12</v>
      </c>
      <c r="O296" s="22" t="s">
        <v>1143</v>
      </c>
      <c r="P296" s="22">
        <v>4</v>
      </c>
      <c r="Q296" s="22" t="s">
        <v>82</v>
      </c>
      <c r="R296" s="22" t="s">
        <v>82</v>
      </c>
      <c r="S296" s="22" t="s">
        <v>82</v>
      </c>
      <c r="T296" s="22">
        <v>11</v>
      </c>
      <c r="U296" s="22">
        <v>110</v>
      </c>
      <c r="V296" s="22" t="s">
        <v>82</v>
      </c>
      <c r="W296" s="22">
        <v>0</v>
      </c>
      <c r="X296" s="22" t="s">
        <v>82</v>
      </c>
      <c r="Y296" s="22" t="s">
        <v>82</v>
      </c>
      <c r="Z296" s="22">
        <v>0</v>
      </c>
      <c r="AA296" s="22">
        <v>1</v>
      </c>
      <c r="AB296" s="22">
        <v>1</v>
      </c>
      <c r="AC296" s="43"/>
      <c r="AD296" s="43"/>
      <c r="AE296" s="43"/>
      <c r="AF296" s="43"/>
      <c r="AG296" s="43"/>
      <c r="AH296" s="43"/>
      <c r="AI296" s="43"/>
      <c r="AJ296" s="43"/>
      <c r="AK296" s="43"/>
      <c r="AL296" s="43"/>
      <c r="AM296" s="43"/>
      <c r="AN296" s="43"/>
      <c r="AO296" s="43"/>
      <c r="AP296" s="43"/>
      <c r="AQ296" s="43"/>
      <c r="AR296" s="43"/>
      <c r="AS296" s="43"/>
      <c r="AT296" s="43"/>
      <c r="AU296" s="43"/>
      <c r="AV296" s="43"/>
      <c r="AW296" s="43"/>
      <c r="AX296" s="43"/>
      <c r="AY296" s="43"/>
      <c r="AZ296" s="43"/>
      <c r="BA296" s="43"/>
      <c r="BB296" s="43"/>
      <c r="BC296" s="43"/>
      <c r="BD296" s="43"/>
      <c r="BE296" s="43"/>
      <c r="BF296" s="43"/>
      <c r="BG296" s="43"/>
      <c r="BH296" s="43"/>
      <c r="BI296" s="43"/>
      <c r="BJ296" s="43"/>
      <c r="BK296" s="43"/>
      <c r="BL296" s="43"/>
      <c r="BM296" s="43"/>
      <c r="BN296" s="43"/>
      <c r="BO296" s="43"/>
      <c r="BP296" s="43"/>
      <c r="BQ296" s="43"/>
      <c r="BR296" s="43"/>
      <c r="BS296" s="43"/>
      <c r="BT296" s="43"/>
      <c r="BU296" s="43"/>
      <c r="BV296" s="43"/>
      <c r="BW296" s="43"/>
      <c r="BX296" s="43"/>
      <c r="BY296" s="43"/>
      <c r="BZ296" s="43"/>
      <c r="CA296" s="43"/>
      <c r="CB296" s="43"/>
      <c r="CC296" s="43"/>
      <c r="CD296" s="43"/>
      <c r="CE296" s="43"/>
      <c r="CF296" s="43"/>
      <c r="CG296" s="43"/>
      <c r="CH296" s="43"/>
      <c r="CI296" s="43"/>
      <c r="CJ296" s="43"/>
      <c r="CK296" s="43"/>
      <c r="CL296" s="43"/>
      <c r="CM296" s="43"/>
      <c r="CN296" s="43"/>
      <c r="CO296" s="43"/>
      <c r="CP296" s="43"/>
      <c r="CQ296" s="43"/>
      <c r="CR296" s="43"/>
      <c r="CS296" s="43"/>
      <c r="CT296" s="43"/>
      <c r="CU296" s="43"/>
      <c r="CV296" s="43"/>
      <c r="CW296" s="43"/>
      <c r="CX296" s="43"/>
      <c r="CY296" s="43"/>
      <c r="CZ296" s="43"/>
      <c r="DA296" s="43"/>
      <c r="DB296" s="43"/>
      <c r="DC296" s="43"/>
      <c r="DD296" s="43"/>
      <c r="DE296" s="43"/>
      <c r="DF296" s="43"/>
      <c r="DG296" s="43"/>
      <c r="DH296" s="43"/>
      <c r="DI296" s="43"/>
      <c r="DJ296" s="43"/>
      <c r="DK296" s="43"/>
      <c r="DL296" s="43"/>
      <c r="DM296" s="43"/>
      <c r="DN296" s="43"/>
      <c r="DO296" s="43"/>
      <c r="DP296" s="43"/>
      <c r="DQ296" s="43"/>
      <c r="DR296" s="43"/>
      <c r="DS296" s="43"/>
      <c r="DT296" s="43"/>
      <c r="DU296" s="43"/>
      <c r="DV296" s="43"/>
      <c r="DW296" s="43"/>
      <c r="DX296" s="43"/>
      <c r="DY296" s="43"/>
      <c r="DZ296" s="43"/>
      <c r="EA296" s="43"/>
      <c r="EB296" s="43"/>
      <c r="EC296" s="43"/>
      <c r="ED296" s="43"/>
      <c r="EE296" s="43"/>
      <c r="EF296" s="43"/>
      <c r="EG296" s="43"/>
      <c r="EH296" s="43"/>
      <c r="EI296" s="43"/>
      <c r="EJ296" s="43"/>
      <c r="EK296" s="43"/>
      <c r="EL296" s="43"/>
    </row>
    <row r="297" ht="13.5" spans="1:142">
      <c r="A297" s="43"/>
      <c r="B297" s="22">
        <v>130</v>
      </c>
      <c r="C297" s="22" t="s">
        <v>1116</v>
      </c>
      <c r="D297" s="22" t="s">
        <v>1116</v>
      </c>
      <c r="E297" s="22">
        <v>0</v>
      </c>
      <c r="F297" s="22" t="s">
        <v>82</v>
      </c>
      <c r="G297" s="47">
        <v>43116</v>
      </c>
      <c r="H297" s="47">
        <v>42887</v>
      </c>
      <c r="I297" s="47">
        <v>43251</v>
      </c>
      <c r="J297" s="47">
        <v>43344</v>
      </c>
      <c r="K297" s="47">
        <v>43373</v>
      </c>
      <c r="L297" s="22">
        <v>111</v>
      </c>
      <c r="M297" s="34" t="s">
        <v>204</v>
      </c>
      <c r="N297" s="22">
        <v>13</v>
      </c>
      <c r="O297" s="22" t="s">
        <v>1144</v>
      </c>
      <c r="P297" s="22">
        <v>4</v>
      </c>
      <c r="Q297" s="22" t="s">
        <v>82</v>
      </c>
      <c r="R297" s="22" t="s">
        <v>82</v>
      </c>
      <c r="S297" s="22" t="s">
        <v>82</v>
      </c>
      <c r="T297" s="22">
        <v>11</v>
      </c>
      <c r="U297" s="22">
        <v>111</v>
      </c>
      <c r="V297" s="22" t="s">
        <v>82</v>
      </c>
      <c r="W297" s="22">
        <v>0</v>
      </c>
      <c r="X297" s="22" t="s">
        <v>82</v>
      </c>
      <c r="Y297" s="22" t="s">
        <v>82</v>
      </c>
      <c r="Z297" s="22">
        <v>0</v>
      </c>
      <c r="AA297" s="22">
        <v>1</v>
      </c>
      <c r="AB297" s="22">
        <v>1</v>
      </c>
      <c r="AC297" s="43"/>
      <c r="AD297" s="43"/>
      <c r="AE297" s="43"/>
      <c r="AF297" s="43"/>
      <c r="AG297" s="43"/>
      <c r="AH297" s="43"/>
      <c r="AI297" s="43"/>
      <c r="AJ297" s="43"/>
      <c r="AK297" s="43"/>
      <c r="AL297" s="43"/>
      <c r="AM297" s="43"/>
      <c r="AN297" s="43"/>
      <c r="AO297" s="43"/>
      <c r="AP297" s="43"/>
      <c r="AQ297" s="43"/>
      <c r="AR297" s="43"/>
      <c r="AS297" s="43"/>
      <c r="AT297" s="43"/>
      <c r="AU297" s="43"/>
      <c r="AV297" s="43"/>
      <c r="AW297" s="43"/>
      <c r="AX297" s="43"/>
      <c r="AY297" s="43"/>
      <c r="AZ297" s="43"/>
      <c r="BA297" s="43"/>
      <c r="BB297" s="43"/>
      <c r="BC297" s="43"/>
      <c r="BD297" s="43"/>
      <c r="BE297" s="43"/>
      <c r="BF297" s="43"/>
      <c r="BG297" s="43"/>
      <c r="BH297" s="43"/>
      <c r="BI297" s="43"/>
      <c r="BJ297" s="43"/>
      <c r="BK297" s="43"/>
      <c r="BL297" s="43"/>
      <c r="BM297" s="43"/>
      <c r="BN297" s="43"/>
      <c r="BO297" s="43"/>
      <c r="BP297" s="43"/>
      <c r="BQ297" s="43"/>
      <c r="BR297" s="43"/>
      <c r="BS297" s="43"/>
      <c r="BT297" s="43"/>
      <c r="BU297" s="43"/>
      <c r="BV297" s="43"/>
      <c r="BW297" s="43"/>
      <c r="BX297" s="43"/>
      <c r="BY297" s="43"/>
      <c r="BZ297" s="43"/>
      <c r="CA297" s="43"/>
      <c r="CB297" s="43"/>
      <c r="CC297" s="43"/>
      <c r="CD297" s="43"/>
      <c r="CE297" s="43"/>
      <c r="CF297" s="43"/>
      <c r="CG297" s="43"/>
      <c r="CH297" s="43"/>
      <c r="CI297" s="43"/>
      <c r="CJ297" s="43"/>
      <c r="CK297" s="43"/>
      <c r="CL297" s="43"/>
      <c r="CM297" s="43"/>
      <c r="CN297" s="43"/>
      <c r="CO297" s="43"/>
      <c r="CP297" s="43"/>
      <c r="CQ297" s="43"/>
      <c r="CR297" s="43"/>
      <c r="CS297" s="43"/>
      <c r="CT297" s="43"/>
      <c r="CU297" s="43"/>
      <c r="CV297" s="43"/>
      <c r="CW297" s="43"/>
      <c r="CX297" s="43"/>
      <c r="CY297" s="43"/>
      <c r="CZ297" s="43"/>
      <c r="DA297" s="43"/>
      <c r="DB297" s="43"/>
      <c r="DC297" s="43"/>
      <c r="DD297" s="43"/>
      <c r="DE297" s="43"/>
      <c r="DF297" s="43"/>
      <c r="DG297" s="43"/>
      <c r="DH297" s="43"/>
      <c r="DI297" s="43"/>
      <c r="DJ297" s="43"/>
      <c r="DK297" s="43"/>
      <c r="DL297" s="43"/>
      <c r="DM297" s="43"/>
      <c r="DN297" s="43"/>
      <c r="DO297" s="43"/>
      <c r="DP297" s="43"/>
      <c r="DQ297" s="43"/>
      <c r="DR297" s="43"/>
      <c r="DS297" s="43"/>
      <c r="DT297" s="43"/>
      <c r="DU297" s="43"/>
      <c r="DV297" s="43"/>
      <c r="DW297" s="43"/>
      <c r="DX297" s="43"/>
      <c r="DY297" s="43"/>
      <c r="DZ297" s="43"/>
      <c r="EA297" s="43"/>
      <c r="EB297" s="43"/>
      <c r="EC297" s="43"/>
      <c r="ED297" s="43"/>
      <c r="EE297" s="43"/>
      <c r="EF297" s="43"/>
      <c r="EG297" s="43"/>
      <c r="EH297" s="43"/>
      <c r="EI297" s="43"/>
      <c r="EJ297" s="43"/>
      <c r="EK297" s="43"/>
      <c r="EL297" s="43"/>
    </row>
    <row r="298" ht="13.5" spans="1:142">
      <c r="A298" s="43"/>
      <c r="B298" s="22">
        <v>160</v>
      </c>
      <c r="C298" s="22" t="s">
        <v>1116</v>
      </c>
      <c r="D298" s="22" t="s">
        <v>1116</v>
      </c>
      <c r="E298" s="22">
        <v>0</v>
      </c>
      <c r="F298" s="22" t="s">
        <v>82</v>
      </c>
      <c r="G298" s="47">
        <v>43116</v>
      </c>
      <c r="H298" s="47">
        <v>42979</v>
      </c>
      <c r="I298" s="47">
        <v>43343</v>
      </c>
      <c r="J298" s="47">
        <v>43344</v>
      </c>
      <c r="K298" s="47">
        <v>43373</v>
      </c>
      <c r="L298" s="22">
        <v>112</v>
      </c>
      <c r="M298" s="34" t="s">
        <v>209</v>
      </c>
      <c r="N298" s="22">
        <v>14</v>
      </c>
      <c r="O298" s="22" t="s">
        <v>1145</v>
      </c>
      <c r="P298" s="22">
        <v>4</v>
      </c>
      <c r="Q298" s="22" t="s">
        <v>82</v>
      </c>
      <c r="R298" s="22" t="s">
        <v>82</v>
      </c>
      <c r="S298" s="22" t="s">
        <v>82</v>
      </c>
      <c r="T298" s="22">
        <v>11</v>
      </c>
      <c r="U298" s="22">
        <v>112</v>
      </c>
      <c r="V298" s="22" t="s">
        <v>82</v>
      </c>
      <c r="W298" s="22">
        <v>0</v>
      </c>
      <c r="X298" s="22" t="s">
        <v>82</v>
      </c>
      <c r="Y298" s="22" t="s">
        <v>82</v>
      </c>
      <c r="Z298" s="22">
        <v>0</v>
      </c>
      <c r="AA298" s="22">
        <v>1</v>
      </c>
      <c r="AB298" s="22">
        <v>1</v>
      </c>
      <c r="AC298" s="43"/>
      <c r="AD298" s="43"/>
      <c r="AE298" s="43"/>
      <c r="AF298" s="43"/>
      <c r="AG298" s="43"/>
      <c r="AH298" s="43"/>
      <c r="AI298" s="43"/>
      <c r="AJ298" s="43"/>
      <c r="AK298" s="43"/>
      <c r="AL298" s="43"/>
      <c r="AM298" s="43"/>
      <c r="AN298" s="43"/>
      <c r="AO298" s="43"/>
      <c r="AP298" s="43"/>
      <c r="AQ298" s="43"/>
      <c r="AR298" s="43"/>
      <c r="AS298" s="43"/>
      <c r="AT298" s="43"/>
      <c r="AU298" s="43"/>
      <c r="AV298" s="43"/>
      <c r="AW298" s="43"/>
      <c r="AX298" s="43"/>
      <c r="AY298" s="43"/>
      <c r="AZ298" s="43"/>
      <c r="BA298" s="43"/>
      <c r="BB298" s="43"/>
      <c r="BC298" s="43"/>
      <c r="BD298" s="43"/>
      <c r="BE298" s="43"/>
      <c r="BF298" s="43"/>
      <c r="BG298" s="43"/>
      <c r="BH298" s="43"/>
      <c r="BI298" s="43"/>
      <c r="BJ298" s="43"/>
      <c r="BK298" s="43"/>
      <c r="BL298" s="43"/>
      <c r="BM298" s="43"/>
      <c r="BN298" s="43"/>
      <c r="BO298" s="43"/>
      <c r="BP298" s="43"/>
      <c r="BQ298" s="43"/>
      <c r="BR298" s="43"/>
      <c r="BS298" s="43"/>
      <c r="BT298" s="43"/>
      <c r="BU298" s="43"/>
      <c r="BV298" s="43"/>
      <c r="BW298" s="43"/>
      <c r="BX298" s="43"/>
      <c r="BY298" s="43"/>
      <c r="BZ298" s="43"/>
      <c r="CA298" s="43"/>
      <c r="CB298" s="43"/>
      <c r="CC298" s="43"/>
      <c r="CD298" s="43"/>
      <c r="CE298" s="43"/>
      <c r="CF298" s="43"/>
      <c r="CG298" s="43"/>
      <c r="CH298" s="43"/>
      <c r="CI298" s="43"/>
      <c r="CJ298" s="43"/>
      <c r="CK298" s="43"/>
      <c r="CL298" s="43"/>
      <c r="CM298" s="43"/>
      <c r="CN298" s="43"/>
      <c r="CO298" s="43"/>
      <c r="CP298" s="43"/>
      <c r="CQ298" s="43"/>
      <c r="CR298" s="43"/>
      <c r="CS298" s="43"/>
      <c r="CT298" s="43"/>
      <c r="CU298" s="43"/>
      <c r="CV298" s="43"/>
      <c r="CW298" s="43"/>
      <c r="CX298" s="43"/>
      <c r="CY298" s="43"/>
      <c r="CZ298" s="43"/>
      <c r="DA298" s="43"/>
      <c r="DB298" s="43"/>
      <c r="DC298" s="43"/>
      <c r="DD298" s="43"/>
      <c r="DE298" s="43"/>
      <c r="DF298" s="43"/>
      <c r="DG298" s="43"/>
      <c r="DH298" s="43"/>
      <c r="DI298" s="43"/>
      <c r="DJ298" s="43"/>
      <c r="DK298" s="43"/>
      <c r="DL298" s="43"/>
      <c r="DM298" s="43"/>
      <c r="DN298" s="43"/>
      <c r="DO298" s="43"/>
      <c r="DP298" s="43"/>
      <c r="DQ298" s="43"/>
      <c r="DR298" s="43"/>
      <c r="DS298" s="43"/>
      <c r="DT298" s="43"/>
      <c r="DU298" s="43"/>
      <c r="DV298" s="43"/>
      <c r="DW298" s="43"/>
      <c r="DX298" s="43"/>
      <c r="DY298" s="43"/>
      <c r="DZ298" s="43"/>
      <c r="EA298" s="43"/>
      <c r="EB298" s="43"/>
      <c r="EC298" s="43"/>
      <c r="ED298" s="43"/>
      <c r="EE298" s="43"/>
      <c r="EF298" s="43"/>
      <c r="EG298" s="43"/>
      <c r="EH298" s="43"/>
      <c r="EI298" s="43"/>
      <c r="EJ298" s="43"/>
      <c r="EK298" s="43"/>
      <c r="EL298" s="43"/>
    </row>
    <row r="299" ht="13.5" spans="1:142">
      <c r="A299" s="43"/>
      <c r="B299" s="22">
        <v>161</v>
      </c>
      <c r="C299" s="22" t="s">
        <v>1116</v>
      </c>
      <c r="D299" s="22" t="s">
        <v>1116</v>
      </c>
      <c r="E299" s="22">
        <v>0</v>
      </c>
      <c r="F299" s="22" t="s">
        <v>82</v>
      </c>
      <c r="G299" s="48">
        <v>43116</v>
      </c>
      <c r="H299" s="48">
        <v>42979</v>
      </c>
      <c r="I299" s="48">
        <v>43343</v>
      </c>
      <c r="J299" s="48">
        <v>43344</v>
      </c>
      <c r="K299" s="48">
        <v>43373</v>
      </c>
      <c r="L299" s="22">
        <v>113</v>
      </c>
      <c r="M299" s="34" t="s">
        <v>212</v>
      </c>
      <c r="N299" s="22">
        <v>15</v>
      </c>
      <c r="O299" s="22" t="s">
        <v>1146</v>
      </c>
      <c r="P299" s="22">
        <v>4</v>
      </c>
      <c r="Q299" s="22" t="s">
        <v>82</v>
      </c>
      <c r="R299" s="22" t="s">
        <v>82</v>
      </c>
      <c r="S299" s="22" t="s">
        <v>82</v>
      </c>
      <c r="T299" s="22">
        <v>11</v>
      </c>
      <c r="U299" s="22">
        <v>113</v>
      </c>
      <c r="V299" s="22" t="s">
        <v>82</v>
      </c>
      <c r="W299" s="22">
        <v>0</v>
      </c>
      <c r="X299" s="22" t="s">
        <v>82</v>
      </c>
      <c r="Y299" s="22" t="s">
        <v>82</v>
      </c>
      <c r="Z299" s="22">
        <v>0</v>
      </c>
      <c r="AA299" s="22">
        <v>1</v>
      </c>
      <c r="AB299" s="22">
        <v>1</v>
      </c>
      <c r="AC299" s="43"/>
      <c r="AD299" s="43"/>
      <c r="AE299" s="43"/>
      <c r="AF299" s="43"/>
      <c r="AG299" s="43"/>
      <c r="AH299" s="43"/>
      <c r="AI299" s="43"/>
      <c r="AJ299" s="43"/>
      <c r="AK299" s="43"/>
      <c r="AL299" s="43"/>
      <c r="AM299" s="43"/>
      <c r="AN299" s="43"/>
      <c r="AO299" s="43"/>
      <c r="AP299" s="43"/>
      <c r="AQ299" s="43"/>
      <c r="AR299" s="43"/>
      <c r="AS299" s="43"/>
      <c r="AT299" s="43"/>
      <c r="AU299" s="43"/>
      <c r="AV299" s="43"/>
      <c r="AW299" s="43"/>
      <c r="AX299" s="43"/>
      <c r="AY299" s="43"/>
      <c r="AZ299" s="43"/>
      <c r="BA299" s="43"/>
      <c r="BB299" s="43"/>
      <c r="BC299" s="43"/>
      <c r="BD299" s="43"/>
      <c r="BE299" s="43"/>
      <c r="BF299" s="43"/>
      <c r="BG299" s="43"/>
      <c r="BH299" s="43"/>
      <c r="BI299" s="43"/>
      <c r="BJ299" s="43"/>
      <c r="BK299" s="43"/>
      <c r="BL299" s="43"/>
      <c r="BM299" s="43"/>
      <c r="BN299" s="43"/>
      <c r="BO299" s="43"/>
      <c r="BP299" s="43"/>
      <c r="BQ299" s="43"/>
      <c r="BR299" s="43"/>
      <c r="BS299" s="43"/>
      <c r="BT299" s="43"/>
      <c r="BU299" s="43"/>
      <c r="BV299" s="43"/>
      <c r="BW299" s="43"/>
      <c r="BX299" s="43"/>
      <c r="BY299" s="43"/>
      <c r="BZ299" s="43"/>
      <c r="CA299" s="43"/>
      <c r="CB299" s="43"/>
      <c r="CC299" s="43"/>
      <c r="CD299" s="43"/>
      <c r="CE299" s="43"/>
      <c r="CF299" s="43"/>
      <c r="CG299" s="43"/>
      <c r="CH299" s="43"/>
      <c r="CI299" s="43"/>
      <c r="CJ299" s="43"/>
      <c r="CK299" s="43"/>
      <c r="CL299" s="43"/>
      <c r="CM299" s="43"/>
      <c r="CN299" s="43"/>
      <c r="CO299" s="43"/>
      <c r="CP299" s="43"/>
      <c r="CQ299" s="43"/>
      <c r="CR299" s="43"/>
      <c r="CS299" s="43"/>
      <c r="CT299" s="43"/>
      <c r="CU299" s="43"/>
      <c r="CV299" s="43"/>
      <c r="CW299" s="43"/>
      <c r="CX299" s="43"/>
      <c r="CY299" s="43"/>
      <c r="CZ299" s="43"/>
      <c r="DA299" s="43"/>
      <c r="DB299" s="43"/>
      <c r="DC299" s="43"/>
      <c r="DD299" s="43"/>
      <c r="DE299" s="43"/>
      <c r="DF299" s="43"/>
      <c r="DG299" s="43"/>
      <c r="DH299" s="43"/>
      <c r="DI299" s="43"/>
      <c r="DJ299" s="43"/>
      <c r="DK299" s="43"/>
      <c r="DL299" s="43"/>
      <c r="DM299" s="43"/>
      <c r="DN299" s="43"/>
      <c r="DO299" s="43"/>
      <c r="DP299" s="43"/>
      <c r="DQ299" s="43"/>
      <c r="DR299" s="43"/>
      <c r="DS299" s="43"/>
      <c r="DT299" s="43"/>
      <c r="DU299" s="43"/>
      <c r="DV299" s="43"/>
      <c r="DW299" s="43"/>
      <c r="DX299" s="43"/>
      <c r="DY299" s="43"/>
      <c r="DZ299" s="43"/>
      <c r="EA299" s="43"/>
      <c r="EB299" s="43"/>
      <c r="EC299" s="43"/>
      <c r="ED299" s="43"/>
      <c r="EE299" s="43"/>
      <c r="EF299" s="43"/>
      <c r="EG299" s="43"/>
      <c r="EH299" s="43"/>
      <c r="EI299" s="43"/>
      <c r="EJ299" s="43"/>
      <c r="EK299" s="43"/>
      <c r="EL299" s="43"/>
    </row>
    <row r="300" ht="13.5" spans="1:142">
      <c r="A300" s="43"/>
      <c r="B300" s="22">
        <v>162</v>
      </c>
      <c r="C300" s="22" t="s">
        <v>1116</v>
      </c>
      <c r="D300" s="22" t="s">
        <v>1116</v>
      </c>
      <c r="E300" s="22">
        <v>0</v>
      </c>
      <c r="F300" s="22" t="s">
        <v>82</v>
      </c>
      <c r="G300" s="47">
        <v>43116</v>
      </c>
      <c r="H300" s="47">
        <v>42979</v>
      </c>
      <c r="I300" s="47">
        <v>43343</v>
      </c>
      <c r="J300" s="47">
        <v>43344</v>
      </c>
      <c r="K300" s="47">
        <v>43373</v>
      </c>
      <c r="L300" s="22">
        <v>114</v>
      </c>
      <c r="M300" s="34" t="s">
        <v>217</v>
      </c>
      <c r="N300" s="22">
        <v>390</v>
      </c>
      <c r="O300" s="22" t="s">
        <v>1147</v>
      </c>
      <c r="P300" s="22">
        <v>4</v>
      </c>
      <c r="Q300" s="22" t="s">
        <v>82</v>
      </c>
      <c r="R300" s="22" t="s">
        <v>82</v>
      </c>
      <c r="S300" s="22" t="s">
        <v>82</v>
      </c>
      <c r="T300" s="22">
        <v>11</v>
      </c>
      <c r="U300" s="22">
        <v>114</v>
      </c>
      <c r="V300" s="22" t="s">
        <v>82</v>
      </c>
      <c r="W300" s="22">
        <v>0</v>
      </c>
      <c r="X300" s="22" t="s">
        <v>82</v>
      </c>
      <c r="Y300" s="22" t="s">
        <v>82</v>
      </c>
      <c r="Z300" s="22">
        <v>0</v>
      </c>
      <c r="AA300" s="22">
        <v>1</v>
      </c>
      <c r="AB300" s="22">
        <v>1</v>
      </c>
      <c r="AC300" s="43"/>
      <c r="AD300" s="43"/>
      <c r="AE300" s="43"/>
      <c r="AF300" s="43"/>
      <c r="AG300" s="43"/>
      <c r="AH300" s="43"/>
      <c r="AI300" s="43"/>
      <c r="AJ300" s="43"/>
      <c r="AK300" s="43"/>
      <c r="AL300" s="43"/>
      <c r="AM300" s="43"/>
      <c r="AN300" s="43"/>
      <c r="AO300" s="43"/>
      <c r="AP300" s="43"/>
      <c r="AQ300" s="43"/>
      <c r="AR300" s="43"/>
      <c r="AS300" s="43"/>
      <c r="AT300" s="43"/>
      <c r="AU300" s="43"/>
      <c r="AV300" s="43"/>
      <c r="AW300" s="43"/>
      <c r="AX300" s="43"/>
      <c r="AY300" s="43"/>
      <c r="AZ300" s="43"/>
      <c r="BA300" s="43"/>
      <c r="BB300" s="43"/>
      <c r="BC300" s="43"/>
      <c r="BD300" s="43"/>
      <c r="BE300" s="43"/>
      <c r="BF300" s="43"/>
      <c r="BG300" s="43"/>
      <c r="BH300" s="43"/>
      <c r="BI300" s="43"/>
      <c r="BJ300" s="43"/>
      <c r="BK300" s="43"/>
      <c r="BL300" s="43"/>
      <c r="BM300" s="43"/>
      <c r="BN300" s="43"/>
      <c r="BO300" s="43"/>
      <c r="BP300" s="43"/>
      <c r="BQ300" s="43"/>
      <c r="BR300" s="43"/>
      <c r="BS300" s="43"/>
      <c r="BT300" s="43"/>
      <c r="BU300" s="43"/>
      <c r="BV300" s="43"/>
      <c r="BW300" s="43"/>
      <c r="BX300" s="43"/>
      <c r="BY300" s="43"/>
      <c r="BZ300" s="43"/>
      <c r="CA300" s="43"/>
      <c r="CB300" s="43"/>
      <c r="CC300" s="43"/>
      <c r="CD300" s="43"/>
      <c r="CE300" s="43"/>
      <c r="CF300" s="43"/>
      <c r="CG300" s="43"/>
      <c r="CH300" s="43"/>
      <c r="CI300" s="43"/>
      <c r="CJ300" s="43"/>
      <c r="CK300" s="43"/>
      <c r="CL300" s="43"/>
      <c r="CM300" s="43"/>
      <c r="CN300" s="43"/>
      <c r="CO300" s="43"/>
      <c r="CP300" s="43"/>
      <c r="CQ300" s="43"/>
      <c r="CR300" s="43"/>
      <c r="CS300" s="43"/>
      <c r="CT300" s="43"/>
      <c r="CU300" s="43"/>
      <c r="CV300" s="43"/>
      <c r="CW300" s="43"/>
      <c r="CX300" s="43"/>
      <c r="CY300" s="43"/>
      <c r="CZ300" s="43"/>
      <c r="DA300" s="43"/>
      <c r="DB300" s="43"/>
      <c r="DC300" s="43"/>
      <c r="DD300" s="43"/>
      <c r="DE300" s="43"/>
      <c r="DF300" s="43"/>
      <c r="DG300" s="43"/>
      <c r="DH300" s="43"/>
      <c r="DI300" s="43"/>
      <c r="DJ300" s="43"/>
      <c r="DK300" s="43"/>
      <c r="DL300" s="43"/>
      <c r="DM300" s="43"/>
      <c r="DN300" s="43"/>
      <c r="DO300" s="43"/>
      <c r="DP300" s="43"/>
      <c r="DQ300" s="43"/>
      <c r="DR300" s="43"/>
      <c r="DS300" s="43"/>
      <c r="DT300" s="43"/>
      <c r="DU300" s="43"/>
      <c r="DV300" s="43"/>
      <c r="DW300" s="43"/>
      <c r="DX300" s="43"/>
      <c r="DY300" s="43"/>
      <c r="DZ300" s="43"/>
      <c r="EA300" s="43"/>
      <c r="EB300" s="43"/>
      <c r="EC300" s="43"/>
      <c r="ED300" s="43"/>
      <c r="EE300" s="43"/>
      <c r="EF300" s="43"/>
      <c r="EG300" s="43"/>
      <c r="EH300" s="43"/>
      <c r="EI300" s="43"/>
      <c r="EJ300" s="43"/>
      <c r="EK300" s="43"/>
      <c r="EL300" s="43"/>
    </row>
    <row r="301" ht="13.5" spans="1:142">
      <c r="A301" s="43"/>
      <c r="B301" s="22">
        <v>163</v>
      </c>
      <c r="C301" s="22" t="s">
        <v>1116</v>
      </c>
      <c r="D301" s="22" t="s">
        <v>1116</v>
      </c>
      <c r="E301" s="22">
        <v>0</v>
      </c>
      <c r="F301" s="22" t="s">
        <v>82</v>
      </c>
      <c r="G301" s="48">
        <v>43116</v>
      </c>
      <c r="H301" s="48">
        <v>42979</v>
      </c>
      <c r="I301" s="48">
        <v>43343</v>
      </c>
      <c r="J301" s="48">
        <v>43344</v>
      </c>
      <c r="K301" s="48">
        <v>43373</v>
      </c>
      <c r="L301" s="22">
        <v>115</v>
      </c>
      <c r="M301" s="34" t="s">
        <v>173</v>
      </c>
      <c r="N301" s="22">
        <v>1</v>
      </c>
      <c r="O301" s="22" t="s">
        <v>1148</v>
      </c>
      <c r="P301" s="22">
        <v>4</v>
      </c>
      <c r="Q301" s="22" t="s">
        <v>82</v>
      </c>
      <c r="R301" s="22" t="s">
        <v>82</v>
      </c>
      <c r="S301" s="22" t="s">
        <v>82</v>
      </c>
      <c r="T301" s="22">
        <v>11</v>
      </c>
      <c r="U301" s="22">
        <v>115</v>
      </c>
      <c r="V301" s="22" t="s">
        <v>82</v>
      </c>
      <c r="W301" s="22">
        <v>0</v>
      </c>
      <c r="X301" s="22" t="s">
        <v>82</v>
      </c>
      <c r="Y301" s="22" t="s">
        <v>82</v>
      </c>
      <c r="Z301" s="22">
        <v>0</v>
      </c>
      <c r="AA301" s="22">
        <v>1</v>
      </c>
      <c r="AB301" s="22">
        <v>1</v>
      </c>
      <c r="AC301" s="43"/>
      <c r="AD301" s="43"/>
      <c r="AE301" s="43"/>
      <c r="AF301" s="43"/>
      <c r="AG301" s="43"/>
      <c r="AH301" s="43"/>
      <c r="AI301" s="43"/>
      <c r="AJ301" s="43"/>
      <c r="AK301" s="43"/>
      <c r="AL301" s="43"/>
      <c r="AM301" s="43"/>
      <c r="AN301" s="43"/>
      <c r="AO301" s="43"/>
      <c r="AP301" s="43"/>
      <c r="AQ301" s="43"/>
      <c r="AR301" s="43"/>
      <c r="AS301" s="43"/>
      <c r="AT301" s="43"/>
      <c r="AU301" s="43"/>
      <c r="AV301" s="43"/>
      <c r="AW301" s="43"/>
      <c r="AX301" s="43"/>
      <c r="AY301" s="43"/>
      <c r="AZ301" s="43"/>
      <c r="BA301" s="43"/>
      <c r="BB301" s="43"/>
      <c r="BC301" s="43"/>
      <c r="BD301" s="43"/>
      <c r="BE301" s="43"/>
      <c r="BF301" s="43"/>
      <c r="BG301" s="43"/>
      <c r="BH301" s="43"/>
      <c r="BI301" s="43"/>
      <c r="BJ301" s="43"/>
      <c r="BK301" s="43"/>
      <c r="BL301" s="43"/>
      <c r="BM301" s="43"/>
      <c r="BN301" s="43"/>
      <c r="BO301" s="43"/>
      <c r="BP301" s="43"/>
      <c r="BQ301" s="43"/>
      <c r="BR301" s="43"/>
      <c r="BS301" s="43"/>
      <c r="BT301" s="43"/>
      <c r="BU301" s="43"/>
      <c r="BV301" s="43"/>
      <c r="BW301" s="43"/>
      <c r="BX301" s="43"/>
      <c r="BY301" s="43"/>
      <c r="BZ301" s="43"/>
      <c r="CA301" s="43"/>
      <c r="CB301" s="43"/>
      <c r="CC301" s="43"/>
      <c r="CD301" s="43"/>
      <c r="CE301" s="43"/>
      <c r="CF301" s="43"/>
      <c r="CG301" s="43"/>
      <c r="CH301" s="43"/>
      <c r="CI301" s="43"/>
      <c r="CJ301" s="43"/>
      <c r="CK301" s="43"/>
      <c r="CL301" s="43"/>
      <c r="CM301" s="43"/>
      <c r="CN301" s="43"/>
      <c r="CO301" s="43"/>
      <c r="CP301" s="43"/>
      <c r="CQ301" s="43"/>
      <c r="CR301" s="43"/>
      <c r="CS301" s="43"/>
      <c r="CT301" s="43"/>
      <c r="CU301" s="43"/>
      <c r="CV301" s="43"/>
      <c r="CW301" s="43"/>
      <c r="CX301" s="43"/>
      <c r="CY301" s="43"/>
      <c r="CZ301" s="43"/>
      <c r="DA301" s="43"/>
      <c r="DB301" s="43"/>
      <c r="DC301" s="43"/>
      <c r="DD301" s="43"/>
      <c r="DE301" s="43"/>
      <c r="DF301" s="43"/>
      <c r="DG301" s="43"/>
      <c r="DH301" s="43"/>
      <c r="DI301" s="43"/>
      <c r="DJ301" s="43"/>
      <c r="DK301" s="43"/>
      <c r="DL301" s="43"/>
      <c r="DM301" s="43"/>
      <c r="DN301" s="43"/>
      <c r="DO301" s="43"/>
      <c r="DP301" s="43"/>
      <c r="DQ301" s="43"/>
      <c r="DR301" s="43"/>
      <c r="DS301" s="43"/>
      <c r="DT301" s="43"/>
      <c r="DU301" s="43"/>
      <c r="DV301" s="43"/>
      <c r="DW301" s="43"/>
      <c r="DX301" s="43"/>
      <c r="DY301" s="43"/>
      <c r="DZ301" s="43"/>
      <c r="EA301" s="43"/>
      <c r="EB301" s="43"/>
      <c r="EC301" s="43"/>
      <c r="ED301" s="43"/>
      <c r="EE301" s="43"/>
      <c r="EF301" s="43"/>
      <c r="EG301" s="43"/>
      <c r="EH301" s="43"/>
      <c r="EI301" s="43"/>
      <c r="EJ301" s="43"/>
      <c r="EK301" s="43"/>
      <c r="EL301" s="43"/>
    </row>
    <row r="302" ht="13.5" spans="1:142">
      <c r="A302" s="43"/>
      <c r="B302" s="22">
        <v>164</v>
      </c>
      <c r="C302" s="22" t="s">
        <v>1116</v>
      </c>
      <c r="D302" s="22" t="s">
        <v>1116</v>
      </c>
      <c r="E302" s="22">
        <v>0</v>
      </c>
      <c r="F302" s="22" t="s">
        <v>82</v>
      </c>
      <c r="G302" s="47">
        <v>43116</v>
      </c>
      <c r="H302" s="47">
        <v>42979</v>
      </c>
      <c r="I302" s="47">
        <v>43343</v>
      </c>
      <c r="J302" s="47">
        <v>43344</v>
      </c>
      <c r="K302" s="47">
        <v>43373</v>
      </c>
      <c r="L302" s="22">
        <v>116</v>
      </c>
      <c r="M302" s="34" t="s">
        <v>185</v>
      </c>
      <c r="N302" s="22">
        <v>2</v>
      </c>
      <c r="O302" s="22" t="s">
        <v>1149</v>
      </c>
      <c r="P302" s="22">
        <v>4</v>
      </c>
      <c r="Q302" s="22" t="s">
        <v>82</v>
      </c>
      <c r="R302" s="22" t="s">
        <v>82</v>
      </c>
      <c r="S302" s="22" t="s">
        <v>82</v>
      </c>
      <c r="T302" s="22">
        <v>11</v>
      </c>
      <c r="U302" s="22">
        <v>116</v>
      </c>
      <c r="V302" s="22" t="s">
        <v>82</v>
      </c>
      <c r="W302" s="22">
        <v>0</v>
      </c>
      <c r="X302" s="22" t="s">
        <v>82</v>
      </c>
      <c r="Y302" s="22" t="s">
        <v>82</v>
      </c>
      <c r="Z302" s="22">
        <v>0</v>
      </c>
      <c r="AA302" s="22">
        <v>1</v>
      </c>
      <c r="AB302" s="22">
        <v>1</v>
      </c>
      <c r="AC302" s="43"/>
      <c r="AD302" s="43"/>
      <c r="AE302" s="43"/>
      <c r="AF302" s="43"/>
      <c r="AG302" s="43"/>
      <c r="AH302" s="43"/>
      <c r="AI302" s="43"/>
      <c r="AJ302" s="43"/>
      <c r="AK302" s="43"/>
      <c r="AL302" s="43"/>
      <c r="AM302" s="43"/>
      <c r="AN302" s="43"/>
      <c r="AO302" s="43"/>
      <c r="AP302" s="43"/>
      <c r="AQ302" s="43"/>
      <c r="AR302" s="43"/>
      <c r="AS302" s="43"/>
      <c r="AT302" s="43"/>
      <c r="AU302" s="43"/>
      <c r="AV302" s="43"/>
      <c r="AW302" s="43"/>
      <c r="AX302" s="43"/>
      <c r="AY302" s="43"/>
      <c r="AZ302" s="43"/>
      <c r="BA302" s="43"/>
      <c r="BB302" s="43"/>
      <c r="BC302" s="43"/>
      <c r="BD302" s="43"/>
      <c r="BE302" s="43"/>
      <c r="BF302" s="43"/>
      <c r="BG302" s="43"/>
      <c r="BH302" s="43"/>
      <c r="BI302" s="43"/>
      <c r="BJ302" s="43"/>
      <c r="BK302" s="43"/>
      <c r="BL302" s="43"/>
      <c r="BM302" s="43"/>
      <c r="BN302" s="43"/>
      <c r="BO302" s="43"/>
      <c r="BP302" s="43"/>
      <c r="BQ302" s="43"/>
      <c r="BR302" s="43"/>
      <c r="BS302" s="43"/>
      <c r="BT302" s="43"/>
      <c r="BU302" s="43"/>
      <c r="BV302" s="43"/>
      <c r="BW302" s="43"/>
      <c r="BX302" s="43"/>
      <c r="BY302" s="43"/>
      <c r="BZ302" s="43"/>
      <c r="CA302" s="43"/>
      <c r="CB302" s="43"/>
      <c r="CC302" s="43"/>
      <c r="CD302" s="43"/>
      <c r="CE302" s="43"/>
      <c r="CF302" s="43"/>
      <c r="CG302" s="43"/>
      <c r="CH302" s="43"/>
      <c r="CI302" s="43"/>
      <c r="CJ302" s="43"/>
      <c r="CK302" s="43"/>
      <c r="CL302" s="43"/>
      <c r="CM302" s="43"/>
      <c r="CN302" s="43"/>
      <c r="CO302" s="43"/>
      <c r="CP302" s="43"/>
      <c r="CQ302" s="43"/>
      <c r="CR302" s="43"/>
      <c r="CS302" s="43"/>
      <c r="CT302" s="43"/>
      <c r="CU302" s="43"/>
      <c r="CV302" s="43"/>
      <c r="CW302" s="43"/>
      <c r="CX302" s="43"/>
      <c r="CY302" s="43"/>
      <c r="CZ302" s="43"/>
      <c r="DA302" s="43"/>
      <c r="DB302" s="43"/>
      <c r="DC302" s="43"/>
      <c r="DD302" s="43"/>
      <c r="DE302" s="43"/>
      <c r="DF302" s="43"/>
      <c r="DG302" s="43"/>
      <c r="DH302" s="43"/>
      <c r="DI302" s="43"/>
      <c r="DJ302" s="43"/>
      <c r="DK302" s="43"/>
      <c r="DL302" s="43"/>
      <c r="DM302" s="43"/>
      <c r="DN302" s="43"/>
      <c r="DO302" s="43"/>
      <c r="DP302" s="43"/>
      <c r="DQ302" s="43"/>
      <c r="DR302" s="43"/>
      <c r="DS302" s="43"/>
      <c r="DT302" s="43"/>
      <c r="DU302" s="43"/>
      <c r="DV302" s="43"/>
      <c r="DW302" s="43"/>
      <c r="DX302" s="43"/>
      <c r="DY302" s="43"/>
      <c r="DZ302" s="43"/>
      <c r="EA302" s="43"/>
      <c r="EB302" s="43"/>
      <c r="EC302" s="43"/>
      <c r="ED302" s="43"/>
      <c r="EE302" s="43"/>
      <c r="EF302" s="43"/>
      <c r="EG302" s="43"/>
      <c r="EH302" s="43"/>
      <c r="EI302" s="43"/>
      <c r="EJ302" s="43"/>
      <c r="EK302" s="43"/>
      <c r="EL302" s="43"/>
    </row>
    <row r="303" ht="13.5" spans="1:142">
      <c r="A303" s="43"/>
      <c r="B303" s="22">
        <v>165</v>
      </c>
      <c r="C303" s="22" t="s">
        <v>1116</v>
      </c>
      <c r="D303" s="22" t="s">
        <v>1116</v>
      </c>
      <c r="E303" s="22">
        <v>0</v>
      </c>
      <c r="F303" s="22" t="s">
        <v>82</v>
      </c>
      <c r="G303" s="48">
        <v>43116</v>
      </c>
      <c r="H303" s="48">
        <v>42979</v>
      </c>
      <c r="I303" s="48">
        <v>43343</v>
      </c>
      <c r="J303" s="48">
        <v>43344</v>
      </c>
      <c r="K303" s="48">
        <v>43373</v>
      </c>
      <c r="L303" s="22">
        <v>117</v>
      </c>
      <c r="M303" s="34" t="s">
        <v>193</v>
      </c>
      <c r="N303" s="22">
        <v>3</v>
      </c>
      <c r="O303" s="22" t="s">
        <v>1150</v>
      </c>
      <c r="P303" s="22">
        <v>4</v>
      </c>
      <c r="Q303" s="22" t="s">
        <v>82</v>
      </c>
      <c r="R303" s="22" t="s">
        <v>82</v>
      </c>
      <c r="S303" s="22" t="s">
        <v>82</v>
      </c>
      <c r="T303" s="22">
        <v>11</v>
      </c>
      <c r="U303" s="22">
        <v>117</v>
      </c>
      <c r="V303" s="22" t="s">
        <v>82</v>
      </c>
      <c r="W303" s="22">
        <v>0</v>
      </c>
      <c r="X303" s="22" t="s">
        <v>82</v>
      </c>
      <c r="Y303" s="22" t="s">
        <v>82</v>
      </c>
      <c r="Z303" s="22">
        <v>0</v>
      </c>
      <c r="AA303" s="22">
        <v>1</v>
      </c>
      <c r="AB303" s="22">
        <v>1</v>
      </c>
      <c r="AC303" s="43"/>
      <c r="AD303" s="43"/>
      <c r="AE303" s="43"/>
      <c r="AF303" s="43"/>
      <c r="AG303" s="43"/>
      <c r="AH303" s="43"/>
      <c r="AI303" s="43"/>
      <c r="AJ303" s="43"/>
      <c r="AK303" s="43"/>
      <c r="AL303" s="43"/>
      <c r="AM303" s="43"/>
      <c r="AN303" s="43"/>
      <c r="AO303" s="43"/>
      <c r="AP303" s="43"/>
      <c r="AQ303" s="43"/>
      <c r="AR303" s="43"/>
      <c r="AS303" s="43"/>
      <c r="AT303" s="43"/>
      <c r="AU303" s="43"/>
      <c r="AV303" s="43"/>
      <c r="AW303" s="43"/>
      <c r="AX303" s="43"/>
      <c r="AY303" s="43"/>
      <c r="AZ303" s="43"/>
      <c r="BA303" s="43"/>
      <c r="BB303" s="43"/>
      <c r="BC303" s="43"/>
      <c r="BD303" s="43"/>
      <c r="BE303" s="43"/>
      <c r="BF303" s="43"/>
      <c r="BG303" s="43"/>
      <c r="BH303" s="43"/>
      <c r="BI303" s="43"/>
      <c r="BJ303" s="43"/>
      <c r="BK303" s="43"/>
      <c r="BL303" s="43"/>
      <c r="BM303" s="43"/>
      <c r="BN303" s="43"/>
      <c r="BO303" s="43"/>
      <c r="BP303" s="43"/>
      <c r="BQ303" s="43"/>
      <c r="BR303" s="43"/>
      <c r="BS303" s="43"/>
      <c r="BT303" s="43"/>
      <c r="BU303" s="43"/>
      <c r="BV303" s="43"/>
      <c r="BW303" s="43"/>
      <c r="BX303" s="43"/>
      <c r="BY303" s="43"/>
      <c r="BZ303" s="43"/>
      <c r="CA303" s="43"/>
      <c r="CB303" s="43"/>
      <c r="CC303" s="43"/>
      <c r="CD303" s="43"/>
      <c r="CE303" s="43"/>
      <c r="CF303" s="43"/>
      <c r="CG303" s="43"/>
      <c r="CH303" s="43"/>
      <c r="CI303" s="43"/>
      <c r="CJ303" s="43"/>
      <c r="CK303" s="43"/>
      <c r="CL303" s="43"/>
      <c r="CM303" s="43"/>
      <c r="CN303" s="43"/>
      <c r="CO303" s="43"/>
      <c r="CP303" s="43"/>
      <c r="CQ303" s="43"/>
      <c r="CR303" s="43"/>
      <c r="CS303" s="43"/>
      <c r="CT303" s="43"/>
      <c r="CU303" s="43"/>
      <c r="CV303" s="43"/>
      <c r="CW303" s="43"/>
      <c r="CX303" s="43"/>
      <c r="CY303" s="43"/>
      <c r="CZ303" s="43"/>
      <c r="DA303" s="43"/>
      <c r="DB303" s="43"/>
      <c r="DC303" s="43"/>
      <c r="DD303" s="43"/>
      <c r="DE303" s="43"/>
      <c r="DF303" s="43"/>
      <c r="DG303" s="43"/>
      <c r="DH303" s="43"/>
      <c r="DI303" s="43"/>
      <c r="DJ303" s="43"/>
      <c r="DK303" s="43"/>
      <c r="DL303" s="43"/>
      <c r="DM303" s="43"/>
      <c r="DN303" s="43"/>
      <c r="DO303" s="43"/>
      <c r="DP303" s="43"/>
      <c r="DQ303" s="43"/>
      <c r="DR303" s="43"/>
      <c r="DS303" s="43"/>
      <c r="DT303" s="43"/>
      <c r="DU303" s="43"/>
      <c r="DV303" s="43"/>
      <c r="DW303" s="43"/>
      <c r="DX303" s="43"/>
      <c r="DY303" s="43"/>
      <c r="DZ303" s="43"/>
      <c r="EA303" s="43"/>
      <c r="EB303" s="43"/>
      <c r="EC303" s="43"/>
      <c r="ED303" s="43"/>
      <c r="EE303" s="43"/>
      <c r="EF303" s="43"/>
      <c r="EG303" s="43"/>
      <c r="EH303" s="43"/>
      <c r="EI303" s="43"/>
      <c r="EJ303" s="43"/>
      <c r="EK303" s="43"/>
      <c r="EL303" s="43"/>
    </row>
    <row r="304" ht="13.5" spans="1:142">
      <c r="A304" s="43"/>
      <c r="B304" s="22">
        <v>166</v>
      </c>
      <c r="C304" s="22" t="s">
        <v>1116</v>
      </c>
      <c r="D304" s="22" t="s">
        <v>1116</v>
      </c>
      <c r="E304" s="22">
        <v>0</v>
      </c>
      <c r="F304" s="22" t="s">
        <v>82</v>
      </c>
      <c r="G304" s="47">
        <v>43116</v>
      </c>
      <c r="H304" s="47">
        <v>43009</v>
      </c>
      <c r="I304" s="47">
        <v>43373</v>
      </c>
      <c r="J304" s="47">
        <v>43344</v>
      </c>
      <c r="K304" s="47">
        <v>43373</v>
      </c>
      <c r="L304" s="22">
        <v>118</v>
      </c>
      <c r="M304" s="34" t="s">
        <v>198</v>
      </c>
      <c r="N304" s="22">
        <v>4</v>
      </c>
      <c r="O304" s="22" t="s">
        <v>1151</v>
      </c>
      <c r="P304" s="22">
        <v>4</v>
      </c>
      <c r="Q304" s="22" t="s">
        <v>82</v>
      </c>
      <c r="R304" s="22" t="s">
        <v>82</v>
      </c>
      <c r="S304" s="22" t="s">
        <v>82</v>
      </c>
      <c r="T304" s="22">
        <v>11</v>
      </c>
      <c r="U304" s="22">
        <v>118</v>
      </c>
      <c r="V304" s="22" t="s">
        <v>82</v>
      </c>
      <c r="W304" s="22">
        <v>0</v>
      </c>
      <c r="X304" s="22" t="s">
        <v>82</v>
      </c>
      <c r="Y304" s="22" t="s">
        <v>82</v>
      </c>
      <c r="Z304" s="22">
        <v>0</v>
      </c>
      <c r="AA304" s="22">
        <v>1</v>
      </c>
      <c r="AB304" s="22">
        <v>1</v>
      </c>
      <c r="AC304" s="43"/>
      <c r="AD304" s="43"/>
      <c r="AE304" s="43"/>
      <c r="AF304" s="43"/>
      <c r="AG304" s="43"/>
      <c r="AH304" s="43"/>
      <c r="AI304" s="43"/>
      <c r="AJ304" s="43"/>
      <c r="AK304" s="43"/>
      <c r="AL304" s="43"/>
      <c r="AM304" s="43"/>
      <c r="AN304" s="43"/>
      <c r="AO304" s="43"/>
      <c r="AP304" s="43"/>
      <c r="AQ304" s="43"/>
      <c r="AR304" s="43"/>
      <c r="AS304" s="43"/>
      <c r="AT304" s="43"/>
      <c r="AU304" s="43"/>
      <c r="AV304" s="43"/>
      <c r="AW304" s="43"/>
      <c r="AX304" s="43"/>
      <c r="AY304" s="43"/>
      <c r="AZ304" s="43"/>
      <c r="BA304" s="43"/>
      <c r="BB304" s="43"/>
      <c r="BC304" s="43"/>
      <c r="BD304" s="43"/>
      <c r="BE304" s="43"/>
      <c r="BF304" s="43"/>
      <c r="BG304" s="43"/>
      <c r="BH304" s="43"/>
      <c r="BI304" s="43"/>
      <c r="BJ304" s="43"/>
      <c r="BK304" s="43"/>
      <c r="BL304" s="43"/>
      <c r="BM304" s="43"/>
      <c r="BN304" s="43"/>
      <c r="BO304" s="43"/>
      <c r="BP304" s="43"/>
      <c r="BQ304" s="43"/>
      <c r="BR304" s="43"/>
      <c r="BS304" s="43"/>
      <c r="BT304" s="43"/>
      <c r="BU304" s="43"/>
      <c r="BV304" s="43"/>
      <c r="BW304" s="43"/>
      <c r="BX304" s="43"/>
      <c r="BY304" s="43"/>
      <c r="BZ304" s="43"/>
      <c r="CA304" s="43"/>
      <c r="CB304" s="43"/>
      <c r="CC304" s="43"/>
      <c r="CD304" s="43"/>
      <c r="CE304" s="43"/>
      <c r="CF304" s="43"/>
      <c r="CG304" s="43"/>
      <c r="CH304" s="43"/>
      <c r="CI304" s="43"/>
      <c r="CJ304" s="43"/>
      <c r="CK304" s="43"/>
      <c r="CL304" s="43"/>
      <c r="CM304" s="43"/>
      <c r="CN304" s="43"/>
      <c r="CO304" s="43"/>
      <c r="CP304" s="43"/>
      <c r="CQ304" s="43"/>
      <c r="CR304" s="43"/>
      <c r="CS304" s="43"/>
      <c r="CT304" s="43"/>
      <c r="CU304" s="43"/>
      <c r="CV304" s="43"/>
      <c r="CW304" s="43"/>
      <c r="CX304" s="43"/>
      <c r="CY304" s="43"/>
      <c r="CZ304" s="43"/>
      <c r="DA304" s="43"/>
      <c r="DB304" s="43"/>
      <c r="DC304" s="43"/>
      <c r="DD304" s="43"/>
      <c r="DE304" s="43"/>
      <c r="DF304" s="43"/>
      <c r="DG304" s="43"/>
      <c r="DH304" s="43"/>
      <c r="DI304" s="43"/>
      <c r="DJ304" s="43"/>
      <c r="DK304" s="43"/>
      <c r="DL304" s="43"/>
      <c r="DM304" s="43"/>
      <c r="DN304" s="43"/>
      <c r="DO304" s="43"/>
      <c r="DP304" s="43"/>
      <c r="DQ304" s="43"/>
      <c r="DR304" s="43"/>
      <c r="DS304" s="43"/>
      <c r="DT304" s="43"/>
      <c r="DU304" s="43"/>
      <c r="DV304" s="43"/>
      <c r="DW304" s="43"/>
      <c r="DX304" s="43"/>
      <c r="DY304" s="43"/>
      <c r="DZ304" s="43"/>
      <c r="EA304" s="43"/>
      <c r="EB304" s="43"/>
      <c r="EC304" s="43"/>
      <c r="ED304" s="43"/>
      <c r="EE304" s="43"/>
      <c r="EF304" s="43"/>
      <c r="EG304" s="43"/>
      <c r="EH304" s="43"/>
      <c r="EI304" s="43"/>
      <c r="EJ304" s="43"/>
      <c r="EK304" s="43"/>
      <c r="EL304" s="43"/>
    </row>
    <row r="305" ht="13.5" spans="1:142">
      <c r="A305" s="43"/>
      <c r="B305" s="22">
        <v>167</v>
      </c>
      <c r="C305" s="22" t="s">
        <v>1116</v>
      </c>
      <c r="D305" s="22" t="s">
        <v>1116</v>
      </c>
      <c r="E305" s="22">
        <v>0</v>
      </c>
      <c r="F305" s="22" t="s">
        <v>82</v>
      </c>
      <c r="G305" s="48">
        <v>43116</v>
      </c>
      <c r="H305" s="48">
        <v>43009</v>
      </c>
      <c r="I305" s="48">
        <v>43373</v>
      </c>
      <c r="J305" s="48">
        <v>43344</v>
      </c>
      <c r="K305" s="48">
        <v>43373</v>
      </c>
      <c r="L305" s="22">
        <v>119</v>
      </c>
      <c r="M305" s="34" t="s">
        <v>204</v>
      </c>
      <c r="N305" s="22">
        <v>5</v>
      </c>
      <c r="O305" s="22" t="s">
        <v>1152</v>
      </c>
      <c r="P305" s="22">
        <v>4</v>
      </c>
      <c r="Q305" s="22" t="s">
        <v>82</v>
      </c>
      <c r="R305" s="22" t="s">
        <v>82</v>
      </c>
      <c r="S305" s="22" t="s">
        <v>82</v>
      </c>
      <c r="T305" s="22">
        <v>11</v>
      </c>
      <c r="U305" s="22">
        <v>119</v>
      </c>
      <c r="V305" s="22" t="s">
        <v>82</v>
      </c>
      <c r="W305" s="22">
        <v>0</v>
      </c>
      <c r="X305" s="22" t="s">
        <v>82</v>
      </c>
      <c r="Y305" s="22" t="s">
        <v>82</v>
      </c>
      <c r="Z305" s="22">
        <v>0</v>
      </c>
      <c r="AA305" s="22">
        <v>1</v>
      </c>
      <c r="AB305" s="22">
        <v>1</v>
      </c>
      <c r="AC305" s="43"/>
      <c r="AD305" s="43"/>
      <c r="AE305" s="43"/>
      <c r="AF305" s="43"/>
      <c r="AG305" s="43"/>
      <c r="AH305" s="43"/>
      <c r="AI305" s="43"/>
      <c r="AJ305" s="43"/>
      <c r="AK305" s="43"/>
      <c r="AL305" s="43"/>
      <c r="AM305" s="43"/>
      <c r="AN305" s="43"/>
      <c r="AO305" s="43"/>
      <c r="AP305" s="43"/>
      <c r="AQ305" s="43"/>
      <c r="AR305" s="43"/>
      <c r="AS305" s="43"/>
      <c r="AT305" s="43"/>
      <c r="AU305" s="43"/>
      <c r="AV305" s="43"/>
      <c r="AW305" s="43"/>
      <c r="AX305" s="43"/>
      <c r="AY305" s="43"/>
      <c r="AZ305" s="43"/>
      <c r="BA305" s="43"/>
      <c r="BB305" s="43"/>
      <c r="BC305" s="43"/>
      <c r="BD305" s="43"/>
      <c r="BE305" s="43"/>
      <c r="BF305" s="43"/>
      <c r="BG305" s="43"/>
      <c r="BH305" s="43"/>
      <c r="BI305" s="43"/>
      <c r="BJ305" s="43"/>
      <c r="BK305" s="43"/>
      <c r="BL305" s="43"/>
      <c r="BM305" s="43"/>
      <c r="BN305" s="43"/>
      <c r="BO305" s="43"/>
      <c r="BP305" s="43"/>
      <c r="BQ305" s="43"/>
      <c r="BR305" s="43"/>
      <c r="BS305" s="43"/>
      <c r="BT305" s="43"/>
      <c r="BU305" s="43"/>
      <c r="BV305" s="43"/>
      <c r="BW305" s="43"/>
      <c r="BX305" s="43"/>
      <c r="BY305" s="43"/>
      <c r="BZ305" s="43"/>
      <c r="CA305" s="43"/>
      <c r="CB305" s="43"/>
      <c r="CC305" s="43"/>
      <c r="CD305" s="43"/>
      <c r="CE305" s="43"/>
      <c r="CF305" s="43"/>
      <c r="CG305" s="43"/>
      <c r="CH305" s="43"/>
      <c r="CI305" s="43"/>
      <c r="CJ305" s="43"/>
      <c r="CK305" s="43"/>
      <c r="CL305" s="43"/>
      <c r="CM305" s="43"/>
      <c r="CN305" s="43"/>
      <c r="CO305" s="43"/>
      <c r="CP305" s="43"/>
      <c r="CQ305" s="43"/>
      <c r="CR305" s="43"/>
      <c r="CS305" s="43"/>
      <c r="CT305" s="43"/>
      <c r="CU305" s="43"/>
      <c r="CV305" s="43"/>
      <c r="CW305" s="43"/>
      <c r="CX305" s="43"/>
      <c r="CY305" s="43"/>
      <c r="CZ305" s="43"/>
      <c r="DA305" s="43"/>
      <c r="DB305" s="43"/>
      <c r="DC305" s="43"/>
      <c r="DD305" s="43"/>
      <c r="DE305" s="43"/>
      <c r="DF305" s="43"/>
      <c r="DG305" s="43"/>
      <c r="DH305" s="43"/>
      <c r="DI305" s="43"/>
      <c r="DJ305" s="43"/>
      <c r="DK305" s="43"/>
      <c r="DL305" s="43"/>
      <c r="DM305" s="43"/>
      <c r="DN305" s="43"/>
      <c r="DO305" s="43"/>
      <c r="DP305" s="43"/>
      <c r="DQ305" s="43"/>
      <c r="DR305" s="43"/>
      <c r="DS305" s="43"/>
      <c r="DT305" s="43"/>
      <c r="DU305" s="43"/>
      <c r="DV305" s="43"/>
      <c r="DW305" s="43"/>
      <c r="DX305" s="43"/>
      <c r="DY305" s="43"/>
      <c r="DZ305" s="43"/>
      <c r="EA305" s="43"/>
      <c r="EB305" s="43"/>
      <c r="EC305" s="43"/>
      <c r="ED305" s="43"/>
      <c r="EE305" s="43"/>
      <c r="EF305" s="43"/>
      <c r="EG305" s="43"/>
      <c r="EH305" s="43"/>
      <c r="EI305" s="43"/>
      <c r="EJ305" s="43"/>
      <c r="EK305" s="43"/>
      <c r="EL305" s="43"/>
    </row>
    <row r="310" ht="13.5" spans="2:34">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c r="AA310" s="29"/>
      <c r="AB310" s="29"/>
      <c r="AC310" s="29"/>
      <c r="AD310" s="29"/>
      <c r="AE310" s="29"/>
      <c r="AF310" s="29"/>
      <c r="AG310" s="29"/>
      <c r="AH310" s="29"/>
    </row>
    <row r="311" ht="14.25" spans="1:34">
      <c r="A311" s="16" t="s">
        <v>57</v>
      </c>
      <c r="B311" s="17" t="s">
        <v>1153</v>
      </c>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c r="AA311" s="29"/>
      <c r="AB311" s="29"/>
      <c r="AC311" s="29"/>
      <c r="AD311" s="29"/>
      <c r="AE311" s="29"/>
      <c r="AF311" s="29"/>
      <c r="AG311" s="29"/>
      <c r="AH311" s="29"/>
    </row>
    <row r="312" ht="13.5" spans="1:34">
      <c r="A312" s="18"/>
      <c r="B312" s="19" t="s">
        <v>1154</v>
      </c>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c r="AA312" s="29"/>
      <c r="AB312" s="29"/>
      <c r="AC312" s="29"/>
      <c r="AD312" s="29"/>
      <c r="AE312" s="29"/>
      <c r="AF312" s="29"/>
      <c r="AG312" s="29"/>
      <c r="AH312" s="29"/>
    </row>
    <row r="313" ht="13.5" spans="2:34">
      <c r="B313" s="20" t="s">
        <v>61</v>
      </c>
      <c r="C313" s="21" t="s">
        <v>62</v>
      </c>
      <c r="D313" s="21" t="s">
        <v>63</v>
      </c>
      <c r="E313" s="21" t="s">
        <v>64</v>
      </c>
      <c r="F313" s="21" t="s">
        <v>65</v>
      </c>
      <c r="G313" s="21" t="s">
        <v>1016</v>
      </c>
      <c r="H313" s="21" t="s">
        <v>268</v>
      </c>
      <c r="I313" s="21" t="s">
        <v>369</v>
      </c>
      <c r="J313" s="21" t="s">
        <v>1155</v>
      </c>
      <c r="K313" s="21" t="s">
        <v>1115</v>
      </c>
      <c r="L313" s="21" t="s">
        <v>1156</v>
      </c>
      <c r="M313" s="21" t="s">
        <v>1157</v>
      </c>
      <c r="N313" s="21" t="s">
        <v>1158</v>
      </c>
      <c r="O313" s="29"/>
      <c r="P313" s="29"/>
      <c r="Q313" s="29"/>
      <c r="R313" s="29"/>
      <c r="S313" s="29"/>
      <c r="T313" s="29"/>
      <c r="U313" s="29"/>
      <c r="V313" s="29"/>
      <c r="W313" s="29"/>
      <c r="X313" s="29"/>
      <c r="Y313" s="29"/>
      <c r="Z313" s="29"/>
      <c r="AA313" s="29"/>
      <c r="AB313" s="29"/>
      <c r="AC313" s="29"/>
      <c r="AD313" s="29"/>
      <c r="AE313" s="29"/>
      <c r="AF313" s="29"/>
      <c r="AG313" s="29"/>
      <c r="AH313" s="29"/>
    </row>
    <row r="314" spans="2:14">
      <c r="B314" s="22">
        <v>1</v>
      </c>
      <c r="C314" s="22" t="s">
        <v>1159</v>
      </c>
      <c r="D314" s="22" t="s">
        <v>1160</v>
      </c>
      <c r="E314" s="22">
        <v>0</v>
      </c>
      <c r="F314" s="22" t="s">
        <v>82</v>
      </c>
      <c r="G314" s="22">
        <v>1</v>
      </c>
      <c r="H314" s="22">
        <v>123295</v>
      </c>
      <c r="I314" s="22" t="s">
        <v>95</v>
      </c>
      <c r="J314" s="22" t="s">
        <v>82</v>
      </c>
      <c r="K314" s="22" t="s">
        <v>82</v>
      </c>
      <c r="L314" s="22" t="s">
        <v>82</v>
      </c>
      <c r="M314" s="22" t="s">
        <v>82</v>
      </c>
      <c r="N314" s="22" t="s">
        <v>82</v>
      </c>
    </row>
    <row r="315" spans="2:14">
      <c r="B315" s="22">
        <v>2</v>
      </c>
      <c r="C315" s="22" t="s">
        <v>1161</v>
      </c>
      <c r="D315" s="22" t="s">
        <v>1162</v>
      </c>
      <c r="E315" s="22">
        <v>0</v>
      </c>
      <c r="F315" s="22" t="s">
        <v>82</v>
      </c>
      <c r="G315" s="22">
        <v>1</v>
      </c>
      <c r="H315" s="22">
        <v>123295</v>
      </c>
      <c r="I315" s="22" t="s">
        <v>98</v>
      </c>
      <c r="J315" s="22" t="s">
        <v>82</v>
      </c>
      <c r="K315" s="22" t="s">
        <v>82</v>
      </c>
      <c r="L315" s="22" t="s">
        <v>82</v>
      </c>
      <c r="M315" s="22" t="s">
        <v>82</v>
      </c>
      <c r="N315" s="22" t="s">
        <v>82</v>
      </c>
    </row>
    <row r="316" spans="2:14">
      <c r="B316" s="22">
        <v>3</v>
      </c>
      <c r="C316" s="22" t="s">
        <v>1163</v>
      </c>
      <c r="D316" s="22" t="s">
        <v>1164</v>
      </c>
      <c r="E316" s="22">
        <v>0</v>
      </c>
      <c r="F316" s="22" t="s">
        <v>82</v>
      </c>
      <c r="G316" s="22">
        <v>1</v>
      </c>
      <c r="H316" s="22">
        <v>123295</v>
      </c>
      <c r="I316" s="22" t="s">
        <v>100</v>
      </c>
      <c r="J316" s="22" t="s">
        <v>82</v>
      </c>
      <c r="K316" s="22" t="s">
        <v>82</v>
      </c>
      <c r="L316" s="22" t="s">
        <v>82</v>
      </c>
      <c r="M316" s="22" t="s">
        <v>82</v>
      </c>
      <c r="N316" s="22" t="s">
        <v>82</v>
      </c>
    </row>
    <row r="317" spans="2:14">
      <c r="B317" s="22">
        <v>4</v>
      </c>
      <c r="C317" s="22" t="s">
        <v>1165</v>
      </c>
      <c r="D317" s="22" t="s">
        <v>1165</v>
      </c>
      <c r="E317" s="22">
        <v>0</v>
      </c>
      <c r="F317" s="22" t="s">
        <v>82</v>
      </c>
      <c r="G317" s="22">
        <v>2</v>
      </c>
      <c r="H317" s="22">
        <v>123372</v>
      </c>
      <c r="I317" s="22" t="s">
        <v>611</v>
      </c>
      <c r="J317" s="22" t="s">
        <v>82</v>
      </c>
      <c r="K317" s="22" t="s">
        <v>82</v>
      </c>
      <c r="L317" s="22" t="s">
        <v>82</v>
      </c>
      <c r="M317" s="22" t="s">
        <v>82</v>
      </c>
      <c r="N317" s="22" t="s">
        <v>82</v>
      </c>
    </row>
    <row r="318" spans="2:14">
      <c r="B318" s="22">
        <v>5</v>
      </c>
      <c r="C318" s="22" t="s">
        <v>1166</v>
      </c>
      <c r="D318" s="22" t="s">
        <v>1166</v>
      </c>
      <c r="E318" s="22">
        <v>0</v>
      </c>
      <c r="F318" s="22" t="s">
        <v>82</v>
      </c>
      <c r="G318" s="22">
        <v>2</v>
      </c>
      <c r="H318" s="34" t="s">
        <v>198</v>
      </c>
      <c r="I318" s="22" t="s">
        <v>91</v>
      </c>
      <c r="J318" s="22" t="s">
        <v>82</v>
      </c>
      <c r="K318" s="22" t="s">
        <v>82</v>
      </c>
      <c r="L318" s="22" t="s">
        <v>82</v>
      </c>
      <c r="M318" s="22" t="s">
        <v>82</v>
      </c>
      <c r="N318" s="22" t="s">
        <v>82</v>
      </c>
    </row>
    <row r="319" spans="2:14">
      <c r="B319" s="22">
        <v>6</v>
      </c>
      <c r="C319" s="22" t="s">
        <v>1167</v>
      </c>
      <c r="D319" s="22" t="s">
        <v>1168</v>
      </c>
      <c r="E319" s="22">
        <v>0</v>
      </c>
      <c r="F319" s="22" t="s">
        <v>82</v>
      </c>
      <c r="G319" s="22">
        <v>1</v>
      </c>
      <c r="H319" s="22">
        <v>123295</v>
      </c>
      <c r="I319" s="22" t="s">
        <v>1067</v>
      </c>
      <c r="J319" s="22" t="s">
        <v>82</v>
      </c>
      <c r="K319" s="22" t="s">
        <v>82</v>
      </c>
      <c r="L319" s="22" t="s">
        <v>82</v>
      </c>
      <c r="M319" s="22" t="s">
        <v>82</v>
      </c>
      <c r="N319" s="22" t="s">
        <v>82</v>
      </c>
    </row>
    <row r="320" spans="2:14">
      <c r="B320" s="22">
        <v>7</v>
      </c>
      <c r="C320" s="22" t="s">
        <v>1169</v>
      </c>
      <c r="D320" s="22" t="s">
        <v>1169</v>
      </c>
      <c r="E320" s="22">
        <v>0</v>
      </c>
      <c r="F320" s="22" t="s">
        <v>82</v>
      </c>
      <c r="G320" s="22">
        <v>3</v>
      </c>
      <c r="H320" s="22">
        <v>123236</v>
      </c>
      <c r="I320" s="22" t="s">
        <v>79</v>
      </c>
      <c r="J320" s="22" t="s">
        <v>82</v>
      </c>
      <c r="K320" s="22" t="s">
        <v>82</v>
      </c>
      <c r="L320" s="22" t="s">
        <v>82</v>
      </c>
      <c r="M320" s="22" t="s">
        <v>82</v>
      </c>
      <c r="N320" s="22" t="s">
        <v>82</v>
      </c>
    </row>
    <row r="321" spans="2:14">
      <c r="B321" s="22">
        <v>8</v>
      </c>
      <c r="C321" s="22" t="s">
        <v>1170</v>
      </c>
      <c r="D321" s="22" t="s">
        <v>1170</v>
      </c>
      <c r="E321" s="22">
        <v>0</v>
      </c>
      <c r="F321" s="22" t="s">
        <v>82</v>
      </c>
      <c r="G321" s="22">
        <v>3</v>
      </c>
      <c r="H321" s="22">
        <v>123236</v>
      </c>
      <c r="I321" s="22" t="s">
        <v>85</v>
      </c>
      <c r="J321" s="22" t="s">
        <v>82</v>
      </c>
      <c r="K321" s="22" t="s">
        <v>82</v>
      </c>
      <c r="L321" s="22" t="s">
        <v>82</v>
      </c>
      <c r="M321" s="22" t="s">
        <v>82</v>
      </c>
      <c r="N321" s="22" t="s">
        <v>82</v>
      </c>
    </row>
    <row r="322" spans="2:14">
      <c r="B322" s="22">
        <v>9</v>
      </c>
      <c r="C322" s="22" t="s">
        <v>1171</v>
      </c>
      <c r="D322" s="22" t="s">
        <v>1172</v>
      </c>
      <c r="E322" s="22">
        <v>0</v>
      </c>
      <c r="F322" s="22" t="s">
        <v>82</v>
      </c>
      <c r="G322" s="22">
        <v>3</v>
      </c>
      <c r="H322" s="22">
        <v>123236</v>
      </c>
      <c r="I322" s="22" t="s">
        <v>88</v>
      </c>
      <c r="J322" s="22" t="s">
        <v>82</v>
      </c>
      <c r="K322" s="22" t="s">
        <v>82</v>
      </c>
      <c r="L322" s="22" t="s">
        <v>82</v>
      </c>
      <c r="M322" s="22" t="s">
        <v>82</v>
      </c>
      <c r="N322" s="22" t="s">
        <v>82</v>
      </c>
    </row>
    <row r="323" spans="2:14">
      <c r="B323" s="22">
        <v>11</v>
      </c>
      <c r="C323" s="22" t="s">
        <v>1173</v>
      </c>
      <c r="D323" s="22" t="s">
        <v>1174</v>
      </c>
      <c r="E323" s="22">
        <v>0</v>
      </c>
      <c r="F323" s="22" t="s">
        <v>82</v>
      </c>
      <c r="G323" s="22">
        <v>3</v>
      </c>
      <c r="H323" s="22">
        <v>123236</v>
      </c>
      <c r="I323" s="22" t="s">
        <v>91</v>
      </c>
      <c r="J323" s="22" t="s">
        <v>82</v>
      </c>
      <c r="K323" s="22" t="s">
        <v>82</v>
      </c>
      <c r="L323" s="22" t="s">
        <v>82</v>
      </c>
      <c r="M323" s="22" t="s">
        <v>82</v>
      </c>
      <c r="N323" s="22" t="s">
        <v>82</v>
      </c>
    </row>
    <row r="324" spans="2:14">
      <c r="B324" s="22">
        <v>12</v>
      </c>
      <c r="C324" s="22" t="s">
        <v>1175</v>
      </c>
      <c r="D324" s="22" t="s">
        <v>1176</v>
      </c>
      <c r="E324" s="22">
        <v>0</v>
      </c>
      <c r="F324" s="22" t="s">
        <v>82</v>
      </c>
      <c r="G324" s="22">
        <v>4</v>
      </c>
      <c r="H324" s="34" t="s">
        <v>209</v>
      </c>
      <c r="I324" s="22" t="s">
        <v>187</v>
      </c>
      <c r="J324" s="22" t="s">
        <v>1177</v>
      </c>
      <c r="K324" s="22">
        <v>106</v>
      </c>
      <c r="L324" s="22" t="s">
        <v>82</v>
      </c>
      <c r="M324" s="22" t="s">
        <v>1178</v>
      </c>
      <c r="N324" s="22" t="s">
        <v>82</v>
      </c>
    </row>
    <row r="325" spans="2:14">
      <c r="B325" s="22">
        <v>14</v>
      </c>
      <c r="C325" s="22" t="s">
        <v>1179</v>
      </c>
      <c r="D325" s="22" t="s">
        <v>1180</v>
      </c>
      <c r="E325" s="22">
        <v>0</v>
      </c>
      <c r="F325" s="22" t="s">
        <v>82</v>
      </c>
      <c r="G325" s="22">
        <v>1</v>
      </c>
      <c r="H325" s="22">
        <v>123295</v>
      </c>
      <c r="I325" s="22" t="s">
        <v>1071</v>
      </c>
      <c r="J325" s="22" t="s">
        <v>82</v>
      </c>
      <c r="K325" s="22" t="s">
        <v>82</v>
      </c>
      <c r="L325" s="22" t="s">
        <v>82</v>
      </c>
      <c r="M325" s="22" t="s">
        <v>82</v>
      </c>
      <c r="N325" s="22" t="s">
        <v>82</v>
      </c>
    </row>
    <row r="326" spans="2:14">
      <c r="B326" s="22">
        <v>15</v>
      </c>
      <c r="C326" s="22" t="s">
        <v>1181</v>
      </c>
      <c r="D326" s="22" t="s">
        <v>1182</v>
      </c>
      <c r="E326" s="22">
        <v>0</v>
      </c>
      <c r="F326" s="22" t="s">
        <v>82</v>
      </c>
      <c r="G326" s="22">
        <v>1</v>
      </c>
      <c r="H326" s="22">
        <v>123295</v>
      </c>
      <c r="I326" s="22" t="s">
        <v>1075</v>
      </c>
      <c r="J326" s="22" t="s">
        <v>82</v>
      </c>
      <c r="K326" s="22" t="s">
        <v>82</v>
      </c>
      <c r="L326" s="22" t="s">
        <v>82</v>
      </c>
      <c r="M326" s="22" t="s">
        <v>82</v>
      </c>
      <c r="N326" s="22" t="s">
        <v>82</v>
      </c>
    </row>
    <row r="327" spans="2:14">
      <c r="B327" s="22">
        <v>16</v>
      </c>
      <c r="C327" s="22" t="s">
        <v>1183</v>
      </c>
      <c r="D327" s="22" t="s">
        <v>1183</v>
      </c>
      <c r="E327" s="22">
        <v>0</v>
      </c>
      <c r="F327" s="22" t="s">
        <v>82</v>
      </c>
      <c r="G327" s="22">
        <v>5</v>
      </c>
      <c r="H327" s="34" t="s">
        <v>212</v>
      </c>
      <c r="I327" s="22" t="s">
        <v>1092</v>
      </c>
      <c r="J327" s="22" t="s">
        <v>82</v>
      </c>
      <c r="K327" s="22" t="s">
        <v>82</v>
      </c>
      <c r="L327" s="22" t="s">
        <v>82</v>
      </c>
      <c r="M327" s="22" t="s">
        <v>82</v>
      </c>
      <c r="N327" s="22" t="s">
        <v>82</v>
      </c>
    </row>
    <row r="328" spans="2:14">
      <c r="B328" s="22">
        <v>17</v>
      </c>
      <c r="C328" s="22" t="s">
        <v>1184</v>
      </c>
      <c r="D328" s="22" t="s">
        <v>1184</v>
      </c>
      <c r="E328" s="22">
        <v>0</v>
      </c>
      <c r="F328" s="22" t="s">
        <v>82</v>
      </c>
      <c r="G328" s="22">
        <v>5</v>
      </c>
      <c r="H328" s="34" t="s">
        <v>212</v>
      </c>
      <c r="I328" s="22" t="s">
        <v>1092</v>
      </c>
      <c r="J328" s="22" t="s">
        <v>82</v>
      </c>
      <c r="K328" s="22" t="s">
        <v>82</v>
      </c>
      <c r="L328" s="22" t="s">
        <v>82</v>
      </c>
      <c r="M328" s="22" t="s">
        <v>82</v>
      </c>
      <c r="N328" s="22" t="s">
        <v>82</v>
      </c>
    </row>
    <row r="329" spans="2:14">
      <c r="B329" s="22">
        <v>18</v>
      </c>
      <c r="C329" s="22" t="s">
        <v>1185</v>
      </c>
      <c r="D329" s="22" t="s">
        <v>1185</v>
      </c>
      <c r="E329" s="22">
        <v>0</v>
      </c>
      <c r="F329" s="22" t="s">
        <v>82</v>
      </c>
      <c r="G329" s="22">
        <v>6</v>
      </c>
      <c r="H329" s="22">
        <v>123100</v>
      </c>
      <c r="I329" s="22" t="s">
        <v>1096</v>
      </c>
      <c r="J329" s="22" t="s">
        <v>1186</v>
      </c>
      <c r="K329" s="22">
        <v>116</v>
      </c>
      <c r="L329" s="22" t="s">
        <v>82</v>
      </c>
      <c r="M329" s="22" t="s">
        <v>82</v>
      </c>
      <c r="N329" s="22" t="s">
        <v>82</v>
      </c>
    </row>
  </sheetData>
  <conditionalFormatting sqref="B158">
    <cfRule type="cellIs" dxfId="0" priority="423" operator="equal">
      <formula>"NULL"</formula>
    </cfRule>
  </conditionalFormatting>
  <conditionalFormatting sqref="B197">
    <cfRule type="cellIs" dxfId="0" priority="421" operator="equal">
      <formula>"NULL"</formula>
    </cfRule>
  </conditionalFormatting>
  <conditionalFormatting sqref="C197:U197">
    <cfRule type="cellIs" dxfId="0" priority="420" operator="equal">
      <formula>"NULL"</formula>
    </cfRule>
  </conditionalFormatting>
  <conditionalFormatting sqref="R198">
    <cfRule type="cellIs" dxfId="0" priority="409" operator="equal">
      <formula>"NULL"</formula>
    </cfRule>
  </conditionalFormatting>
  <conditionalFormatting sqref="B210">
    <cfRule type="cellIs" dxfId="0" priority="418" operator="equal">
      <formula>"NULL"</formula>
    </cfRule>
  </conditionalFormatting>
  <conditionalFormatting sqref="C210:I210">
    <cfRule type="cellIs" dxfId="0" priority="417" operator="equal">
      <formula>"NULL"</formula>
    </cfRule>
  </conditionalFormatting>
  <conditionalFormatting sqref="B225:E225">
    <cfRule type="cellIs" dxfId="0" priority="360" operator="equal">
      <formula>"NULL"</formula>
    </cfRule>
  </conditionalFormatting>
  <conditionalFormatting sqref="F225">
    <cfRule type="cellIs" dxfId="0" priority="361" operator="equal">
      <formula>"NULL"</formula>
    </cfRule>
  </conditionalFormatting>
  <conditionalFormatting sqref="G225">
    <cfRule type="cellIs" dxfId="0" priority="359" operator="equal">
      <formula>"NULL"</formula>
    </cfRule>
  </conditionalFormatting>
  <conditionalFormatting sqref="H225:L225">
    <cfRule type="cellIs" dxfId="0" priority="355" operator="equal">
      <formula>"NULL"</formula>
    </cfRule>
  </conditionalFormatting>
  <conditionalFormatting sqref="M225:EK225">
    <cfRule type="cellIs" dxfId="0" priority="208" operator="equal">
      <formula>"NULL"</formula>
    </cfRule>
  </conditionalFormatting>
  <conditionalFormatting sqref="EL225">
    <cfRule type="cellIs" dxfId="0" priority="211" operator="equal">
      <formula>"NULL"</formula>
    </cfRule>
  </conditionalFormatting>
  <conditionalFormatting sqref="EM225">
    <cfRule type="cellIs" dxfId="0" priority="212" operator="equal">
      <formula>"NULL"</formula>
    </cfRule>
  </conditionalFormatting>
  <conditionalFormatting sqref="EN225">
    <cfRule type="cellIs" dxfId="0" priority="213" operator="equal">
      <formula>"NULL"</formula>
    </cfRule>
  </conditionalFormatting>
  <conditionalFormatting sqref="EO225">
    <cfRule type="cellIs" dxfId="0" priority="214" operator="equal">
      <formula>"NULL"</formula>
    </cfRule>
  </conditionalFormatting>
  <conditionalFormatting sqref="EP225">
    <cfRule type="cellIs" dxfId="0" priority="215" operator="equal">
      <formula>"NULL"</formula>
    </cfRule>
  </conditionalFormatting>
  <conditionalFormatting sqref="EQ225">
    <cfRule type="cellIs" dxfId="0" priority="216" operator="equal">
      <formula>"NULL"</formula>
    </cfRule>
  </conditionalFormatting>
  <conditionalFormatting sqref="ER225">
    <cfRule type="cellIs" dxfId="0" priority="217" operator="equal">
      <formula>"NULL"</formula>
    </cfRule>
  </conditionalFormatting>
  <conditionalFormatting sqref="EM253">
    <cfRule type="cellIs" dxfId="0" priority="45" operator="equal">
      <formula>"NULL"</formula>
    </cfRule>
  </conditionalFormatting>
  <conditionalFormatting sqref="B254">
    <cfRule type="cellIs" dxfId="0" priority="365" operator="equal">
      <formula>"NULL"</formula>
    </cfRule>
  </conditionalFormatting>
  <conditionalFormatting sqref="C254:AG254">
    <cfRule type="cellIs" dxfId="0" priority="364" operator="equal">
      <formula>"NULL"</formula>
    </cfRule>
  </conditionalFormatting>
  <conditionalFormatting sqref="U255">
    <cfRule type="cellIs" dxfId="0" priority="10" operator="equal">
      <formula>"NULL"</formula>
    </cfRule>
  </conditionalFormatting>
  <conditionalFormatting sqref="AA255">
    <cfRule type="cellIs" dxfId="0" priority="9" operator="equal">
      <formula>"NULL"</formula>
    </cfRule>
  </conditionalFormatting>
  <conditionalFormatting sqref="U256">
    <cfRule type="cellIs" dxfId="0" priority="3" operator="equal">
      <formula>"NULL"</formula>
    </cfRule>
  </conditionalFormatting>
  <conditionalFormatting sqref="B284">
    <cfRule type="cellIs" dxfId="0" priority="375" operator="equal">
      <formula>"NULL"</formula>
    </cfRule>
  </conditionalFormatting>
  <conditionalFormatting sqref="C284:AA284">
    <cfRule type="cellIs" dxfId="0" priority="374" operator="equal">
      <formula>"NULL"</formula>
    </cfRule>
  </conditionalFormatting>
  <conditionalFormatting sqref="AB284">
    <cfRule type="cellIs" dxfId="0" priority="2" operator="equal">
      <formula>"NULL"</formula>
    </cfRule>
  </conditionalFormatting>
  <conditionalFormatting sqref="B313">
    <cfRule type="cellIs" dxfId="0" priority="414" operator="equal">
      <formula>"NULL"</formula>
    </cfRule>
  </conditionalFormatting>
  <conditionalFormatting sqref="C313:N313">
    <cfRule type="cellIs" dxfId="0" priority="413" operator="equal">
      <formula>"NULL"</formula>
    </cfRule>
  </conditionalFormatting>
  <conditionalFormatting sqref="H314">
    <cfRule type="cellIs" dxfId="0" priority="382" operator="equal">
      <formula>"NULL"</formula>
    </cfRule>
  </conditionalFormatting>
  <conditionalFormatting sqref="H315">
    <cfRule type="cellIs" dxfId="0" priority="381" operator="equal">
      <formula>"NULL"</formula>
    </cfRule>
  </conditionalFormatting>
  <conditionalFormatting sqref="H316">
    <cfRule type="cellIs" dxfId="0" priority="380" operator="equal">
      <formula>"NULL"</formula>
    </cfRule>
  </conditionalFormatting>
  <conditionalFormatting sqref="H317">
    <cfRule type="cellIs" dxfId="0" priority="376" operator="equal">
      <formula>"NULL"</formula>
    </cfRule>
  </conditionalFormatting>
  <conditionalFormatting sqref="H318">
    <cfRule type="cellIs" dxfId="0" priority="400" operator="equal">
      <formula>"NULL"</formula>
    </cfRule>
  </conditionalFormatting>
  <conditionalFormatting sqref="H319">
    <cfRule type="cellIs" dxfId="0" priority="379" operator="equal">
      <formula>"NULL"</formula>
    </cfRule>
  </conditionalFormatting>
  <conditionalFormatting sqref="H320">
    <cfRule type="cellIs" dxfId="0" priority="386" operator="equal">
      <formula>"NULL"</formula>
    </cfRule>
  </conditionalFormatting>
  <conditionalFormatting sqref="H321">
    <cfRule type="cellIs" dxfId="0" priority="385" operator="equal">
      <formula>"NULL"</formula>
    </cfRule>
  </conditionalFormatting>
  <conditionalFormatting sqref="H322">
    <cfRule type="cellIs" dxfId="0" priority="384" operator="equal">
      <formula>"NULL"</formula>
    </cfRule>
  </conditionalFormatting>
  <conditionalFormatting sqref="H323">
    <cfRule type="cellIs" dxfId="0" priority="383" operator="equal">
      <formula>"NULL"</formula>
    </cfRule>
  </conditionalFormatting>
  <conditionalFormatting sqref="H324">
    <cfRule type="cellIs" dxfId="0" priority="395" operator="equal">
      <formula>"NULL"</formula>
    </cfRule>
  </conditionalFormatting>
  <conditionalFormatting sqref="K324">
    <cfRule type="cellIs" dxfId="0" priority="5" operator="equal">
      <formula>"NULL"</formula>
    </cfRule>
  </conditionalFormatting>
  <conditionalFormatting sqref="H325">
    <cfRule type="cellIs" dxfId="0" priority="378" operator="equal">
      <formula>"NULL"</formula>
    </cfRule>
  </conditionalFormatting>
  <conditionalFormatting sqref="H326">
    <cfRule type="cellIs" dxfId="0" priority="377" operator="equal">
      <formula>"NULL"</formula>
    </cfRule>
  </conditionalFormatting>
  <conditionalFormatting sqref="H327">
    <cfRule type="cellIs" dxfId="0" priority="394" operator="equal">
      <formula>"NULL"</formula>
    </cfRule>
  </conditionalFormatting>
  <conditionalFormatting sqref="H328">
    <cfRule type="cellIs" dxfId="0" priority="393" operator="equal">
      <formula>"NULL"</formula>
    </cfRule>
  </conditionalFormatting>
  <conditionalFormatting sqref="H329">
    <cfRule type="cellIs" dxfId="0" priority="388" operator="equal">
      <formula>"NULL"</formula>
    </cfRule>
  </conditionalFormatting>
  <conditionalFormatting sqref="K329">
    <cfRule type="cellIs" dxfId="0" priority="4" operator="equal">
      <formula>"NULL"</formula>
    </cfRule>
  </conditionalFormatting>
  <conditionalFormatting sqref="F255:F273">
    <cfRule type="cellIs" dxfId="0" priority="43" operator="equal">
      <formula>"NULL"</formula>
    </cfRule>
  </conditionalFormatting>
  <conditionalFormatting sqref="F274:F275">
    <cfRule type="cellIs" dxfId="0" priority="42" operator="equal">
      <formula>"NULL"</formula>
    </cfRule>
  </conditionalFormatting>
  <conditionalFormatting sqref="I255:I273">
    <cfRule type="cellIs" dxfId="0" priority="40" operator="equal">
      <formula>"NULL"</formula>
    </cfRule>
  </conditionalFormatting>
  <conditionalFormatting sqref="I274:I275">
    <cfRule type="cellIs" dxfId="0" priority="39" operator="equal">
      <formula>"NULL"</formula>
    </cfRule>
  </conditionalFormatting>
  <conditionalFormatting sqref="L285:L305">
    <cfRule type="cellIs" dxfId="0" priority="6" operator="equal">
      <formula>"NULL"</formula>
    </cfRule>
  </conditionalFormatting>
  <conditionalFormatting sqref="M285:M292">
    <cfRule type="cellIs" dxfId="0" priority="371" operator="equal">
      <formula>"NULL"</formula>
    </cfRule>
  </conditionalFormatting>
  <conditionalFormatting sqref="M293:M300">
    <cfRule type="cellIs" dxfId="0" priority="370" operator="equal">
      <formula>"NULL"</formula>
    </cfRule>
  </conditionalFormatting>
  <conditionalFormatting sqref="M301:M305">
    <cfRule type="cellIs" dxfId="0" priority="369" operator="equal">
      <formula>"NULL"</formula>
    </cfRule>
  </conditionalFormatting>
  <conditionalFormatting sqref="N285:N300">
    <cfRule type="cellIs" dxfId="0" priority="368" operator="equal">
      <formula>"NULL"</formula>
    </cfRule>
  </conditionalFormatting>
  <conditionalFormatting sqref="N301:N305">
    <cfRule type="cellIs" dxfId="0" priority="367" operator="equal">
      <formula>"NULL"</formula>
    </cfRule>
  </conditionalFormatting>
  <conditionalFormatting sqref="O255:O273">
    <cfRule type="cellIs" dxfId="0" priority="37" operator="equal">
      <formula>"NULL"</formula>
    </cfRule>
  </conditionalFormatting>
  <conditionalFormatting sqref="O274:O275">
    <cfRule type="cellIs" dxfId="0" priority="36" operator="equal">
      <formula>"NULL"</formula>
    </cfRule>
  </conditionalFormatting>
  <conditionalFormatting sqref="P255:P273">
    <cfRule type="cellIs" dxfId="0" priority="34" operator="equal">
      <formula>"NULL"</formula>
    </cfRule>
  </conditionalFormatting>
  <conditionalFormatting sqref="P274:P275">
    <cfRule type="cellIs" dxfId="0" priority="33" operator="equal">
      <formula>"NULL"</formula>
    </cfRule>
  </conditionalFormatting>
  <conditionalFormatting sqref="Q255:Q273">
    <cfRule type="cellIs" dxfId="0" priority="31" operator="equal">
      <formula>"NULL"</formula>
    </cfRule>
  </conditionalFormatting>
  <conditionalFormatting sqref="Q274:Q275">
    <cfRule type="cellIs" dxfId="0" priority="30" operator="equal">
      <formula>"NULL"</formula>
    </cfRule>
  </conditionalFormatting>
  <conditionalFormatting sqref="R199:R203">
    <cfRule type="cellIs" dxfId="0" priority="402" operator="equal">
      <formula>"NULL"</formula>
    </cfRule>
  </conditionalFormatting>
  <conditionalFormatting sqref="R255:R273">
    <cfRule type="cellIs" dxfId="0" priority="28" operator="equal">
      <formula>"NULL"</formula>
    </cfRule>
  </conditionalFormatting>
  <conditionalFormatting sqref="R274:R275">
    <cfRule type="cellIs" dxfId="0" priority="27" operator="equal">
      <formula>"NULL"</formula>
    </cfRule>
  </conditionalFormatting>
  <conditionalFormatting sqref="S255:S275">
    <cfRule type="cellIs" dxfId="0" priority="7" operator="equal">
      <formula>"NULL"</formula>
    </cfRule>
  </conditionalFormatting>
  <conditionalFormatting sqref="T255:T273">
    <cfRule type="cellIs" dxfId="0" priority="25" operator="equal">
      <formula>"NULL"</formula>
    </cfRule>
  </conditionalFormatting>
  <conditionalFormatting sqref="T274:T275">
    <cfRule type="cellIs" dxfId="0" priority="24" operator="equal">
      <formula>"NULL"</formula>
    </cfRule>
  </conditionalFormatting>
  <conditionalFormatting sqref="U257:U273">
    <cfRule type="cellIs" dxfId="0" priority="13" operator="equal">
      <formula>"NULL"</formula>
    </cfRule>
  </conditionalFormatting>
  <conditionalFormatting sqref="U274:U275">
    <cfRule type="cellIs" dxfId="0" priority="12" operator="equal">
      <formula>"NULL"</formula>
    </cfRule>
  </conditionalFormatting>
  <conditionalFormatting sqref="U285:U305">
    <cfRule type="cellIs" dxfId="0" priority="44" operator="equal">
      <formula>"NULL"</formula>
    </cfRule>
  </conditionalFormatting>
  <conditionalFormatting sqref="AA257:AA273">
    <cfRule type="cellIs" dxfId="0" priority="16" operator="equal">
      <formula>"NULL"</formula>
    </cfRule>
  </conditionalFormatting>
  <conditionalFormatting sqref="AA274:AA275">
    <cfRule type="cellIs" dxfId="0" priority="15" operator="equal">
      <formula>"NULL"</formula>
    </cfRule>
  </conditionalFormatting>
  <conditionalFormatting sqref="AB285:AB305">
    <cfRule type="cellIs" dxfId="0" priority="1" operator="equal">
      <formula>"NULL"</formula>
    </cfRule>
  </conditionalFormatting>
  <conditionalFormatting sqref="$A1:$XFD87 $A96:$XFD157 A158 C158:XFD158 $A159:$XFD194 C195:XFD196 A197:A203 V197:XFD203 $A204:$XFD207 C208:XFD209 A210:A212 J210:XFD210 J211:Q212 A213:Q213 R211:XFD213 C223:XFD223 $A214:$XFD222 A310:Q310 EM247 ES247:XFD247 EM248:XFD252 EN253:XFD253 EM276:XFD1048576 AC284:EL284 A281:EL281 C282:EL283 R310:EL314 A330:EL1048576 O313:Q314 O315:EL329 A306:EL309 A313:A329 C311:Q312 EQ230:XFD233">
    <cfRule type="cellIs" dxfId="0" priority="426" operator="equal">
      <formula>"NULL"</formula>
    </cfRule>
  </conditionalFormatting>
  <conditionalFormatting sqref="B88:BV95">
    <cfRule type="cellIs" dxfId="0" priority="424" operator="equal">
      <formula>"NULL"</formula>
    </cfRule>
  </conditionalFormatting>
  <conditionalFormatting sqref="IF88:XFD95">
    <cfRule type="cellIs" dxfId="0" priority="425" operator="equal">
      <formula>"NULL"</formula>
    </cfRule>
  </conditionalFormatting>
  <conditionalFormatting sqref="A195:B196">
    <cfRule type="cellIs" dxfId="0" priority="422" operator="equal">
      <formula>"NULL"</formula>
    </cfRule>
  </conditionalFormatting>
  <conditionalFormatting sqref="B198:Q203 S198:U203">
    <cfRule type="cellIs" dxfId="0" priority="419" operator="equal">
      <formula>"NULL"</formula>
    </cfRule>
  </conditionalFormatting>
  <conditionalFormatting sqref="A208:B209">
    <cfRule type="cellIs" dxfId="0" priority="415" operator="equal">
      <formula>"NULL"</formula>
    </cfRule>
  </conditionalFormatting>
  <conditionalFormatting sqref="B211:I212">
    <cfRule type="cellIs" dxfId="0" priority="416" operator="equal">
      <formula>"NULL"</formula>
    </cfRule>
  </conditionalFormatting>
  <conditionalFormatting sqref="A223:B224">
    <cfRule type="cellIs" dxfId="0" priority="366" operator="equal">
      <formula>"NULL"</formula>
    </cfRule>
  </conditionalFormatting>
  <conditionalFormatting sqref="B226:EK246">
    <cfRule type="cellIs" dxfId="0" priority="47" operator="equal">
      <formula>"NULL"</formula>
    </cfRule>
  </conditionalFormatting>
  <conditionalFormatting sqref="EN247:ER247 EL226:EP246">
    <cfRule type="cellIs" dxfId="0" priority="46" operator="equal">
      <formula>"NULL"</formula>
    </cfRule>
  </conditionalFormatting>
  <conditionalFormatting sqref="A252:B253">
    <cfRule type="cellIs" dxfId="0" priority="362" operator="equal">
      <formula>"NULL"</formula>
    </cfRule>
  </conditionalFormatting>
  <conditionalFormatting sqref="B255:B275 AG255:AG275 E255:E275 AA256 G255:H275 J255:N275">
    <cfRule type="cellIs" dxfId="0" priority="363" operator="equal">
      <formula>"NULL"</formula>
    </cfRule>
  </conditionalFormatting>
  <conditionalFormatting sqref="C255:D273">
    <cfRule type="cellIs" dxfId="0" priority="206" operator="equal">
      <formula>"NULL"</formula>
    </cfRule>
  </conditionalFormatting>
  <conditionalFormatting sqref="V255:Z273">
    <cfRule type="cellIs" dxfId="0" priority="22" operator="equal">
      <formula>"NULL"</formula>
    </cfRule>
  </conditionalFormatting>
  <conditionalFormatting sqref="AB255:AF273">
    <cfRule type="cellIs" dxfId="0" priority="19" operator="equal">
      <formula>"NULL"</formula>
    </cfRule>
  </conditionalFormatting>
  <conditionalFormatting sqref="C274:D275">
    <cfRule type="cellIs" dxfId="0" priority="205" operator="equal">
      <formula>"NULL"</formula>
    </cfRule>
  </conditionalFormatting>
  <conditionalFormatting sqref="V274:Z275">
    <cfRule type="cellIs" dxfId="0" priority="21" operator="equal">
      <formula>"NULL"</formula>
    </cfRule>
  </conditionalFormatting>
  <conditionalFormatting sqref="AB274:AF275">
    <cfRule type="cellIs" dxfId="0" priority="18" operator="equal">
      <formula>"NULL"</formula>
    </cfRule>
  </conditionalFormatting>
  <conditionalFormatting sqref="A282:B283">
    <cfRule type="cellIs" dxfId="0" priority="372" operator="equal">
      <formula>"NULL"</formula>
    </cfRule>
  </conditionalFormatting>
  <conditionalFormatting sqref="B285:F305 V285:AA305 O285:T305">
    <cfRule type="cellIs" dxfId="0" priority="373" operator="equal">
      <formula>"NULL"</formula>
    </cfRule>
  </conditionalFormatting>
  <conditionalFormatting sqref="A311:B312">
    <cfRule type="cellIs" dxfId="0" priority="411" operator="equal">
      <formula>"NULL"</formula>
    </cfRule>
  </conditionalFormatting>
  <conditionalFormatting sqref="I314:N323 I324:J324 L324:N324 I325:N328 I329:J329 L329:N329 B314:G329">
    <cfRule type="cellIs" dxfId="0" priority="412" operator="equal">
      <formula>"NULL"</formula>
    </cfRule>
  </conditionalFormatting>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8"/>
  <sheetViews>
    <sheetView workbookViewId="0">
      <selection activeCell="F17" sqref="F17"/>
    </sheetView>
  </sheetViews>
  <sheetFormatPr defaultColWidth="9" defaultRowHeight="12" outlineLevelCol="3"/>
  <cols>
    <col min="1" max="1" width="9" style="9" customWidth="1"/>
    <col min="2" max="2" width="15.625" style="9" customWidth="1"/>
    <col min="3" max="3" width="20.875" style="9" customWidth="1"/>
    <col min="4" max="4" width="28.875" style="9" customWidth="1"/>
    <col min="5" max="5" width="9" style="9" customWidth="1"/>
    <col min="6" max="16384" width="9" style="9"/>
  </cols>
  <sheetData>
    <row r="1" s="9" customFormat="1" customHeight="1" spans="1:2">
      <c r="A1" s="11" t="s">
        <v>1187</v>
      </c>
      <c r="B1" s="49" t="s">
        <v>1188</v>
      </c>
    </row>
    <row r="4" s="9" customFormat="1" customHeight="1" spans="1:2">
      <c r="A4" s="11" t="s">
        <v>1189</v>
      </c>
      <c r="B4" s="9" t="s">
        <v>1190</v>
      </c>
    </row>
    <row r="5" s="9" customFormat="1" ht="14.25" spans="1:2">
      <c r="A5" s="11" t="s">
        <v>1189</v>
      </c>
      <c r="B5" s="9" t="s">
        <v>1191</v>
      </c>
    </row>
    <row r="7" customFormat="1" ht="14.25" spans="1:4">
      <c r="A7" s="11" t="s">
        <v>1192</v>
      </c>
      <c r="B7" s="9" t="s">
        <v>1193</v>
      </c>
      <c r="C7" s="40" t="s">
        <v>1194</v>
      </c>
      <c r="D7" s="41" t="s">
        <v>1195</v>
      </c>
    </row>
    <row r="8" customFormat="1" ht="14.25" spans="1:4">
      <c r="A8" s="11" t="s">
        <v>1189</v>
      </c>
      <c r="B8" s="13" t="s">
        <v>1196</v>
      </c>
      <c r="C8" s="9"/>
      <c r="D8" s="9"/>
    </row>
    <row r="9" customFormat="1" ht="13.5" spans="1:4">
      <c r="A9" s="13"/>
      <c r="B9" s="13"/>
      <c r="C9" s="9"/>
      <c r="D9" s="9"/>
    </row>
    <row r="11" customFormat="1" ht="14.25" spans="1:4">
      <c r="A11" s="11" t="s">
        <v>1192</v>
      </c>
      <c r="B11" s="9" t="s">
        <v>1193</v>
      </c>
      <c r="C11" s="40" t="s">
        <v>1194</v>
      </c>
      <c r="D11" s="9"/>
    </row>
    <row r="12" customFormat="1" ht="14.25" spans="1:4">
      <c r="A12" s="11" t="s">
        <v>1192</v>
      </c>
      <c r="B12" s="9" t="s">
        <v>1197</v>
      </c>
      <c r="C12" s="9" t="b">
        <v>1</v>
      </c>
      <c r="D12" s="42"/>
    </row>
    <row r="13" customFormat="1" ht="14.25" spans="1:4">
      <c r="A13" s="11" t="s">
        <v>1189</v>
      </c>
      <c r="B13" s="13" t="s">
        <v>1196</v>
      </c>
      <c r="C13" s="9"/>
      <c r="D13" s="9"/>
    </row>
    <row r="14" ht="14.25" spans="1:2">
      <c r="A14" s="11" t="s">
        <v>1198</v>
      </c>
      <c r="B14" s="13" t="s">
        <v>1199</v>
      </c>
    </row>
    <row r="16" customFormat="1" ht="14.25" spans="1:4">
      <c r="A16" s="11" t="s">
        <v>1187</v>
      </c>
      <c r="B16" s="13" t="s">
        <v>1200</v>
      </c>
      <c r="C16" s="9"/>
      <c r="D16" s="9"/>
    </row>
    <row r="17" s="9" customFormat="1" ht="14.25" spans="1:2">
      <c r="A17" s="11" t="s">
        <v>1198</v>
      </c>
      <c r="B17" s="13" t="s">
        <v>1201</v>
      </c>
    </row>
    <row r="18" spans="2:2">
      <c r="B18" s="13"/>
    </row>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E146"/>
  <sheetViews>
    <sheetView zoomScale="85" zoomScaleNormal="85" topLeftCell="A103" workbookViewId="0">
      <selection activeCell="C110" sqref="C110"/>
    </sheetView>
  </sheetViews>
  <sheetFormatPr defaultColWidth="9" defaultRowHeight="13.5"/>
  <cols>
    <col min="1" max="1" width="9" customWidth="1"/>
    <col min="3" max="3" width="16.875"/>
    <col min="4" max="4" width="17.375" customWidth="1"/>
    <col min="17" max="17" width="11.125"/>
    <col min="18" max="18" width="10.125"/>
  </cols>
  <sheetData>
    <row r="1" s="9" customFormat="1" ht="12" spans="1:7">
      <c r="A1" s="15"/>
      <c r="B1" s="15"/>
      <c r="C1" s="15"/>
      <c r="D1" s="15"/>
      <c r="E1" s="15"/>
      <c r="F1" s="15"/>
      <c r="G1" s="15"/>
    </row>
    <row r="2" customFormat="1" spans="1:7">
      <c r="A2" s="15"/>
      <c r="B2" s="15"/>
      <c r="C2" s="15"/>
      <c r="D2" s="15"/>
      <c r="E2" s="15"/>
      <c r="F2" s="15"/>
      <c r="G2" s="15"/>
    </row>
    <row r="3" s="25" customFormat="1" ht="12.75" customHeight="1" spans="1:2">
      <c r="A3" s="26" t="s">
        <v>57</v>
      </c>
      <c r="B3" s="25" t="s">
        <v>103</v>
      </c>
    </row>
    <row r="4" s="25" customFormat="1" spans="2:71">
      <c r="B4" s="27" t="s">
        <v>104</v>
      </c>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c r="BD4" s="28"/>
      <c r="BE4" s="28"/>
      <c r="BF4" s="28"/>
      <c r="BG4" s="28"/>
      <c r="BH4" s="28"/>
      <c r="BI4" s="28"/>
      <c r="BJ4" s="28"/>
      <c r="BK4" s="28"/>
      <c r="BL4" s="28"/>
      <c r="BM4" s="28"/>
      <c r="BN4" s="28"/>
      <c r="BO4" s="28"/>
      <c r="BP4" s="28"/>
      <c r="BQ4" s="28"/>
      <c r="BR4" s="28"/>
      <c r="BS4" s="28"/>
    </row>
    <row r="5" s="25" customFormat="1" spans="1:74">
      <c r="A5" s="29"/>
      <c r="B5" s="30" t="s">
        <v>62</v>
      </c>
      <c r="C5" s="31" t="s">
        <v>63</v>
      </c>
      <c r="D5" s="31" t="s">
        <v>64</v>
      </c>
      <c r="E5" s="31" t="s">
        <v>65</v>
      </c>
      <c r="F5" s="32" t="s">
        <v>105</v>
      </c>
      <c r="G5" s="31" t="s">
        <v>106</v>
      </c>
      <c r="H5" s="31" t="s">
        <v>107</v>
      </c>
      <c r="I5" s="31" t="s">
        <v>72</v>
      </c>
      <c r="J5" s="31" t="s">
        <v>108</v>
      </c>
      <c r="K5" s="31" t="s">
        <v>109</v>
      </c>
      <c r="L5" s="31" t="s">
        <v>110</v>
      </c>
      <c r="M5" s="31" t="s">
        <v>111</v>
      </c>
      <c r="N5" s="31" t="s">
        <v>112</v>
      </c>
      <c r="O5" s="31" t="s">
        <v>113</v>
      </c>
      <c r="P5" s="31" t="s">
        <v>114</v>
      </c>
      <c r="Q5" s="31" t="s">
        <v>115</v>
      </c>
      <c r="R5" s="31" t="s">
        <v>116</v>
      </c>
      <c r="S5" s="31" t="s">
        <v>117</v>
      </c>
      <c r="T5" s="31" t="s">
        <v>118</v>
      </c>
      <c r="U5" s="31" t="s">
        <v>119</v>
      </c>
      <c r="V5" s="31" t="s">
        <v>120</v>
      </c>
      <c r="W5" s="31" t="s">
        <v>121</v>
      </c>
      <c r="X5" s="31" t="s">
        <v>122</v>
      </c>
      <c r="Y5" s="31" t="s">
        <v>123</v>
      </c>
      <c r="Z5" s="31" t="s">
        <v>124</v>
      </c>
      <c r="AA5" s="31" t="s">
        <v>125</v>
      </c>
      <c r="AB5" s="31" t="s">
        <v>126</v>
      </c>
      <c r="AC5" s="31" t="s">
        <v>127</v>
      </c>
      <c r="AD5" s="31" t="s">
        <v>128</v>
      </c>
      <c r="AE5" s="31" t="s">
        <v>129</v>
      </c>
      <c r="AF5" s="31" t="s">
        <v>130</v>
      </c>
      <c r="AG5" s="31" t="s">
        <v>131</v>
      </c>
      <c r="AH5" s="31" t="s">
        <v>132</v>
      </c>
      <c r="AI5" s="31" t="s">
        <v>133</v>
      </c>
      <c r="AJ5" s="31" t="s">
        <v>134</v>
      </c>
      <c r="AK5" s="31" t="s">
        <v>135</v>
      </c>
      <c r="AL5" s="31" t="s">
        <v>136</v>
      </c>
      <c r="AM5" s="31" t="s">
        <v>137</v>
      </c>
      <c r="AN5" s="31" t="s">
        <v>138</v>
      </c>
      <c r="AO5" s="31" t="s">
        <v>139</v>
      </c>
      <c r="AP5" s="31" t="s">
        <v>140</v>
      </c>
      <c r="AQ5" s="31" t="s">
        <v>141</v>
      </c>
      <c r="AR5" s="31" t="s">
        <v>142</v>
      </c>
      <c r="AS5" s="31" t="s">
        <v>143</v>
      </c>
      <c r="AT5" s="31" t="s">
        <v>144</v>
      </c>
      <c r="AU5" s="31" t="s">
        <v>145</v>
      </c>
      <c r="AV5" s="31" t="s">
        <v>146</v>
      </c>
      <c r="AW5" s="31" t="s">
        <v>147</v>
      </c>
      <c r="AX5" s="31" t="s">
        <v>148</v>
      </c>
      <c r="AY5" s="31" t="s">
        <v>149</v>
      </c>
      <c r="AZ5" s="31" t="s">
        <v>150</v>
      </c>
      <c r="BA5" s="31" t="s">
        <v>151</v>
      </c>
      <c r="BB5" s="31" t="s">
        <v>152</v>
      </c>
      <c r="BC5" s="31" t="s">
        <v>153</v>
      </c>
      <c r="BD5" s="31" t="s">
        <v>154</v>
      </c>
      <c r="BE5" s="31" t="s">
        <v>155</v>
      </c>
      <c r="BF5" s="31" t="s">
        <v>156</v>
      </c>
      <c r="BG5" s="31" t="s">
        <v>157</v>
      </c>
      <c r="BH5" s="31" t="s">
        <v>158</v>
      </c>
      <c r="BI5" s="31" t="s">
        <v>159</v>
      </c>
      <c r="BJ5" s="31" t="s">
        <v>160</v>
      </c>
      <c r="BK5" s="31" t="s">
        <v>161</v>
      </c>
      <c r="BL5" s="31" t="s">
        <v>162</v>
      </c>
      <c r="BM5" s="31" t="s">
        <v>163</v>
      </c>
      <c r="BN5" s="31" t="s">
        <v>164</v>
      </c>
      <c r="BO5" s="31" t="s">
        <v>165</v>
      </c>
      <c r="BP5" s="31" t="s">
        <v>166</v>
      </c>
      <c r="BQ5" s="31" t="s">
        <v>167</v>
      </c>
      <c r="BR5" s="31" t="s">
        <v>168</v>
      </c>
      <c r="BS5" s="31" t="s">
        <v>169</v>
      </c>
      <c r="BT5" s="31" t="s">
        <v>170</v>
      </c>
      <c r="BU5" s="31" t="s">
        <v>171</v>
      </c>
      <c r="BV5" s="31" t="s">
        <v>172</v>
      </c>
    </row>
    <row r="6" s="25" customFormat="1" spans="1:239">
      <c r="A6" s="33"/>
      <c r="B6" s="34" t="s">
        <v>80</v>
      </c>
      <c r="C6" s="34" t="s">
        <v>80</v>
      </c>
      <c r="D6" s="34" t="s">
        <v>81</v>
      </c>
      <c r="E6" s="34" t="s">
        <v>82</v>
      </c>
      <c r="F6" s="34" t="s">
        <v>173</v>
      </c>
      <c r="G6" s="34" t="s">
        <v>174</v>
      </c>
      <c r="H6" s="34" t="s">
        <v>82</v>
      </c>
      <c r="I6" s="34" t="s">
        <v>175</v>
      </c>
      <c r="J6" s="34" t="s">
        <v>82</v>
      </c>
      <c r="K6" s="34" t="s">
        <v>176</v>
      </c>
      <c r="L6" s="34" t="s">
        <v>82</v>
      </c>
      <c r="M6" s="34" t="s">
        <v>177</v>
      </c>
      <c r="N6" s="34" t="s">
        <v>178</v>
      </c>
      <c r="O6" s="34" t="s">
        <v>179</v>
      </c>
      <c r="P6" s="34" t="s">
        <v>82</v>
      </c>
      <c r="Q6" s="34" t="s">
        <v>82</v>
      </c>
      <c r="R6" s="34" t="s">
        <v>82</v>
      </c>
      <c r="S6" s="34" t="s">
        <v>180</v>
      </c>
      <c r="T6" s="34" t="s">
        <v>181</v>
      </c>
      <c r="U6" s="34" t="s">
        <v>81</v>
      </c>
      <c r="V6" s="34" t="s">
        <v>82</v>
      </c>
      <c r="W6" s="34" t="s">
        <v>82</v>
      </c>
      <c r="X6" s="34" t="s">
        <v>82</v>
      </c>
      <c r="Y6" s="34" t="s">
        <v>82</v>
      </c>
      <c r="Z6" s="34" t="s">
        <v>82</v>
      </c>
      <c r="AA6" s="34" t="s">
        <v>82</v>
      </c>
      <c r="AB6" s="34" t="s">
        <v>82</v>
      </c>
      <c r="AC6" s="34" t="s">
        <v>82</v>
      </c>
      <c r="AD6" s="34" t="s">
        <v>85</v>
      </c>
      <c r="AE6" s="34" t="s">
        <v>182</v>
      </c>
      <c r="AF6" s="34" t="s">
        <v>82</v>
      </c>
      <c r="AG6" s="34" t="s">
        <v>82</v>
      </c>
      <c r="AH6" s="34" t="s">
        <v>82</v>
      </c>
      <c r="AI6" s="34" t="s">
        <v>82</v>
      </c>
      <c r="AJ6" s="34" t="s">
        <v>82</v>
      </c>
      <c r="AK6" s="34" t="s">
        <v>82</v>
      </c>
      <c r="AL6" s="34" t="s">
        <v>82</v>
      </c>
      <c r="AM6" s="34" t="s">
        <v>82</v>
      </c>
      <c r="AN6" s="34" t="s">
        <v>82</v>
      </c>
      <c r="AO6" s="34" t="s">
        <v>82</v>
      </c>
      <c r="AP6" s="34" t="s">
        <v>183</v>
      </c>
      <c r="AQ6" s="34" t="s">
        <v>82</v>
      </c>
      <c r="AR6" s="34" t="s">
        <v>82</v>
      </c>
      <c r="AS6" s="34" t="s">
        <v>82</v>
      </c>
      <c r="AT6" s="34" t="s">
        <v>82</v>
      </c>
      <c r="AU6" s="34" t="s">
        <v>82</v>
      </c>
      <c r="AV6" s="34" t="s">
        <v>82</v>
      </c>
      <c r="AW6" s="34" t="s">
        <v>82</v>
      </c>
      <c r="AX6" s="34" t="s">
        <v>82</v>
      </c>
      <c r="AY6" s="34" t="s">
        <v>79</v>
      </c>
      <c r="AZ6" s="34" t="s">
        <v>82</v>
      </c>
      <c r="BA6" s="34" t="s">
        <v>82</v>
      </c>
      <c r="BB6" s="34" t="s">
        <v>82</v>
      </c>
      <c r="BC6" s="34" t="s">
        <v>82</v>
      </c>
      <c r="BD6" s="34" t="s">
        <v>82</v>
      </c>
      <c r="BE6" s="34" t="s">
        <v>82</v>
      </c>
      <c r="BF6" s="34" t="s">
        <v>82</v>
      </c>
      <c r="BG6" s="34" t="s">
        <v>82</v>
      </c>
      <c r="BH6" s="34" t="s">
        <v>82</v>
      </c>
      <c r="BI6" s="34" t="s">
        <v>82</v>
      </c>
      <c r="BJ6" s="34" t="s">
        <v>82</v>
      </c>
      <c r="BK6" s="34" t="s">
        <v>82</v>
      </c>
      <c r="BL6" s="34" t="s">
        <v>82</v>
      </c>
      <c r="BM6" s="34" t="s">
        <v>82</v>
      </c>
      <c r="BN6" s="34" t="s">
        <v>82</v>
      </c>
      <c r="BO6" s="34" t="s">
        <v>82</v>
      </c>
      <c r="BP6" s="34" t="s">
        <v>79</v>
      </c>
      <c r="BQ6" s="34" t="s">
        <v>184</v>
      </c>
      <c r="BR6" s="34" t="s">
        <v>82</v>
      </c>
      <c r="BS6" s="34" t="s">
        <v>82</v>
      </c>
      <c r="BT6" s="34" t="s">
        <v>82</v>
      </c>
      <c r="BU6" s="34" t="s">
        <v>85</v>
      </c>
      <c r="BV6" s="34" t="s">
        <v>79</v>
      </c>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c r="FH6" s="29"/>
      <c r="FI6" s="29"/>
      <c r="FJ6" s="29"/>
      <c r="FK6" s="29"/>
      <c r="FL6" s="29"/>
      <c r="FM6" s="29"/>
      <c r="FN6" s="29"/>
      <c r="FO6" s="29"/>
      <c r="FP6" s="29"/>
      <c r="FQ6" s="29"/>
      <c r="FR6" s="29"/>
      <c r="FS6" s="29"/>
      <c r="FT6" s="29"/>
      <c r="FU6" s="29"/>
      <c r="FV6" s="29"/>
      <c r="FW6" s="29"/>
      <c r="FX6" s="29"/>
      <c r="FY6" s="29"/>
      <c r="FZ6" s="29"/>
      <c r="GA6" s="29"/>
      <c r="GB6" s="29"/>
      <c r="GC6" s="29"/>
      <c r="GD6" s="29"/>
      <c r="GE6" s="29"/>
      <c r="GF6" s="29"/>
      <c r="GG6" s="29"/>
      <c r="GH6" s="29"/>
      <c r="GI6" s="29"/>
      <c r="GJ6" s="29"/>
      <c r="GK6" s="29"/>
      <c r="GL6" s="29"/>
      <c r="GM6" s="29"/>
      <c r="GN6" s="29"/>
      <c r="GO6" s="29"/>
      <c r="GP6" s="29"/>
      <c r="GQ6" s="29"/>
      <c r="GR6" s="29"/>
      <c r="GS6" s="29"/>
      <c r="GT6" s="29"/>
      <c r="GU6" s="29"/>
      <c r="GV6" s="29"/>
      <c r="GW6" s="29"/>
      <c r="GX6" s="29"/>
      <c r="GY6" s="29"/>
      <c r="GZ6" s="29"/>
      <c r="HA6" s="29"/>
      <c r="HB6" s="29"/>
      <c r="HC6" s="29"/>
      <c r="HD6" s="29"/>
      <c r="HE6" s="29"/>
      <c r="HF6" s="29"/>
      <c r="HG6" s="29"/>
      <c r="HH6" s="29"/>
      <c r="HI6" s="29"/>
      <c r="HJ6" s="29"/>
      <c r="HK6" s="29"/>
      <c r="HL6" s="29"/>
      <c r="HM6" s="29"/>
      <c r="HN6" s="29"/>
      <c r="HO6" s="29"/>
      <c r="HP6" s="29"/>
      <c r="HQ6" s="29"/>
      <c r="HR6" s="29"/>
      <c r="HS6" s="29"/>
      <c r="HT6" s="29"/>
      <c r="HU6" s="29"/>
      <c r="HV6" s="29"/>
      <c r="HW6" s="29"/>
      <c r="HX6" s="29"/>
      <c r="HY6" s="29"/>
      <c r="HZ6" s="29"/>
      <c r="IA6" s="29"/>
      <c r="IB6" s="29"/>
      <c r="IC6" s="29"/>
      <c r="ID6" s="29"/>
      <c r="IE6" s="29"/>
    </row>
    <row r="7" customFormat="1" spans="1:239">
      <c r="A7" s="29"/>
      <c r="B7" s="34" t="s">
        <v>92</v>
      </c>
      <c r="C7" s="34" t="s">
        <v>92</v>
      </c>
      <c r="D7" s="34" t="s">
        <v>81</v>
      </c>
      <c r="E7" s="34" t="s">
        <v>82</v>
      </c>
      <c r="F7" s="34" t="s">
        <v>185</v>
      </c>
      <c r="G7" s="34" t="s">
        <v>186</v>
      </c>
      <c r="H7" s="34" t="s">
        <v>82</v>
      </c>
      <c r="I7" s="34" t="s">
        <v>82</v>
      </c>
      <c r="J7" s="34" t="s">
        <v>187</v>
      </c>
      <c r="K7" s="34" t="s">
        <v>176</v>
      </c>
      <c r="L7" s="34" t="s">
        <v>188</v>
      </c>
      <c r="M7" s="34" t="s">
        <v>189</v>
      </c>
      <c r="N7" s="34" t="s">
        <v>190</v>
      </c>
      <c r="O7" s="34" t="s">
        <v>82</v>
      </c>
      <c r="P7" s="34" t="s">
        <v>82</v>
      </c>
      <c r="Q7" s="34" t="s">
        <v>191</v>
      </c>
      <c r="R7" s="34" t="s">
        <v>192</v>
      </c>
      <c r="S7" s="34" t="s">
        <v>82</v>
      </c>
      <c r="T7" s="34" t="s">
        <v>82</v>
      </c>
      <c r="U7" s="34" t="s">
        <v>81</v>
      </c>
      <c r="V7" s="34" t="s">
        <v>81</v>
      </c>
      <c r="W7" s="34" t="s">
        <v>81</v>
      </c>
      <c r="X7" s="34" t="s">
        <v>82</v>
      </c>
      <c r="Y7" s="34" t="s">
        <v>82</v>
      </c>
      <c r="Z7" s="34" t="s">
        <v>82</v>
      </c>
      <c r="AA7" s="34" t="s">
        <v>82</v>
      </c>
      <c r="AB7" s="34" t="s">
        <v>82</v>
      </c>
      <c r="AC7" s="34" t="s">
        <v>82</v>
      </c>
      <c r="AD7" s="34" t="s">
        <v>95</v>
      </c>
      <c r="AE7" s="34" t="s">
        <v>182</v>
      </c>
      <c r="AF7" s="34" t="s">
        <v>82</v>
      </c>
      <c r="AG7" s="34" t="s">
        <v>81</v>
      </c>
      <c r="AH7" s="34" t="s">
        <v>81</v>
      </c>
      <c r="AI7" s="34" t="s">
        <v>79</v>
      </c>
      <c r="AJ7" s="34" t="s">
        <v>79</v>
      </c>
      <c r="AK7" s="34" t="s">
        <v>82</v>
      </c>
      <c r="AL7" s="34" t="s">
        <v>82</v>
      </c>
      <c r="AM7" s="34" t="s">
        <v>82</v>
      </c>
      <c r="AN7" s="34" t="s">
        <v>79</v>
      </c>
      <c r="AO7" s="34" t="s">
        <v>82</v>
      </c>
      <c r="AP7" s="34" t="s">
        <v>79</v>
      </c>
      <c r="AQ7" s="34" t="s">
        <v>79</v>
      </c>
      <c r="AR7" s="34" t="s">
        <v>82</v>
      </c>
      <c r="AS7" s="34" t="s">
        <v>82</v>
      </c>
      <c r="AT7" s="34" t="s">
        <v>82</v>
      </c>
      <c r="AU7" s="34" t="s">
        <v>82</v>
      </c>
      <c r="AV7" s="34" t="s">
        <v>79</v>
      </c>
      <c r="AW7" s="34" t="s">
        <v>82</v>
      </c>
      <c r="AX7" s="34" t="s">
        <v>82</v>
      </c>
      <c r="AY7" s="34" t="s">
        <v>79</v>
      </c>
      <c r="AZ7" s="34" t="s">
        <v>82</v>
      </c>
      <c r="BA7" s="34" t="s">
        <v>82</v>
      </c>
      <c r="BB7" s="34" t="s">
        <v>82</v>
      </c>
      <c r="BC7" s="34" t="s">
        <v>82</v>
      </c>
      <c r="BD7" s="34" t="s">
        <v>82</v>
      </c>
      <c r="BE7" s="34" t="s">
        <v>82</v>
      </c>
      <c r="BF7" s="34" t="s">
        <v>82</v>
      </c>
      <c r="BG7" s="34" t="s">
        <v>82</v>
      </c>
      <c r="BH7" s="34" t="s">
        <v>82</v>
      </c>
      <c r="BI7" s="34" t="s">
        <v>82</v>
      </c>
      <c r="BJ7" s="34" t="s">
        <v>82</v>
      </c>
      <c r="BK7" s="34" t="s">
        <v>82</v>
      </c>
      <c r="BL7" s="34" t="s">
        <v>82</v>
      </c>
      <c r="BM7" s="34" t="s">
        <v>82</v>
      </c>
      <c r="BN7" s="34" t="s">
        <v>82</v>
      </c>
      <c r="BO7" s="34" t="s">
        <v>82</v>
      </c>
      <c r="BP7" s="34" t="s">
        <v>81</v>
      </c>
      <c r="BQ7" s="34" t="s">
        <v>82</v>
      </c>
      <c r="BR7" s="34" t="s">
        <v>82</v>
      </c>
      <c r="BS7" s="34" t="s">
        <v>82</v>
      </c>
      <c r="BT7" s="34" t="s">
        <v>82</v>
      </c>
      <c r="BU7" s="34" t="s">
        <v>79</v>
      </c>
      <c r="BV7" s="34" t="s">
        <v>79</v>
      </c>
      <c r="BW7" s="29"/>
      <c r="BX7" s="29"/>
      <c r="BY7" s="29"/>
      <c r="BZ7" s="29"/>
      <c r="CA7" s="29"/>
      <c r="CB7" s="29"/>
      <c r="CC7" s="29"/>
      <c r="CD7" s="29"/>
      <c r="CE7" s="29"/>
      <c r="CF7" s="29"/>
      <c r="CG7" s="29"/>
      <c r="CH7" s="29"/>
      <c r="CI7" s="29"/>
      <c r="CJ7" s="29"/>
      <c r="CK7" s="29"/>
      <c r="CL7" s="29"/>
      <c r="CM7" s="29"/>
      <c r="CN7" s="29"/>
      <c r="CO7" s="29"/>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c r="FE7" s="29"/>
      <c r="FF7" s="29"/>
      <c r="FG7" s="29"/>
      <c r="FH7" s="29"/>
      <c r="FI7" s="29"/>
      <c r="FJ7" s="29"/>
      <c r="FK7" s="29"/>
      <c r="FL7" s="29"/>
      <c r="FM7" s="29"/>
      <c r="FN7" s="29"/>
      <c r="FO7" s="29"/>
      <c r="FP7" s="29"/>
      <c r="FQ7" s="29"/>
      <c r="FR7" s="29"/>
      <c r="FS7" s="29"/>
      <c r="FT7" s="29"/>
      <c r="FU7" s="29"/>
      <c r="FV7" s="29"/>
      <c r="FW7" s="29"/>
      <c r="FX7" s="29"/>
      <c r="FY7" s="29"/>
      <c r="FZ7" s="29"/>
      <c r="GA7" s="29"/>
      <c r="GB7" s="29"/>
      <c r="GC7" s="29"/>
      <c r="GD7" s="29"/>
      <c r="GE7" s="29"/>
      <c r="GF7" s="29"/>
      <c r="GG7" s="29"/>
      <c r="GH7" s="29"/>
      <c r="GI7" s="29"/>
      <c r="GJ7" s="29"/>
      <c r="GK7" s="29"/>
      <c r="GL7" s="29"/>
      <c r="GM7" s="29"/>
      <c r="GN7" s="29"/>
      <c r="GO7" s="29"/>
      <c r="GP7" s="29"/>
      <c r="GQ7" s="29"/>
      <c r="GR7" s="29"/>
      <c r="GS7" s="29"/>
      <c r="GT7" s="29"/>
      <c r="GU7" s="29"/>
      <c r="GV7" s="29"/>
      <c r="GW7" s="29"/>
      <c r="GX7" s="29"/>
      <c r="GY7" s="29"/>
      <c r="GZ7" s="29"/>
      <c r="HA7" s="29"/>
      <c r="HB7" s="29"/>
      <c r="HC7" s="29"/>
      <c r="HD7" s="29"/>
      <c r="HE7" s="29"/>
      <c r="HF7" s="29"/>
      <c r="HG7" s="29"/>
      <c r="HH7" s="29"/>
      <c r="HI7" s="29"/>
      <c r="HJ7" s="29"/>
      <c r="HK7" s="29"/>
      <c r="HL7" s="29"/>
      <c r="HM7" s="29"/>
      <c r="HN7" s="29"/>
      <c r="HO7" s="29"/>
      <c r="HP7" s="29"/>
      <c r="HQ7" s="29"/>
      <c r="HR7" s="29"/>
      <c r="HS7" s="29"/>
      <c r="HT7" s="29"/>
      <c r="HU7" s="29"/>
      <c r="HV7" s="29"/>
      <c r="HW7" s="29"/>
      <c r="HX7" s="29"/>
      <c r="HY7" s="29"/>
      <c r="HZ7" s="29"/>
      <c r="IA7" s="29"/>
      <c r="IB7" s="29"/>
      <c r="IC7" s="29"/>
      <c r="ID7" s="29"/>
      <c r="IE7" s="29"/>
    </row>
    <row r="8" customFormat="1" spans="1:239">
      <c r="A8" s="17"/>
      <c r="B8" s="34" t="s">
        <v>92</v>
      </c>
      <c r="C8" s="34" t="s">
        <v>92</v>
      </c>
      <c r="D8" s="34" t="s">
        <v>81</v>
      </c>
      <c r="E8" s="34" t="s">
        <v>82</v>
      </c>
      <c r="F8" s="34" t="s">
        <v>193</v>
      </c>
      <c r="G8" s="34" t="s">
        <v>194</v>
      </c>
      <c r="H8" s="34" t="s">
        <v>82</v>
      </c>
      <c r="I8" s="34" t="s">
        <v>82</v>
      </c>
      <c r="J8" s="34" t="s">
        <v>187</v>
      </c>
      <c r="K8" s="34" t="s">
        <v>176</v>
      </c>
      <c r="L8" s="34" t="s">
        <v>188</v>
      </c>
      <c r="M8" s="34" t="s">
        <v>189</v>
      </c>
      <c r="N8" s="34" t="s">
        <v>195</v>
      </c>
      <c r="O8" s="34" t="s">
        <v>82</v>
      </c>
      <c r="P8" s="34" t="s">
        <v>82</v>
      </c>
      <c r="Q8" s="34" t="s">
        <v>196</v>
      </c>
      <c r="R8" s="34" t="s">
        <v>197</v>
      </c>
      <c r="S8" s="34" t="s">
        <v>82</v>
      </c>
      <c r="T8" s="34" t="s">
        <v>82</v>
      </c>
      <c r="U8" s="34" t="s">
        <v>81</v>
      </c>
      <c r="V8" s="34" t="s">
        <v>81</v>
      </c>
      <c r="W8" s="34" t="s">
        <v>81</v>
      </c>
      <c r="X8" s="34" t="s">
        <v>82</v>
      </c>
      <c r="Y8" s="34" t="s">
        <v>82</v>
      </c>
      <c r="Z8" s="34" t="s">
        <v>82</v>
      </c>
      <c r="AA8" s="34" t="s">
        <v>82</v>
      </c>
      <c r="AB8" s="34" t="s">
        <v>82</v>
      </c>
      <c r="AC8" s="34" t="s">
        <v>82</v>
      </c>
      <c r="AD8" s="34" t="s">
        <v>82</v>
      </c>
      <c r="AE8" s="34" t="s">
        <v>182</v>
      </c>
      <c r="AF8" s="34" t="s">
        <v>82</v>
      </c>
      <c r="AG8" s="34" t="s">
        <v>81</v>
      </c>
      <c r="AH8" s="34" t="s">
        <v>81</v>
      </c>
      <c r="AI8" s="34" t="s">
        <v>79</v>
      </c>
      <c r="AJ8" s="34" t="s">
        <v>79</v>
      </c>
      <c r="AK8" s="34" t="s">
        <v>82</v>
      </c>
      <c r="AL8" s="34" t="s">
        <v>82</v>
      </c>
      <c r="AM8" s="34" t="s">
        <v>82</v>
      </c>
      <c r="AN8" s="34" t="s">
        <v>79</v>
      </c>
      <c r="AO8" s="34" t="s">
        <v>82</v>
      </c>
      <c r="AP8" s="34" t="s">
        <v>79</v>
      </c>
      <c r="AQ8" s="34" t="s">
        <v>79</v>
      </c>
      <c r="AR8" s="34" t="s">
        <v>82</v>
      </c>
      <c r="AS8" s="34" t="s">
        <v>82</v>
      </c>
      <c r="AT8" s="34" t="s">
        <v>82</v>
      </c>
      <c r="AU8" s="34" t="s">
        <v>82</v>
      </c>
      <c r="AV8" s="34" t="s">
        <v>79</v>
      </c>
      <c r="AW8" s="34" t="s">
        <v>82</v>
      </c>
      <c r="AX8" s="34" t="s">
        <v>82</v>
      </c>
      <c r="AY8" s="34" t="s">
        <v>79</v>
      </c>
      <c r="AZ8" s="34" t="s">
        <v>82</v>
      </c>
      <c r="BA8" s="34" t="s">
        <v>82</v>
      </c>
      <c r="BB8" s="34" t="s">
        <v>82</v>
      </c>
      <c r="BC8" s="34" t="s">
        <v>82</v>
      </c>
      <c r="BD8" s="34" t="s">
        <v>82</v>
      </c>
      <c r="BE8" s="34" t="s">
        <v>82</v>
      </c>
      <c r="BF8" s="34" t="s">
        <v>82</v>
      </c>
      <c r="BG8" s="34" t="s">
        <v>82</v>
      </c>
      <c r="BH8" s="34" t="s">
        <v>82</v>
      </c>
      <c r="BI8" s="34" t="s">
        <v>82</v>
      </c>
      <c r="BJ8" s="34" t="s">
        <v>82</v>
      </c>
      <c r="BK8" s="34" t="s">
        <v>82</v>
      </c>
      <c r="BL8" s="34" t="s">
        <v>82</v>
      </c>
      <c r="BM8" s="34" t="s">
        <v>82</v>
      </c>
      <c r="BN8" s="34" t="s">
        <v>82</v>
      </c>
      <c r="BO8" s="34" t="s">
        <v>82</v>
      </c>
      <c r="BP8" s="34" t="s">
        <v>81</v>
      </c>
      <c r="BQ8" s="34" t="s">
        <v>82</v>
      </c>
      <c r="BR8" s="34" t="s">
        <v>82</v>
      </c>
      <c r="BS8" s="34" t="s">
        <v>82</v>
      </c>
      <c r="BT8" s="34" t="s">
        <v>82</v>
      </c>
      <c r="BU8" s="34" t="s">
        <v>91</v>
      </c>
      <c r="BV8" s="34" t="s">
        <v>79</v>
      </c>
      <c r="BW8" s="29"/>
      <c r="BX8" s="29"/>
      <c r="BY8" s="29"/>
      <c r="BZ8" s="29"/>
      <c r="CA8" s="29"/>
      <c r="CB8" s="29"/>
      <c r="CC8" s="29"/>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c r="FE8" s="29"/>
      <c r="FF8" s="29"/>
      <c r="FG8" s="29"/>
      <c r="FH8" s="29"/>
      <c r="FI8" s="29"/>
      <c r="FJ8" s="29"/>
      <c r="FK8" s="29"/>
      <c r="FL8" s="29"/>
      <c r="FM8" s="29"/>
      <c r="FN8" s="29"/>
      <c r="FO8" s="29"/>
      <c r="FP8" s="29"/>
      <c r="FQ8" s="29"/>
      <c r="FR8" s="29"/>
      <c r="FS8" s="29"/>
      <c r="FT8" s="29"/>
      <c r="FU8" s="29"/>
      <c r="FV8" s="29"/>
      <c r="FW8" s="29"/>
      <c r="FX8" s="29"/>
      <c r="FY8" s="29"/>
      <c r="FZ8" s="29"/>
      <c r="GA8" s="29"/>
      <c r="GB8" s="29"/>
      <c r="GC8" s="29"/>
      <c r="GD8" s="29"/>
      <c r="GE8" s="29"/>
      <c r="GF8" s="29"/>
      <c r="GG8" s="29"/>
      <c r="GH8" s="29"/>
      <c r="GI8" s="29"/>
      <c r="GJ8" s="29"/>
      <c r="GK8" s="29"/>
      <c r="GL8" s="29"/>
      <c r="GM8" s="29"/>
      <c r="GN8" s="29"/>
      <c r="GO8" s="29"/>
      <c r="GP8" s="29"/>
      <c r="GQ8" s="29"/>
      <c r="GR8" s="29"/>
      <c r="GS8" s="29"/>
      <c r="GT8" s="29"/>
      <c r="GU8" s="29"/>
      <c r="GV8" s="29"/>
      <c r="GW8" s="29"/>
      <c r="GX8" s="29"/>
      <c r="GY8" s="29"/>
      <c r="GZ8" s="29"/>
      <c r="HA8" s="29"/>
      <c r="HB8" s="29"/>
      <c r="HC8" s="29"/>
      <c r="HD8" s="29"/>
      <c r="HE8" s="29"/>
      <c r="HF8" s="29"/>
      <c r="HG8" s="29"/>
      <c r="HH8" s="29"/>
      <c r="HI8" s="29"/>
      <c r="HJ8" s="29"/>
      <c r="HK8" s="29"/>
      <c r="HL8" s="29"/>
      <c r="HM8" s="29"/>
      <c r="HN8" s="29"/>
      <c r="HO8" s="29"/>
      <c r="HP8" s="29"/>
      <c r="HQ8" s="29"/>
      <c r="HR8" s="29"/>
      <c r="HS8" s="29"/>
      <c r="HT8" s="29"/>
      <c r="HU8" s="29"/>
      <c r="HV8" s="29"/>
      <c r="HW8" s="29"/>
      <c r="HX8" s="29"/>
      <c r="HY8" s="29"/>
      <c r="HZ8" s="29"/>
      <c r="IA8" s="29"/>
      <c r="IB8" s="29"/>
      <c r="IC8" s="29"/>
      <c r="ID8" s="29"/>
      <c r="IE8" s="29"/>
    </row>
    <row r="9" customFormat="1" spans="1:239">
      <c r="A9" s="17"/>
      <c r="B9" s="34" t="s">
        <v>80</v>
      </c>
      <c r="C9" s="34" t="s">
        <v>80</v>
      </c>
      <c r="D9" s="34" t="s">
        <v>81</v>
      </c>
      <c r="E9" s="34" t="s">
        <v>82</v>
      </c>
      <c r="F9" s="34" t="s">
        <v>198</v>
      </c>
      <c r="G9" s="34" t="s">
        <v>199</v>
      </c>
      <c r="H9" s="34" t="s">
        <v>82</v>
      </c>
      <c r="I9" s="34" t="s">
        <v>82</v>
      </c>
      <c r="J9" s="34" t="s">
        <v>187</v>
      </c>
      <c r="K9" s="34" t="s">
        <v>176</v>
      </c>
      <c r="L9" s="34" t="s">
        <v>188</v>
      </c>
      <c r="M9" s="34" t="s">
        <v>200</v>
      </c>
      <c r="N9" s="34" t="s">
        <v>201</v>
      </c>
      <c r="O9" s="34" t="s">
        <v>82</v>
      </c>
      <c r="P9" s="34" t="s">
        <v>82</v>
      </c>
      <c r="Q9" s="34" t="s">
        <v>202</v>
      </c>
      <c r="R9" s="34" t="s">
        <v>203</v>
      </c>
      <c r="S9" s="34" t="s">
        <v>82</v>
      </c>
      <c r="T9" s="34" t="s">
        <v>82</v>
      </c>
      <c r="U9" s="34" t="s">
        <v>81</v>
      </c>
      <c r="V9" s="34" t="s">
        <v>81</v>
      </c>
      <c r="W9" s="34" t="s">
        <v>81</v>
      </c>
      <c r="X9" s="34" t="s">
        <v>82</v>
      </c>
      <c r="Y9" s="34" t="s">
        <v>82</v>
      </c>
      <c r="Z9" s="34" t="s">
        <v>82</v>
      </c>
      <c r="AA9" s="34" t="s">
        <v>82</v>
      </c>
      <c r="AB9" s="34" t="s">
        <v>82</v>
      </c>
      <c r="AC9" s="34" t="s">
        <v>82</v>
      </c>
      <c r="AD9" s="34" t="s">
        <v>79</v>
      </c>
      <c r="AE9" s="34" t="s">
        <v>182</v>
      </c>
      <c r="AF9" s="34" t="s">
        <v>82</v>
      </c>
      <c r="AG9" s="34" t="s">
        <v>81</v>
      </c>
      <c r="AH9" s="34" t="s">
        <v>81</v>
      </c>
      <c r="AI9" s="34" t="s">
        <v>79</v>
      </c>
      <c r="AJ9" s="34" t="s">
        <v>79</v>
      </c>
      <c r="AK9" s="34" t="s">
        <v>82</v>
      </c>
      <c r="AL9" s="34" t="s">
        <v>82</v>
      </c>
      <c r="AM9" s="34" t="s">
        <v>82</v>
      </c>
      <c r="AN9" s="34" t="s">
        <v>79</v>
      </c>
      <c r="AO9" s="34" t="s">
        <v>82</v>
      </c>
      <c r="AP9" s="34" t="s">
        <v>79</v>
      </c>
      <c r="AQ9" s="34" t="s">
        <v>79</v>
      </c>
      <c r="AR9" s="34" t="s">
        <v>82</v>
      </c>
      <c r="AS9" s="34" t="s">
        <v>82</v>
      </c>
      <c r="AT9" s="34" t="s">
        <v>82</v>
      </c>
      <c r="AU9" s="34" t="s">
        <v>82</v>
      </c>
      <c r="AV9" s="34" t="s">
        <v>79</v>
      </c>
      <c r="AW9" s="34" t="s">
        <v>82</v>
      </c>
      <c r="AX9" s="34" t="s">
        <v>82</v>
      </c>
      <c r="AY9" s="34" t="s">
        <v>79</v>
      </c>
      <c r="AZ9" s="34" t="s">
        <v>82</v>
      </c>
      <c r="BA9" s="34" t="s">
        <v>82</v>
      </c>
      <c r="BB9" s="34" t="s">
        <v>82</v>
      </c>
      <c r="BC9" s="34" t="s">
        <v>82</v>
      </c>
      <c r="BD9" s="34" t="s">
        <v>82</v>
      </c>
      <c r="BE9" s="34" t="s">
        <v>82</v>
      </c>
      <c r="BF9" s="34" t="s">
        <v>82</v>
      </c>
      <c r="BG9" s="34" t="s">
        <v>82</v>
      </c>
      <c r="BH9" s="34" t="s">
        <v>82</v>
      </c>
      <c r="BI9" s="34" t="s">
        <v>82</v>
      </c>
      <c r="BJ9" s="34" t="s">
        <v>82</v>
      </c>
      <c r="BK9" s="34" t="s">
        <v>82</v>
      </c>
      <c r="BL9" s="34" t="s">
        <v>82</v>
      </c>
      <c r="BM9" s="34" t="s">
        <v>82</v>
      </c>
      <c r="BN9" s="34" t="s">
        <v>82</v>
      </c>
      <c r="BO9" s="34" t="s">
        <v>82</v>
      </c>
      <c r="BP9" s="34" t="s">
        <v>81</v>
      </c>
      <c r="BQ9" s="34" t="s">
        <v>82</v>
      </c>
      <c r="BR9" s="34" t="s">
        <v>82</v>
      </c>
      <c r="BS9" s="34" t="s">
        <v>82</v>
      </c>
      <c r="BT9" s="34" t="s">
        <v>82</v>
      </c>
      <c r="BU9" s="34" t="s">
        <v>79</v>
      </c>
      <c r="BV9" s="34" t="s">
        <v>79</v>
      </c>
      <c r="BW9" s="29"/>
      <c r="BX9" s="29"/>
      <c r="BY9" s="29"/>
      <c r="BZ9" s="29"/>
      <c r="CA9" s="29"/>
      <c r="CB9" s="29"/>
      <c r="CC9" s="29"/>
      <c r="CD9" s="29"/>
      <c r="CE9" s="29"/>
      <c r="CF9" s="29"/>
      <c r="CG9" s="29"/>
      <c r="CH9" s="29"/>
      <c r="CI9" s="29"/>
      <c r="CJ9" s="29"/>
      <c r="CK9" s="29"/>
      <c r="CL9" s="29"/>
      <c r="CM9" s="2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29"/>
      <c r="EM9" s="29"/>
      <c r="EN9" s="29"/>
      <c r="EO9" s="29"/>
      <c r="EP9" s="29"/>
      <c r="EQ9" s="29"/>
      <c r="ER9" s="29"/>
      <c r="ES9" s="29"/>
      <c r="ET9" s="29"/>
      <c r="EU9" s="29"/>
      <c r="EV9" s="29"/>
      <c r="EW9" s="29"/>
      <c r="EX9" s="29"/>
      <c r="EY9" s="29"/>
      <c r="EZ9" s="29"/>
      <c r="FA9" s="29"/>
      <c r="FB9" s="29"/>
      <c r="FC9" s="29"/>
      <c r="FD9" s="29"/>
      <c r="FE9" s="29"/>
      <c r="FF9" s="29"/>
      <c r="FG9" s="29"/>
      <c r="FH9" s="29"/>
      <c r="FI9" s="29"/>
      <c r="FJ9" s="29"/>
      <c r="FK9" s="29"/>
      <c r="FL9" s="29"/>
      <c r="FM9" s="29"/>
      <c r="FN9" s="29"/>
      <c r="FO9" s="29"/>
      <c r="FP9" s="29"/>
      <c r="FQ9" s="29"/>
      <c r="FR9" s="29"/>
      <c r="FS9" s="29"/>
      <c r="FT9" s="29"/>
      <c r="FU9" s="29"/>
      <c r="FV9" s="29"/>
      <c r="FW9" s="29"/>
      <c r="FX9" s="29"/>
      <c r="FY9" s="29"/>
      <c r="FZ9" s="29"/>
      <c r="GA9" s="29"/>
      <c r="GB9" s="29"/>
      <c r="GC9" s="29"/>
      <c r="GD9" s="29"/>
      <c r="GE9" s="29"/>
      <c r="GF9" s="29"/>
      <c r="GG9" s="29"/>
      <c r="GH9" s="29"/>
      <c r="GI9" s="29"/>
      <c r="GJ9" s="29"/>
      <c r="GK9" s="29"/>
      <c r="GL9" s="29"/>
      <c r="GM9" s="29"/>
      <c r="GN9" s="29"/>
      <c r="GO9" s="29"/>
      <c r="GP9" s="29"/>
      <c r="GQ9" s="29"/>
      <c r="GR9" s="29"/>
      <c r="GS9" s="29"/>
      <c r="GT9" s="29"/>
      <c r="GU9" s="29"/>
      <c r="GV9" s="29"/>
      <c r="GW9" s="29"/>
      <c r="GX9" s="29"/>
      <c r="GY9" s="29"/>
      <c r="GZ9" s="29"/>
      <c r="HA9" s="29"/>
      <c r="HB9" s="29"/>
      <c r="HC9" s="29"/>
      <c r="HD9" s="29"/>
      <c r="HE9" s="29"/>
      <c r="HF9" s="29"/>
      <c r="HG9" s="29"/>
      <c r="HH9" s="29"/>
      <c r="HI9" s="29"/>
      <c r="HJ9" s="29"/>
      <c r="HK9" s="29"/>
      <c r="HL9" s="29"/>
      <c r="HM9" s="29"/>
      <c r="HN9" s="29"/>
      <c r="HO9" s="29"/>
      <c r="HP9" s="29"/>
      <c r="HQ9" s="29"/>
      <c r="HR9" s="29"/>
      <c r="HS9" s="29"/>
      <c r="HT9" s="29"/>
      <c r="HU9" s="29"/>
      <c r="HV9" s="29"/>
      <c r="HW9" s="29"/>
      <c r="HX9" s="29"/>
      <c r="HY9" s="29"/>
      <c r="HZ9" s="29"/>
      <c r="IA9" s="29"/>
      <c r="IB9" s="29"/>
      <c r="IC9" s="29"/>
      <c r="ID9" s="29"/>
      <c r="IE9" s="29"/>
    </row>
    <row r="10" customFormat="1" spans="1:239">
      <c r="A10" s="17"/>
      <c r="B10" s="34" t="s">
        <v>80</v>
      </c>
      <c r="C10" s="34" t="s">
        <v>80</v>
      </c>
      <c r="D10" s="34" t="s">
        <v>81</v>
      </c>
      <c r="E10" s="34" t="s">
        <v>82</v>
      </c>
      <c r="F10" s="34" t="s">
        <v>204</v>
      </c>
      <c r="G10" s="34" t="s">
        <v>205</v>
      </c>
      <c r="H10" s="34" t="s">
        <v>82</v>
      </c>
      <c r="I10" s="34" t="s">
        <v>82</v>
      </c>
      <c r="J10" s="34" t="s">
        <v>187</v>
      </c>
      <c r="K10" s="34" t="s">
        <v>176</v>
      </c>
      <c r="L10" s="34" t="s">
        <v>188</v>
      </c>
      <c r="M10" s="34" t="s">
        <v>200</v>
      </c>
      <c r="N10" s="34" t="s">
        <v>206</v>
      </c>
      <c r="O10" s="34" t="s">
        <v>82</v>
      </c>
      <c r="P10" s="34" t="s">
        <v>82</v>
      </c>
      <c r="Q10" s="34" t="s">
        <v>207</v>
      </c>
      <c r="R10" s="34" t="s">
        <v>208</v>
      </c>
      <c r="S10" s="34" t="s">
        <v>82</v>
      </c>
      <c r="T10" s="34" t="s">
        <v>82</v>
      </c>
      <c r="U10" s="34" t="s">
        <v>81</v>
      </c>
      <c r="V10" s="34" t="s">
        <v>81</v>
      </c>
      <c r="W10" s="34" t="s">
        <v>81</v>
      </c>
      <c r="X10" s="34" t="s">
        <v>82</v>
      </c>
      <c r="Y10" s="34" t="s">
        <v>82</v>
      </c>
      <c r="Z10" s="34" t="s">
        <v>82</v>
      </c>
      <c r="AA10" s="34" t="s">
        <v>82</v>
      </c>
      <c r="AB10" s="34" t="s">
        <v>82</v>
      </c>
      <c r="AC10" s="34" t="s">
        <v>82</v>
      </c>
      <c r="AD10" s="34" t="s">
        <v>85</v>
      </c>
      <c r="AE10" s="34" t="s">
        <v>182</v>
      </c>
      <c r="AF10" s="34" t="s">
        <v>82</v>
      </c>
      <c r="AG10" s="34" t="s">
        <v>82</v>
      </c>
      <c r="AH10" s="34" t="s">
        <v>82</v>
      </c>
      <c r="AI10" s="34" t="s">
        <v>79</v>
      </c>
      <c r="AJ10" s="34" t="s">
        <v>79</v>
      </c>
      <c r="AK10" s="34" t="s">
        <v>82</v>
      </c>
      <c r="AL10" s="34" t="s">
        <v>82</v>
      </c>
      <c r="AM10" s="34" t="s">
        <v>82</v>
      </c>
      <c r="AN10" s="34" t="s">
        <v>79</v>
      </c>
      <c r="AO10" s="34" t="s">
        <v>82</v>
      </c>
      <c r="AP10" s="34" t="s">
        <v>79</v>
      </c>
      <c r="AQ10" s="34" t="s">
        <v>79</v>
      </c>
      <c r="AR10" s="34" t="s">
        <v>82</v>
      </c>
      <c r="AS10" s="34" t="s">
        <v>82</v>
      </c>
      <c r="AT10" s="34" t="s">
        <v>82</v>
      </c>
      <c r="AU10" s="34" t="s">
        <v>82</v>
      </c>
      <c r="AV10" s="34" t="s">
        <v>79</v>
      </c>
      <c r="AW10" s="34" t="s">
        <v>82</v>
      </c>
      <c r="AX10" s="34" t="s">
        <v>82</v>
      </c>
      <c r="AY10" s="34" t="s">
        <v>79</v>
      </c>
      <c r="AZ10" s="34" t="s">
        <v>82</v>
      </c>
      <c r="BA10" s="34" t="s">
        <v>82</v>
      </c>
      <c r="BB10" s="34" t="s">
        <v>82</v>
      </c>
      <c r="BC10" s="34" t="s">
        <v>82</v>
      </c>
      <c r="BD10" s="34" t="s">
        <v>82</v>
      </c>
      <c r="BE10" s="34" t="s">
        <v>82</v>
      </c>
      <c r="BF10" s="34" t="s">
        <v>82</v>
      </c>
      <c r="BG10" s="34" t="s">
        <v>82</v>
      </c>
      <c r="BH10" s="34" t="s">
        <v>82</v>
      </c>
      <c r="BI10" s="34" t="s">
        <v>82</v>
      </c>
      <c r="BJ10" s="34" t="s">
        <v>82</v>
      </c>
      <c r="BK10" s="34" t="s">
        <v>82</v>
      </c>
      <c r="BL10" s="34" t="s">
        <v>82</v>
      </c>
      <c r="BM10" s="34" t="s">
        <v>82</v>
      </c>
      <c r="BN10" s="34" t="s">
        <v>82</v>
      </c>
      <c r="BO10" s="34" t="s">
        <v>82</v>
      </c>
      <c r="BP10" s="34" t="s">
        <v>81</v>
      </c>
      <c r="BQ10" s="34" t="s">
        <v>82</v>
      </c>
      <c r="BR10" s="34" t="s">
        <v>82</v>
      </c>
      <c r="BS10" s="34" t="s">
        <v>82</v>
      </c>
      <c r="BT10" s="34" t="s">
        <v>82</v>
      </c>
      <c r="BU10" s="34" t="s">
        <v>85</v>
      </c>
      <c r="BV10" s="34" t="s">
        <v>88</v>
      </c>
      <c r="BW10" s="29"/>
      <c r="BX10" s="29"/>
      <c r="BY10" s="29"/>
      <c r="BZ10" s="29"/>
      <c r="CA10" s="29"/>
      <c r="CB10" s="29"/>
      <c r="CC10" s="29"/>
      <c r="CD10" s="29"/>
      <c r="CE10" s="29"/>
      <c r="CF10" s="29"/>
      <c r="CG10" s="29"/>
      <c r="CH10" s="29"/>
      <c r="CI10" s="29"/>
      <c r="CJ10" s="29"/>
      <c r="CK10" s="29"/>
      <c r="CL10" s="29"/>
      <c r="CM10" s="29"/>
      <c r="CN10" s="29"/>
      <c r="CO10" s="29"/>
      <c r="CP10" s="29"/>
      <c r="CQ10" s="29"/>
      <c r="CR10" s="29"/>
      <c r="CS10" s="29"/>
      <c r="CT10" s="29"/>
      <c r="CU10" s="29"/>
      <c r="CV10" s="29"/>
      <c r="CW10" s="29"/>
      <c r="CX10" s="29"/>
      <c r="CY10" s="29"/>
      <c r="CZ10" s="29"/>
      <c r="DA10" s="29"/>
      <c r="DB10" s="29"/>
      <c r="DC10" s="29"/>
      <c r="DD10" s="29"/>
      <c r="DE10" s="29"/>
      <c r="DF10" s="29"/>
      <c r="DG10" s="29"/>
      <c r="DH10" s="29"/>
      <c r="DI10" s="29"/>
      <c r="DJ10" s="29"/>
      <c r="DK10" s="29"/>
      <c r="DL10" s="29"/>
      <c r="DM10" s="29"/>
      <c r="DN10" s="29"/>
      <c r="DO10" s="29"/>
      <c r="DP10" s="29"/>
      <c r="DQ10" s="29"/>
      <c r="DR10" s="29"/>
      <c r="DS10" s="29"/>
      <c r="DT10" s="29"/>
      <c r="DU10" s="29"/>
      <c r="DV10" s="29"/>
      <c r="DW10" s="29"/>
      <c r="DX10" s="29"/>
      <c r="DY10" s="29"/>
      <c r="DZ10" s="29"/>
      <c r="EA10" s="29"/>
      <c r="EB10" s="29"/>
      <c r="EC10" s="29"/>
      <c r="ED10" s="29"/>
      <c r="EE10" s="29"/>
      <c r="EF10" s="29"/>
      <c r="EG10" s="29"/>
      <c r="EH10" s="29"/>
      <c r="EI10" s="29"/>
      <c r="EJ10" s="29"/>
      <c r="EK10" s="29"/>
      <c r="EL10" s="29"/>
      <c r="EM10" s="29"/>
      <c r="EN10" s="29"/>
      <c r="EO10" s="29"/>
      <c r="EP10" s="29"/>
      <c r="EQ10" s="29"/>
      <c r="ER10" s="29"/>
      <c r="ES10" s="29"/>
      <c r="ET10" s="29"/>
      <c r="EU10" s="29"/>
      <c r="EV10" s="29"/>
      <c r="EW10" s="29"/>
      <c r="EX10" s="29"/>
      <c r="EY10" s="29"/>
      <c r="EZ10" s="29"/>
      <c r="FA10" s="29"/>
      <c r="FB10" s="29"/>
      <c r="FC10" s="29"/>
      <c r="FD10" s="29"/>
      <c r="FE10" s="29"/>
      <c r="FF10" s="29"/>
      <c r="FG10" s="29"/>
      <c r="FH10" s="29"/>
      <c r="FI10" s="29"/>
      <c r="FJ10" s="29"/>
      <c r="FK10" s="29"/>
      <c r="FL10" s="29"/>
      <c r="FM10" s="29"/>
      <c r="FN10" s="29"/>
      <c r="FO10" s="29"/>
      <c r="FP10" s="29"/>
      <c r="FQ10" s="29"/>
      <c r="FR10" s="29"/>
      <c r="FS10" s="29"/>
      <c r="FT10" s="29"/>
      <c r="FU10" s="29"/>
      <c r="FV10" s="29"/>
      <c r="FW10" s="29"/>
      <c r="FX10" s="29"/>
      <c r="FY10" s="29"/>
      <c r="FZ10" s="29"/>
      <c r="GA10" s="29"/>
      <c r="GB10" s="29"/>
      <c r="GC10" s="29"/>
      <c r="GD10" s="29"/>
      <c r="GE10" s="29"/>
      <c r="GF10" s="29"/>
      <c r="GG10" s="29"/>
      <c r="GH10" s="29"/>
      <c r="GI10" s="29"/>
      <c r="GJ10" s="29"/>
      <c r="GK10" s="29"/>
      <c r="GL10" s="29"/>
      <c r="GM10" s="29"/>
      <c r="GN10" s="29"/>
      <c r="GO10" s="29"/>
      <c r="GP10" s="29"/>
      <c r="GQ10" s="29"/>
      <c r="GR10" s="29"/>
      <c r="GS10" s="29"/>
      <c r="GT10" s="29"/>
      <c r="GU10" s="29"/>
      <c r="GV10" s="29"/>
      <c r="GW10" s="29"/>
      <c r="GX10" s="29"/>
      <c r="GY10" s="29"/>
      <c r="GZ10" s="29"/>
      <c r="HA10" s="29"/>
      <c r="HB10" s="29"/>
      <c r="HC10" s="29"/>
      <c r="HD10" s="29"/>
      <c r="HE10" s="29"/>
      <c r="HF10" s="29"/>
      <c r="HG10" s="29"/>
      <c r="HH10" s="29"/>
      <c r="HI10" s="29"/>
      <c r="HJ10" s="29"/>
      <c r="HK10" s="29"/>
      <c r="HL10" s="29"/>
      <c r="HM10" s="29"/>
      <c r="HN10" s="29"/>
      <c r="HO10" s="29"/>
      <c r="HP10" s="29"/>
      <c r="HQ10" s="29"/>
      <c r="HR10" s="29"/>
      <c r="HS10" s="29"/>
      <c r="HT10" s="29"/>
      <c r="HU10" s="29"/>
      <c r="HV10" s="29"/>
      <c r="HW10" s="29"/>
      <c r="HX10" s="29"/>
      <c r="HY10" s="29"/>
      <c r="HZ10" s="29"/>
      <c r="IA10" s="29"/>
      <c r="IB10" s="29"/>
      <c r="IC10" s="29"/>
      <c r="ID10" s="29"/>
      <c r="IE10" s="29"/>
    </row>
    <row r="11" customFormat="1" spans="1:239">
      <c r="A11" s="17"/>
      <c r="B11" s="34" t="s">
        <v>92</v>
      </c>
      <c r="C11" s="34" t="s">
        <v>92</v>
      </c>
      <c r="D11" s="34" t="s">
        <v>81</v>
      </c>
      <c r="E11" s="34" t="s">
        <v>82</v>
      </c>
      <c r="F11" s="34" t="s">
        <v>209</v>
      </c>
      <c r="G11" s="34" t="s">
        <v>186</v>
      </c>
      <c r="H11" s="34" t="s">
        <v>82</v>
      </c>
      <c r="I11" s="34" t="s">
        <v>82</v>
      </c>
      <c r="J11" s="34" t="s">
        <v>187</v>
      </c>
      <c r="K11" s="34" t="s">
        <v>176</v>
      </c>
      <c r="L11" s="34" t="s">
        <v>188</v>
      </c>
      <c r="M11" s="34" t="s">
        <v>189</v>
      </c>
      <c r="N11" s="34" t="s">
        <v>190</v>
      </c>
      <c r="O11" s="34" t="s">
        <v>82</v>
      </c>
      <c r="P11" s="34" t="s">
        <v>82</v>
      </c>
      <c r="Q11" s="34" t="s">
        <v>210</v>
      </c>
      <c r="R11" s="34" t="s">
        <v>211</v>
      </c>
      <c r="S11" s="34" t="s">
        <v>82</v>
      </c>
      <c r="T11" s="34" t="s">
        <v>82</v>
      </c>
      <c r="U11" s="34" t="s">
        <v>81</v>
      </c>
      <c r="V11" s="34" t="s">
        <v>81</v>
      </c>
      <c r="W11" s="34" t="s">
        <v>81</v>
      </c>
      <c r="X11" s="34" t="s">
        <v>82</v>
      </c>
      <c r="Y11" s="34" t="s">
        <v>82</v>
      </c>
      <c r="Z11" s="34" t="s">
        <v>82</v>
      </c>
      <c r="AA11" s="34" t="s">
        <v>82</v>
      </c>
      <c r="AB11" s="34" t="s">
        <v>82</v>
      </c>
      <c r="AC11" s="34" t="s">
        <v>82</v>
      </c>
      <c r="AD11" s="34" t="s">
        <v>95</v>
      </c>
      <c r="AE11" s="34" t="s">
        <v>182</v>
      </c>
      <c r="AF11" s="34" t="s">
        <v>82</v>
      </c>
      <c r="AG11" s="34" t="s">
        <v>81</v>
      </c>
      <c r="AH11" s="34" t="s">
        <v>81</v>
      </c>
      <c r="AI11" s="34" t="s">
        <v>79</v>
      </c>
      <c r="AJ11" s="34" t="s">
        <v>79</v>
      </c>
      <c r="AK11" s="34" t="s">
        <v>82</v>
      </c>
      <c r="AL11" s="34" t="s">
        <v>82</v>
      </c>
      <c r="AM11" s="34" t="s">
        <v>82</v>
      </c>
      <c r="AN11" s="34" t="s">
        <v>79</v>
      </c>
      <c r="AO11" s="34" t="s">
        <v>82</v>
      </c>
      <c r="AP11" s="34" t="s">
        <v>79</v>
      </c>
      <c r="AQ11" s="34" t="s">
        <v>79</v>
      </c>
      <c r="AR11" s="34" t="s">
        <v>82</v>
      </c>
      <c r="AS11" s="34" t="s">
        <v>82</v>
      </c>
      <c r="AT11" s="34" t="s">
        <v>82</v>
      </c>
      <c r="AU11" s="34" t="s">
        <v>82</v>
      </c>
      <c r="AV11" s="34" t="s">
        <v>79</v>
      </c>
      <c r="AW11" s="34" t="s">
        <v>82</v>
      </c>
      <c r="AX11" s="34" t="s">
        <v>82</v>
      </c>
      <c r="AY11" s="34" t="s">
        <v>79</v>
      </c>
      <c r="AZ11" s="34" t="s">
        <v>82</v>
      </c>
      <c r="BA11" s="34" t="s">
        <v>82</v>
      </c>
      <c r="BB11" s="34" t="s">
        <v>82</v>
      </c>
      <c r="BC11" s="34" t="s">
        <v>82</v>
      </c>
      <c r="BD11" s="34" t="s">
        <v>82</v>
      </c>
      <c r="BE11" s="34" t="s">
        <v>82</v>
      </c>
      <c r="BF11" s="34" t="s">
        <v>82</v>
      </c>
      <c r="BG11" s="34" t="s">
        <v>82</v>
      </c>
      <c r="BH11" s="34" t="s">
        <v>82</v>
      </c>
      <c r="BI11" s="34" t="s">
        <v>82</v>
      </c>
      <c r="BJ11" s="34" t="s">
        <v>82</v>
      </c>
      <c r="BK11" s="34" t="s">
        <v>82</v>
      </c>
      <c r="BL11" s="34" t="s">
        <v>82</v>
      </c>
      <c r="BM11" s="34" t="s">
        <v>82</v>
      </c>
      <c r="BN11" s="34" t="s">
        <v>82</v>
      </c>
      <c r="BO11" s="34" t="s">
        <v>82</v>
      </c>
      <c r="BP11" s="34" t="s">
        <v>81</v>
      </c>
      <c r="BQ11" s="34" t="s">
        <v>82</v>
      </c>
      <c r="BR11" s="34" t="s">
        <v>82</v>
      </c>
      <c r="BS11" s="34" t="s">
        <v>82</v>
      </c>
      <c r="BT11" s="34" t="s">
        <v>82</v>
      </c>
      <c r="BU11" s="34" t="s">
        <v>95</v>
      </c>
      <c r="BV11" s="34" t="s">
        <v>79</v>
      </c>
      <c r="BW11" s="29"/>
      <c r="BX11" s="29"/>
      <c r="BY11" s="29"/>
      <c r="BZ11" s="29"/>
      <c r="CA11" s="29"/>
      <c r="CB11" s="29"/>
      <c r="CC11" s="29"/>
      <c r="CD11" s="29"/>
      <c r="CE11" s="29"/>
      <c r="CF11" s="29"/>
      <c r="CG11" s="29"/>
      <c r="CH11" s="29"/>
      <c r="CI11" s="29"/>
      <c r="CJ11" s="29"/>
      <c r="CK11" s="29"/>
      <c r="CL11" s="29"/>
      <c r="CM11" s="29"/>
      <c r="CN11" s="29"/>
      <c r="CO11" s="29"/>
      <c r="CP11" s="29"/>
      <c r="CQ11" s="29"/>
      <c r="CR11" s="29"/>
      <c r="CS11" s="29"/>
      <c r="CT11" s="29"/>
      <c r="CU11" s="29"/>
      <c r="CV11" s="29"/>
      <c r="CW11" s="29"/>
      <c r="CX11" s="29"/>
      <c r="CY11" s="29"/>
      <c r="CZ11" s="29"/>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29"/>
      <c r="EB11" s="29"/>
      <c r="EC11" s="29"/>
      <c r="ED11" s="29"/>
      <c r="EE11" s="29"/>
      <c r="EF11" s="29"/>
      <c r="EG11" s="29"/>
      <c r="EH11" s="29"/>
      <c r="EI11" s="29"/>
      <c r="EJ11" s="29"/>
      <c r="EK11" s="29"/>
      <c r="EL11" s="29"/>
      <c r="EM11" s="29"/>
      <c r="EN11" s="29"/>
      <c r="EO11" s="29"/>
      <c r="EP11" s="29"/>
      <c r="EQ11" s="29"/>
      <c r="ER11" s="29"/>
      <c r="ES11" s="29"/>
      <c r="ET11" s="29"/>
      <c r="EU11" s="29"/>
      <c r="EV11" s="29"/>
      <c r="EW11" s="29"/>
      <c r="EX11" s="29"/>
      <c r="EY11" s="29"/>
      <c r="EZ11" s="29"/>
      <c r="FA11" s="29"/>
      <c r="FB11" s="29"/>
      <c r="FC11" s="29"/>
      <c r="FD11" s="29"/>
      <c r="FE11" s="29"/>
      <c r="FF11" s="29"/>
      <c r="FG11" s="29"/>
      <c r="FH11" s="29"/>
      <c r="FI11" s="29"/>
      <c r="FJ11" s="29"/>
      <c r="FK11" s="29"/>
      <c r="FL11" s="29"/>
      <c r="FM11" s="29"/>
      <c r="FN11" s="29"/>
      <c r="FO11" s="29"/>
      <c r="FP11" s="29"/>
      <c r="FQ11" s="29"/>
      <c r="FR11" s="29"/>
      <c r="FS11" s="29"/>
      <c r="FT11" s="29"/>
      <c r="FU11" s="29"/>
      <c r="FV11" s="29"/>
      <c r="FW11" s="29"/>
      <c r="FX11" s="29"/>
      <c r="FY11" s="29"/>
      <c r="FZ11" s="29"/>
      <c r="GA11" s="29"/>
      <c r="GB11" s="29"/>
      <c r="GC11" s="29"/>
      <c r="GD11" s="29"/>
      <c r="GE11" s="29"/>
      <c r="GF11" s="29"/>
      <c r="GG11" s="29"/>
      <c r="GH11" s="29"/>
      <c r="GI11" s="29"/>
      <c r="GJ11" s="29"/>
      <c r="GK11" s="29"/>
      <c r="GL11" s="29"/>
      <c r="GM11" s="29"/>
      <c r="GN11" s="29"/>
      <c r="GO11" s="29"/>
      <c r="GP11" s="29"/>
      <c r="GQ11" s="29"/>
      <c r="GR11" s="29"/>
      <c r="GS11" s="29"/>
      <c r="GT11" s="29"/>
      <c r="GU11" s="29"/>
      <c r="GV11" s="29"/>
      <c r="GW11" s="29"/>
      <c r="GX11" s="29"/>
      <c r="GY11" s="29"/>
      <c r="GZ11" s="29"/>
      <c r="HA11" s="29"/>
      <c r="HB11" s="29"/>
      <c r="HC11" s="29"/>
      <c r="HD11" s="29"/>
      <c r="HE11" s="29"/>
      <c r="HF11" s="29"/>
      <c r="HG11" s="29"/>
      <c r="HH11" s="29"/>
      <c r="HI11" s="29"/>
      <c r="HJ11" s="29"/>
      <c r="HK11" s="29"/>
      <c r="HL11" s="29"/>
      <c r="HM11" s="29"/>
      <c r="HN11" s="29"/>
      <c r="HO11" s="29"/>
      <c r="HP11" s="29"/>
      <c r="HQ11" s="29"/>
      <c r="HR11" s="29"/>
      <c r="HS11" s="29"/>
      <c r="HT11" s="29"/>
      <c r="HU11" s="29"/>
      <c r="HV11" s="29"/>
      <c r="HW11" s="29"/>
      <c r="HX11" s="29"/>
      <c r="HY11" s="29"/>
      <c r="HZ11" s="29"/>
      <c r="IA11" s="29"/>
      <c r="IB11" s="29"/>
      <c r="IC11" s="29"/>
      <c r="ID11" s="29"/>
      <c r="IE11" s="29"/>
    </row>
    <row r="12" customFormat="1" spans="1:239">
      <c r="A12" s="17"/>
      <c r="B12" s="34" t="s">
        <v>92</v>
      </c>
      <c r="C12" s="34" t="s">
        <v>92</v>
      </c>
      <c r="D12" s="34" t="s">
        <v>81</v>
      </c>
      <c r="E12" s="34" t="s">
        <v>82</v>
      </c>
      <c r="F12" s="34" t="s">
        <v>212</v>
      </c>
      <c r="G12" s="34" t="s">
        <v>213</v>
      </c>
      <c r="H12" s="34" t="s">
        <v>82</v>
      </c>
      <c r="I12" s="34" t="s">
        <v>82</v>
      </c>
      <c r="J12" s="34" t="s">
        <v>187</v>
      </c>
      <c r="K12" s="34" t="s">
        <v>176</v>
      </c>
      <c r="L12" s="34" t="s">
        <v>188</v>
      </c>
      <c r="M12" s="34" t="s">
        <v>189</v>
      </c>
      <c r="N12" s="34" t="s">
        <v>214</v>
      </c>
      <c r="O12" s="34" t="s">
        <v>82</v>
      </c>
      <c r="P12" s="34" t="s">
        <v>82</v>
      </c>
      <c r="Q12" s="34" t="s">
        <v>215</v>
      </c>
      <c r="R12" s="34" t="s">
        <v>216</v>
      </c>
      <c r="S12" s="34" t="s">
        <v>82</v>
      </c>
      <c r="T12" s="34" t="s">
        <v>82</v>
      </c>
      <c r="U12" s="34" t="s">
        <v>81</v>
      </c>
      <c r="V12" s="34" t="s">
        <v>81</v>
      </c>
      <c r="W12" s="34" t="s">
        <v>81</v>
      </c>
      <c r="X12" s="34" t="s">
        <v>82</v>
      </c>
      <c r="Y12" s="34" t="s">
        <v>82</v>
      </c>
      <c r="Z12" s="34" t="s">
        <v>82</v>
      </c>
      <c r="AA12" s="34" t="s">
        <v>82</v>
      </c>
      <c r="AB12" s="34" t="s">
        <v>82</v>
      </c>
      <c r="AC12" s="34" t="s">
        <v>82</v>
      </c>
      <c r="AD12" s="34" t="s">
        <v>95</v>
      </c>
      <c r="AE12" s="34" t="s">
        <v>182</v>
      </c>
      <c r="AF12" s="34" t="s">
        <v>82</v>
      </c>
      <c r="AG12" s="34" t="s">
        <v>81</v>
      </c>
      <c r="AH12" s="34" t="s">
        <v>81</v>
      </c>
      <c r="AI12" s="34" t="s">
        <v>79</v>
      </c>
      <c r="AJ12" s="34" t="s">
        <v>79</v>
      </c>
      <c r="AK12" s="34" t="s">
        <v>82</v>
      </c>
      <c r="AL12" s="34" t="s">
        <v>82</v>
      </c>
      <c r="AM12" s="34" t="s">
        <v>82</v>
      </c>
      <c r="AN12" s="34" t="s">
        <v>79</v>
      </c>
      <c r="AO12" s="34" t="s">
        <v>82</v>
      </c>
      <c r="AP12" s="34" t="s">
        <v>79</v>
      </c>
      <c r="AQ12" s="34" t="s">
        <v>79</v>
      </c>
      <c r="AR12" s="34" t="s">
        <v>82</v>
      </c>
      <c r="AS12" s="34" t="s">
        <v>82</v>
      </c>
      <c r="AT12" s="34" t="s">
        <v>82</v>
      </c>
      <c r="AU12" s="34" t="s">
        <v>82</v>
      </c>
      <c r="AV12" s="34" t="s">
        <v>79</v>
      </c>
      <c r="AW12" s="34" t="s">
        <v>82</v>
      </c>
      <c r="AX12" s="34" t="s">
        <v>82</v>
      </c>
      <c r="AY12" s="34" t="s">
        <v>79</v>
      </c>
      <c r="AZ12" s="34" t="s">
        <v>82</v>
      </c>
      <c r="BA12" s="34" t="s">
        <v>82</v>
      </c>
      <c r="BB12" s="34" t="s">
        <v>82</v>
      </c>
      <c r="BC12" s="34" t="s">
        <v>82</v>
      </c>
      <c r="BD12" s="34" t="s">
        <v>82</v>
      </c>
      <c r="BE12" s="34" t="s">
        <v>82</v>
      </c>
      <c r="BF12" s="34" t="s">
        <v>82</v>
      </c>
      <c r="BG12" s="34" t="s">
        <v>82</v>
      </c>
      <c r="BH12" s="34" t="s">
        <v>82</v>
      </c>
      <c r="BI12" s="34" t="s">
        <v>82</v>
      </c>
      <c r="BJ12" s="34" t="s">
        <v>82</v>
      </c>
      <c r="BK12" s="34" t="s">
        <v>82</v>
      </c>
      <c r="BL12" s="34" t="s">
        <v>82</v>
      </c>
      <c r="BM12" s="34" t="s">
        <v>82</v>
      </c>
      <c r="BN12" s="34" t="s">
        <v>82</v>
      </c>
      <c r="BO12" s="34" t="s">
        <v>82</v>
      </c>
      <c r="BP12" s="34" t="s">
        <v>81</v>
      </c>
      <c r="BQ12" s="34" t="s">
        <v>82</v>
      </c>
      <c r="BR12" s="34" t="s">
        <v>82</v>
      </c>
      <c r="BS12" s="34" t="s">
        <v>82</v>
      </c>
      <c r="BT12" s="34" t="s">
        <v>82</v>
      </c>
      <c r="BU12" s="34" t="s">
        <v>79</v>
      </c>
      <c r="BV12" s="34" t="s">
        <v>79</v>
      </c>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c r="FE12" s="29"/>
      <c r="FF12" s="29"/>
      <c r="FG12" s="29"/>
      <c r="FH12" s="29"/>
      <c r="FI12" s="29"/>
      <c r="FJ12" s="29"/>
      <c r="FK12" s="29"/>
      <c r="FL12" s="29"/>
      <c r="FM12" s="29"/>
      <c r="FN12" s="29"/>
      <c r="FO12" s="29"/>
      <c r="FP12" s="29"/>
      <c r="FQ12" s="29"/>
      <c r="FR12" s="29"/>
      <c r="FS12" s="29"/>
      <c r="FT12" s="29"/>
      <c r="FU12" s="29"/>
      <c r="FV12" s="29"/>
      <c r="FW12" s="29"/>
      <c r="FX12" s="29"/>
      <c r="FY12" s="29"/>
      <c r="FZ12" s="29"/>
      <c r="GA12" s="29"/>
      <c r="GB12" s="29"/>
      <c r="GC12" s="29"/>
      <c r="GD12" s="29"/>
      <c r="GE12" s="29"/>
      <c r="GF12" s="29"/>
      <c r="GG12" s="29"/>
      <c r="GH12" s="29"/>
      <c r="GI12" s="29"/>
      <c r="GJ12" s="29"/>
      <c r="GK12" s="29"/>
      <c r="GL12" s="29"/>
      <c r="GM12" s="29"/>
      <c r="GN12" s="29"/>
      <c r="GO12" s="29"/>
      <c r="GP12" s="29"/>
      <c r="GQ12" s="29"/>
      <c r="GR12" s="29"/>
      <c r="GS12" s="29"/>
      <c r="GT12" s="29"/>
      <c r="GU12" s="29"/>
      <c r="GV12" s="29"/>
      <c r="GW12" s="29"/>
      <c r="GX12" s="29"/>
      <c r="GY12" s="29"/>
      <c r="GZ12" s="29"/>
      <c r="HA12" s="29"/>
      <c r="HB12" s="29"/>
      <c r="HC12" s="29"/>
      <c r="HD12" s="29"/>
      <c r="HE12" s="29"/>
      <c r="HF12" s="29"/>
      <c r="HG12" s="29"/>
      <c r="HH12" s="29"/>
      <c r="HI12" s="29"/>
      <c r="HJ12" s="29"/>
      <c r="HK12" s="29"/>
      <c r="HL12" s="29"/>
      <c r="HM12" s="29"/>
      <c r="HN12" s="29"/>
      <c r="HO12" s="29"/>
      <c r="HP12" s="29"/>
      <c r="HQ12" s="29"/>
      <c r="HR12" s="29"/>
      <c r="HS12" s="29"/>
      <c r="HT12" s="29"/>
      <c r="HU12" s="29"/>
      <c r="HV12" s="29"/>
      <c r="HW12" s="29"/>
      <c r="HX12" s="29"/>
      <c r="HY12" s="29"/>
      <c r="HZ12" s="29"/>
      <c r="IA12" s="29"/>
      <c r="IB12" s="29"/>
      <c r="IC12" s="29"/>
      <c r="ID12" s="29"/>
      <c r="IE12" s="29"/>
    </row>
    <row r="13" customFormat="1" spans="1:239">
      <c r="A13" s="17"/>
      <c r="B13" s="34" t="s">
        <v>80</v>
      </c>
      <c r="C13" s="34" t="s">
        <v>80</v>
      </c>
      <c r="D13" s="34" t="s">
        <v>81</v>
      </c>
      <c r="E13" s="34" t="s">
        <v>82</v>
      </c>
      <c r="F13" s="34" t="s">
        <v>217</v>
      </c>
      <c r="G13" s="34" t="s">
        <v>218</v>
      </c>
      <c r="H13" s="34" t="s">
        <v>82</v>
      </c>
      <c r="I13" s="34" t="s">
        <v>82</v>
      </c>
      <c r="J13" s="34" t="s">
        <v>187</v>
      </c>
      <c r="K13" s="34" t="s">
        <v>176</v>
      </c>
      <c r="L13" s="34" t="s">
        <v>188</v>
      </c>
      <c r="M13" s="34" t="s">
        <v>219</v>
      </c>
      <c r="N13" s="34" t="s">
        <v>220</v>
      </c>
      <c r="O13" s="34" t="s">
        <v>82</v>
      </c>
      <c r="P13" s="34" t="s">
        <v>82</v>
      </c>
      <c r="Q13" s="34" t="s">
        <v>221</v>
      </c>
      <c r="R13" s="34" t="s">
        <v>222</v>
      </c>
      <c r="S13" s="34" t="s">
        <v>82</v>
      </c>
      <c r="T13" s="34" t="s">
        <v>82</v>
      </c>
      <c r="U13" s="34" t="s">
        <v>81</v>
      </c>
      <c r="V13" s="34" t="s">
        <v>81</v>
      </c>
      <c r="W13" s="34" t="s">
        <v>81</v>
      </c>
      <c r="X13" s="34" t="s">
        <v>82</v>
      </c>
      <c r="Y13" s="34" t="s">
        <v>82</v>
      </c>
      <c r="Z13" s="34" t="s">
        <v>82</v>
      </c>
      <c r="AA13" s="34" t="s">
        <v>82</v>
      </c>
      <c r="AB13" s="34" t="s">
        <v>82</v>
      </c>
      <c r="AC13" s="34" t="s">
        <v>82</v>
      </c>
      <c r="AD13" s="34" t="s">
        <v>91</v>
      </c>
      <c r="AE13" s="34" t="s">
        <v>182</v>
      </c>
      <c r="AF13" s="34" t="s">
        <v>82</v>
      </c>
      <c r="AG13" s="34" t="s">
        <v>81</v>
      </c>
      <c r="AH13" s="34" t="s">
        <v>81</v>
      </c>
      <c r="AI13" s="34" t="s">
        <v>79</v>
      </c>
      <c r="AJ13" s="34" t="s">
        <v>79</v>
      </c>
      <c r="AK13" s="34" t="s">
        <v>82</v>
      </c>
      <c r="AL13" s="34" t="s">
        <v>82</v>
      </c>
      <c r="AM13" s="34" t="s">
        <v>82</v>
      </c>
      <c r="AN13" s="34" t="s">
        <v>79</v>
      </c>
      <c r="AO13" s="34" t="s">
        <v>82</v>
      </c>
      <c r="AP13" s="34" t="s">
        <v>79</v>
      </c>
      <c r="AQ13" s="34" t="s">
        <v>79</v>
      </c>
      <c r="AR13" s="34" t="s">
        <v>82</v>
      </c>
      <c r="AS13" s="34" t="s">
        <v>82</v>
      </c>
      <c r="AT13" s="34" t="s">
        <v>82</v>
      </c>
      <c r="AU13" s="34" t="s">
        <v>82</v>
      </c>
      <c r="AV13" s="34" t="s">
        <v>79</v>
      </c>
      <c r="AW13" s="34" t="s">
        <v>82</v>
      </c>
      <c r="AX13" s="34" t="s">
        <v>82</v>
      </c>
      <c r="AY13" s="34" t="s">
        <v>79</v>
      </c>
      <c r="AZ13" s="34" t="s">
        <v>82</v>
      </c>
      <c r="BA13" s="34" t="s">
        <v>82</v>
      </c>
      <c r="BB13" s="34" t="s">
        <v>82</v>
      </c>
      <c r="BC13" s="34" t="s">
        <v>82</v>
      </c>
      <c r="BD13" s="34" t="s">
        <v>82</v>
      </c>
      <c r="BE13" s="34" t="s">
        <v>82</v>
      </c>
      <c r="BF13" s="34" t="s">
        <v>82</v>
      </c>
      <c r="BG13" s="34" t="s">
        <v>82</v>
      </c>
      <c r="BH13" s="34" t="s">
        <v>82</v>
      </c>
      <c r="BI13" s="34" t="s">
        <v>82</v>
      </c>
      <c r="BJ13" s="34" t="s">
        <v>82</v>
      </c>
      <c r="BK13" s="34" t="s">
        <v>82</v>
      </c>
      <c r="BL13" s="34" t="s">
        <v>82</v>
      </c>
      <c r="BM13" s="34" t="s">
        <v>82</v>
      </c>
      <c r="BN13" s="34" t="s">
        <v>82</v>
      </c>
      <c r="BO13" s="34" t="s">
        <v>82</v>
      </c>
      <c r="BP13" s="34" t="s">
        <v>81</v>
      </c>
      <c r="BQ13" s="34" t="s">
        <v>82</v>
      </c>
      <c r="BR13" s="34" t="s">
        <v>82</v>
      </c>
      <c r="BS13" s="34" t="s">
        <v>82</v>
      </c>
      <c r="BT13" s="34" t="s">
        <v>82</v>
      </c>
      <c r="BU13" s="34" t="s">
        <v>88</v>
      </c>
      <c r="BV13" s="34" t="s">
        <v>79</v>
      </c>
      <c r="BW13" s="29"/>
      <c r="BX13" s="29"/>
      <c r="BY13" s="29"/>
      <c r="BZ13" s="29"/>
      <c r="CA13" s="29"/>
      <c r="CB13" s="29"/>
      <c r="CC13" s="29"/>
      <c r="CD13" s="29"/>
      <c r="CE13" s="29"/>
      <c r="CF13" s="29"/>
      <c r="CG13" s="29"/>
      <c r="CH13" s="29"/>
      <c r="CI13" s="29"/>
      <c r="CJ13" s="29"/>
      <c r="CK13" s="29"/>
      <c r="CL13" s="29"/>
      <c r="CM13" s="2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29"/>
      <c r="EI13" s="29"/>
      <c r="EJ13" s="29"/>
      <c r="EK13" s="29"/>
      <c r="EL13" s="29"/>
      <c r="EM13" s="29"/>
      <c r="EN13" s="29"/>
      <c r="EO13" s="29"/>
      <c r="EP13" s="29"/>
      <c r="EQ13" s="29"/>
      <c r="ER13" s="29"/>
      <c r="ES13" s="29"/>
      <c r="ET13" s="29"/>
      <c r="EU13" s="29"/>
      <c r="EV13" s="29"/>
      <c r="EW13" s="29"/>
      <c r="EX13" s="29"/>
      <c r="EY13" s="29"/>
      <c r="EZ13" s="29"/>
      <c r="FA13" s="29"/>
      <c r="FB13" s="29"/>
      <c r="FC13" s="29"/>
      <c r="FD13" s="29"/>
      <c r="FE13" s="29"/>
      <c r="FF13" s="29"/>
      <c r="FG13" s="29"/>
      <c r="FH13" s="29"/>
      <c r="FI13" s="29"/>
      <c r="FJ13" s="29"/>
      <c r="FK13" s="29"/>
      <c r="FL13" s="29"/>
      <c r="FM13" s="29"/>
      <c r="FN13" s="29"/>
      <c r="FO13" s="29"/>
      <c r="FP13" s="29"/>
      <c r="FQ13" s="29"/>
      <c r="FR13" s="29"/>
      <c r="FS13" s="29"/>
      <c r="FT13" s="29"/>
      <c r="FU13" s="29"/>
      <c r="FV13" s="29"/>
      <c r="FW13" s="29"/>
      <c r="FX13" s="29"/>
      <c r="FY13" s="29"/>
      <c r="FZ13" s="29"/>
      <c r="GA13" s="29"/>
      <c r="GB13" s="29"/>
      <c r="GC13" s="29"/>
      <c r="GD13" s="29"/>
      <c r="GE13" s="29"/>
      <c r="GF13" s="29"/>
      <c r="GG13" s="29"/>
      <c r="GH13" s="29"/>
      <c r="GI13" s="29"/>
      <c r="GJ13" s="29"/>
      <c r="GK13" s="29"/>
      <c r="GL13" s="29"/>
      <c r="GM13" s="29"/>
      <c r="GN13" s="29"/>
      <c r="GO13" s="29"/>
      <c r="GP13" s="29"/>
      <c r="GQ13" s="29"/>
      <c r="GR13" s="29"/>
      <c r="GS13" s="29"/>
      <c r="GT13" s="29"/>
      <c r="GU13" s="29"/>
      <c r="GV13" s="29"/>
      <c r="GW13" s="29"/>
      <c r="GX13" s="29"/>
      <c r="GY13" s="29"/>
      <c r="GZ13" s="29"/>
      <c r="HA13" s="29"/>
      <c r="HB13" s="29"/>
      <c r="HC13" s="29"/>
      <c r="HD13" s="29"/>
      <c r="HE13" s="29"/>
      <c r="HF13" s="29"/>
      <c r="HG13" s="29"/>
      <c r="HH13" s="29"/>
      <c r="HI13" s="29"/>
      <c r="HJ13" s="29"/>
      <c r="HK13" s="29"/>
      <c r="HL13" s="29"/>
      <c r="HM13" s="29"/>
      <c r="HN13" s="29"/>
      <c r="HO13" s="29"/>
      <c r="HP13" s="29"/>
      <c r="HQ13" s="29"/>
      <c r="HR13" s="29"/>
      <c r="HS13" s="29"/>
      <c r="HT13" s="29"/>
      <c r="HU13" s="29"/>
      <c r="HV13" s="29"/>
      <c r="HW13" s="29"/>
      <c r="HX13" s="29"/>
      <c r="HY13" s="29"/>
      <c r="HZ13" s="29"/>
      <c r="IA13" s="29"/>
      <c r="IB13" s="29"/>
      <c r="IC13" s="29"/>
      <c r="ID13" s="29"/>
      <c r="IE13" s="29"/>
    </row>
    <row r="14" customFormat="1" spans="1:7">
      <c r="A14" s="15"/>
      <c r="B14" s="15"/>
      <c r="C14" s="15"/>
      <c r="D14" s="15"/>
      <c r="E14" s="15"/>
      <c r="F14" s="15"/>
      <c r="G14" s="15"/>
    </row>
    <row r="15" customFormat="1" spans="1:7">
      <c r="A15" s="15"/>
      <c r="B15" s="15"/>
      <c r="C15" s="15"/>
      <c r="D15" s="15"/>
      <c r="E15" s="15"/>
      <c r="F15" s="15"/>
      <c r="G15" s="15"/>
    </row>
    <row r="16" customFormat="1" spans="1:7">
      <c r="A16" s="15"/>
      <c r="B16" s="15"/>
      <c r="C16" s="15"/>
      <c r="D16" s="15"/>
      <c r="E16" s="15"/>
      <c r="F16" s="15"/>
      <c r="G16" s="15"/>
    </row>
    <row r="17" s="15" customFormat="1" ht="14.25" spans="1:2">
      <c r="A17" s="35" t="s">
        <v>57</v>
      </c>
      <c r="B17" s="15" t="s">
        <v>58</v>
      </c>
    </row>
    <row r="18" s="15" customFormat="1" ht="12" spans="2:19">
      <c r="B18" s="36" t="s">
        <v>1202</v>
      </c>
      <c r="C18" s="37"/>
      <c r="D18" s="37"/>
      <c r="E18" s="37"/>
      <c r="F18" s="37"/>
      <c r="G18" s="37"/>
      <c r="H18" s="37"/>
      <c r="I18" s="37"/>
      <c r="J18" s="37"/>
      <c r="K18" s="37"/>
      <c r="L18" s="37"/>
      <c r="M18" s="37"/>
      <c r="N18" s="37"/>
      <c r="O18" s="37"/>
      <c r="P18" s="37"/>
      <c r="Q18" s="37"/>
      <c r="R18" s="37"/>
      <c r="S18" s="37"/>
    </row>
    <row r="19" s="15" customFormat="1" ht="12" spans="2:19">
      <c r="B19" s="20" t="s">
        <v>61</v>
      </c>
      <c r="C19" s="21" t="s">
        <v>62</v>
      </c>
      <c r="D19" s="21" t="s">
        <v>63</v>
      </c>
      <c r="E19" s="21" t="s">
        <v>64</v>
      </c>
      <c r="F19" s="21" t="s">
        <v>65</v>
      </c>
      <c r="G19" s="21" t="s">
        <v>66</v>
      </c>
      <c r="H19" s="21" t="s">
        <v>67</v>
      </c>
      <c r="I19" s="21" t="s">
        <v>68</v>
      </c>
      <c r="J19" s="21" t="s">
        <v>69</v>
      </c>
      <c r="K19" s="21" t="s">
        <v>70</v>
      </c>
      <c r="L19" s="21" t="s">
        <v>71</v>
      </c>
      <c r="M19" s="21" t="s">
        <v>72</v>
      </c>
      <c r="N19" s="21" t="s">
        <v>73</v>
      </c>
      <c r="O19" s="21" t="s">
        <v>74</v>
      </c>
      <c r="P19" s="21" t="s">
        <v>75</v>
      </c>
      <c r="Q19" s="21" t="s">
        <v>76</v>
      </c>
      <c r="R19" s="21" t="s">
        <v>77</v>
      </c>
      <c r="S19" s="21" t="s">
        <v>78</v>
      </c>
    </row>
    <row r="20" s="15" customFormat="1" ht="12" spans="2:19">
      <c r="B20" s="22" t="s">
        <v>79</v>
      </c>
      <c r="C20" s="22" t="s">
        <v>80</v>
      </c>
      <c r="D20" s="22" t="s">
        <v>80</v>
      </c>
      <c r="E20" s="22" t="s">
        <v>81</v>
      </c>
      <c r="F20" s="38" t="s">
        <v>82</v>
      </c>
      <c r="G20" s="22" t="s">
        <v>83</v>
      </c>
      <c r="H20" s="22" t="s">
        <v>84</v>
      </c>
      <c r="I20" s="38" t="s">
        <v>82</v>
      </c>
      <c r="J20" s="38" t="s">
        <v>82</v>
      </c>
      <c r="K20" s="38" t="s">
        <v>82</v>
      </c>
      <c r="L20" s="38" t="s">
        <v>82</v>
      </c>
      <c r="M20" s="38" t="s">
        <v>82</v>
      </c>
      <c r="N20" s="38" t="s">
        <v>82</v>
      </c>
      <c r="O20" s="38" t="s">
        <v>82</v>
      </c>
      <c r="P20" s="38" t="s">
        <v>82</v>
      </c>
      <c r="Q20" s="38" t="s">
        <v>82</v>
      </c>
      <c r="R20" s="22" t="s">
        <v>81</v>
      </c>
      <c r="S20" s="38" t="s">
        <v>82</v>
      </c>
    </row>
    <row r="21" s="15" customFormat="1" ht="12" spans="2:19">
      <c r="B21" s="22" t="s">
        <v>85</v>
      </c>
      <c r="C21" s="22" t="s">
        <v>80</v>
      </c>
      <c r="D21" s="22" t="s">
        <v>80</v>
      </c>
      <c r="E21" s="22" t="s">
        <v>81</v>
      </c>
      <c r="F21" s="38" t="s">
        <v>82</v>
      </c>
      <c r="G21" s="22" t="s">
        <v>86</v>
      </c>
      <c r="H21" s="22" t="s">
        <v>87</v>
      </c>
      <c r="I21" s="38" t="s">
        <v>82</v>
      </c>
      <c r="J21" s="38" t="s">
        <v>82</v>
      </c>
      <c r="K21" s="38" t="s">
        <v>82</v>
      </c>
      <c r="L21" s="38" t="s">
        <v>82</v>
      </c>
      <c r="M21" s="38" t="s">
        <v>82</v>
      </c>
      <c r="N21" s="38" t="s">
        <v>82</v>
      </c>
      <c r="O21" s="38" t="s">
        <v>82</v>
      </c>
      <c r="P21" s="38" t="s">
        <v>82</v>
      </c>
      <c r="Q21" s="38" t="s">
        <v>82</v>
      </c>
      <c r="R21" s="22" t="s">
        <v>81</v>
      </c>
      <c r="S21" s="38" t="s">
        <v>82</v>
      </c>
    </row>
    <row r="22" s="15" customFormat="1" ht="12" spans="2:19">
      <c r="B22" s="22" t="s">
        <v>88</v>
      </c>
      <c r="C22" s="22" t="s">
        <v>80</v>
      </c>
      <c r="D22" s="22" t="s">
        <v>80</v>
      </c>
      <c r="E22" s="22" t="s">
        <v>81</v>
      </c>
      <c r="F22" s="38" t="s">
        <v>82</v>
      </c>
      <c r="G22" s="22" t="s">
        <v>89</v>
      </c>
      <c r="H22" s="22" t="s">
        <v>90</v>
      </c>
      <c r="I22" s="38" t="s">
        <v>82</v>
      </c>
      <c r="J22" s="38" t="s">
        <v>82</v>
      </c>
      <c r="K22" s="38" t="s">
        <v>82</v>
      </c>
      <c r="L22" s="38" t="s">
        <v>82</v>
      </c>
      <c r="M22" s="38" t="s">
        <v>82</v>
      </c>
      <c r="N22" s="38" t="s">
        <v>82</v>
      </c>
      <c r="O22" s="38" t="s">
        <v>82</v>
      </c>
      <c r="P22" s="38" t="s">
        <v>82</v>
      </c>
      <c r="Q22" s="38" t="s">
        <v>82</v>
      </c>
      <c r="R22" s="22" t="s">
        <v>81</v>
      </c>
      <c r="S22" s="38" t="s">
        <v>82</v>
      </c>
    </row>
    <row r="23" s="15" customFormat="1" ht="12" spans="2:19">
      <c r="B23" s="22" t="s">
        <v>91</v>
      </c>
      <c r="C23" s="22" t="s">
        <v>92</v>
      </c>
      <c r="D23" s="22" t="s">
        <v>92</v>
      </c>
      <c r="E23" s="22" t="s">
        <v>81</v>
      </c>
      <c r="F23" s="38" t="s">
        <v>82</v>
      </c>
      <c r="G23" s="22" t="s">
        <v>93</v>
      </c>
      <c r="H23" s="22" t="s">
        <v>94</v>
      </c>
      <c r="I23" s="38" t="s">
        <v>82</v>
      </c>
      <c r="J23" s="38" t="s">
        <v>82</v>
      </c>
      <c r="K23" s="38" t="s">
        <v>82</v>
      </c>
      <c r="L23" s="38" t="s">
        <v>82</v>
      </c>
      <c r="M23" s="38" t="s">
        <v>82</v>
      </c>
      <c r="N23" s="38" t="s">
        <v>82</v>
      </c>
      <c r="O23" s="38" t="s">
        <v>82</v>
      </c>
      <c r="P23" s="38" t="s">
        <v>82</v>
      </c>
      <c r="Q23" s="38" t="s">
        <v>82</v>
      </c>
      <c r="R23" s="22" t="s">
        <v>81</v>
      </c>
      <c r="S23" s="38" t="s">
        <v>82</v>
      </c>
    </row>
    <row r="24" s="15" customFormat="1" ht="12" spans="2:19">
      <c r="B24" s="22" t="s">
        <v>95</v>
      </c>
      <c r="C24" s="22" t="s">
        <v>92</v>
      </c>
      <c r="D24" s="22" t="s">
        <v>92</v>
      </c>
      <c r="E24" s="22" t="s">
        <v>81</v>
      </c>
      <c r="F24" s="38" t="s">
        <v>82</v>
      </c>
      <c r="G24" s="22" t="s">
        <v>96</v>
      </c>
      <c r="H24" s="22" t="s">
        <v>97</v>
      </c>
      <c r="I24" s="38" t="s">
        <v>82</v>
      </c>
      <c r="J24" s="38" t="s">
        <v>82</v>
      </c>
      <c r="K24" s="38" t="s">
        <v>82</v>
      </c>
      <c r="L24" s="38" t="s">
        <v>82</v>
      </c>
      <c r="M24" s="38" t="s">
        <v>82</v>
      </c>
      <c r="N24" s="38" t="s">
        <v>82</v>
      </c>
      <c r="O24" s="38" t="s">
        <v>82</v>
      </c>
      <c r="P24" s="38" t="s">
        <v>82</v>
      </c>
      <c r="Q24" s="38" t="s">
        <v>82</v>
      </c>
      <c r="R24" s="22" t="s">
        <v>81</v>
      </c>
      <c r="S24" s="38" t="s">
        <v>82</v>
      </c>
    </row>
    <row r="25" s="15" customFormat="1" ht="12" spans="2:19">
      <c r="B25" s="22" t="s">
        <v>98</v>
      </c>
      <c r="C25" s="22" t="s">
        <v>92</v>
      </c>
      <c r="D25" s="22" t="s">
        <v>92</v>
      </c>
      <c r="E25" s="22" t="s">
        <v>81</v>
      </c>
      <c r="F25" s="38" t="s">
        <v>82</v>
      </c>
      <c r="G25" s="22" t="s">
        <v>86</v>
      </c>
      <c r="H25" s="22" t="s">
        <v>99</v>
      </c>
      <c r="I25" s="38" t="s">
        <v>82</v>
      </c>
      <c r="J25" s="38" t="s">
        <v>82</v>
      </c>
      <c r="K25" s="38" t="s">
        <v>82</v>
      </c>
      <c r="L25" s="38" t="s">
        <v>82</v>
      </c>
      <c r="M25" s="38" t="s">
        <v>82</v>
      </c>
      <c r="N25" s="38" t="s">
        <v>82</v>
      </c>
      <c r="O25" s="38" t="s">
        <v>82</v>
      </c>
      <c r="P25" s="38" t="s">
        <v>82</v>
      </c>
      <c r="Q25" s="38" t="s">
        <v>82</v>
      </c>
      <c r="R25" s="22" t="s">
        <v>81</v>
      </c>
      <c r="S25" s="38" t="s">
        <v>82</v>
      </c>
    </row>
    <row r="26" s="15" customFormat="1" ht="12" spans="2:19">
      <c r="B26" s="22" t="s">
        <v>100</v>
      </c>
      <c r="C26" s="22" t="s">
        <v>92</v>
      </c>
      <c r="D26" s="22" t="s">
        <v>92</v>
      </c>
      <c r="E26" s="22" t="s">
        <v>81</v>
      </c>
      <c r="F26" s="38" t="s">
        <v>82</v>
      </c>
      <c r="G26" s="22" t="s">
        <v>101</v>
      </c>
      <c r="H26" s="22" t="s">
        <v>102</v>
      </c>
      <c r="I26" s="38" t="s">
        <v>82</v>
      </c>
      <c r="J26" s="38" t="s">
        <v>82</v>
      </c>
      <c r="K26" s="38" t="s">
        <v>82</v>
      </c>
      <c r="L26" s="38" t="s">
        <v>82</v>
      </c>
      <c r="M26" s="38" t="s">
        <v>82</v>
      </c>
      <c r="N26" s="38" t="s">
        <v>82</v>
      </c>
      <c r="O26" s="38" t="s">
        <v>82</v>
      </c>
      <c r="P26" s="38" t="s">
        <v>82</v>
      </c>
      <c r="Q26" s="38" t="s">
        <v>82</v>
      </c>
      <c r="R26" s="22" t="s">
        <v>81</v>
      </c>
      <c r="S26" s="38" t="s">
        <v>82</v>
      </c>
    </row>
    <row r="27" s="15" customFormat="1" ht="12"/>
    <row r="29" s="9" customFormat="1" spans="2:35">
      <c r="B29" s="1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row>
    <row r="30" s="9" customFormat="1" ht="14.25" spans="1:35">
      <c r="A30" s="35" t="s">
        <v>57</v>
      </c>
      <c r="B30" s="15" t="s">
        <v>246</v>
      </c>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row>
    <row r="31" s="9" customFormat="1" spans="2:35">
      <c r="B31" s="36" t="s">
        <v>247</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row>
    <row r="32" s="9" customFormat="1" spans="2:35">
      <c r="B32" s="21" t="s">
        <v>62</v>
      </c>
      <c r="C32" s="21" t="s">
        <v>63</v>
      </c>
      <c r="D32" s="21" t="s">
        <v>64</v>
      </c>
      <c r="E32" s="21" t="s">
        <v>65</v>
      </c>
      <c r="F32" s="21" t="s">
        <v>105</v>
      </c>
      <c r="G32" s="21" t="s">
        <v>106</v>
      </c>
      <c r="H32" s="21" t="s">
        <v>248</v>
      </c>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row>
    <row r="33" s="9" customFormat="1" spans="2:35">
      <c r="B33" s="22" t="s">
        <v>80</v>
      </c>
      <c r="C33" s="22" t="s">
        <v>80</v>
      </c>
      <c r="D33" s="22" t="s">
        <v>81</v>
      </c>
      <c r="E33" s="38" t="s">
        <v>82</v>
      </c>
      <c r="F33" s="22" t="s">
        <v>1203</v>
      </c>
      <c r="G33" s="22" t="s">
        <v>249</v>
      </c>
      <c r="H33" s="38" t="s">
        <v>82</v>
      </c>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row>
    <row r="34" s="9" customFormat="1" spans="2:35">
      <c r="B34" s="17"/>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row>
    <row r="35" s="9" customFormat="1" spans="2:35">
      <c r="B35" s="19"/>
      <c r="C35" s="29"/>
      <c r="D35" s="29"/>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row>
    <row r="36" spans="1:2">
      <c r="A36" s="9"/>
      <c r="B36" s="36"/>
    </row>
    <row r="37" customFormat="1"/>
    <row r="38" customFormat="1"/>
    <row r="39" s="9" customFormat="1" ht="14.25" spans="1:2">
      <c r="A39" s="16" t="s">
        <v>57</v>
      </c>
      <c r="B39" s="17" t="s">
        <v>250</v>
      </c>
    </row>
    <row r="40" s="9" customFormat="1" ht="12" spans="1:2">
      <c r="A40" s="18"/>
      <c r="B40" s="19" t="s">
        <v>251</v>
      </c>
    </row>
    <row r="41" s="9" customFormat="1" ht="12" spans="2:36">
      <c r="B41" s="20" t="s">
        <v>61</v>
      </c>
      <c r="C41" s="21" t="s">
        <v>62</v>
      </c>
      <c r="D41" s="21" t="s">
        <v>63</v>
      </c>
      <c r="E41" s="21" t="s">
        <v>64</v>
      </c>
      <c r="F41" s="21" t="s">
        <v>65</v>
      </c>
      <c r="G41" s="21" t="s">
        <v>106</v>
      </c>
      <c r="H41" s="21" t="s">
        <v>252</v>
      </c>
      <c r="I41" s="21" t="s">
        <v>253</v>
      </c>
      <c r="J41" s="21" t="s">
        <v>254</v>
      </c>
      <c r="K41" s="21" t="s">
        <v>255</v>
      </c>
      <c r="L41" s="21" t="s">
        <v>256</v>
      </c>
      <c r="M41" s="21" t="s">
        <v>257</v>
      </c>
      <c r="N41" s="21" t="s">
        <v>258</v>
      </c>
      <c r="O41" s="21" t="s">
        <v>259</v>
      </c>
      <c r="P41" s="21" t="s">
        <v>260</v>
      </c>
      <c r="Q41" s="21" t="s">
        <v>261</v>
      </c>
      <c r="R41" s="21" t="s">
        <v>262</v>
      </c>
      <c r="S41" s="21" t="s">
        <v>263</v>
      </c>
      <c r="T41" s="21" t="s">
        <v>264</v>
      </c>
      <c r="U41" s="21" t="s">
        <v>265</v>
      </c>
      <c r="V41" s="21" t="s">
        <v>266</v>
      </c>
      <c r="W41" s="21" t="s">
        <v>267</v>
      </c>
      <c r="X41" s="21" t="s">
        <v>268</v>
      </c>
      <c r="Y41" s="21" t="s">
        <v>269</v>
      </c>
      <c r="Z41" s="21" t="s">
        <v>270</v>
      </c>
      <c r="AA41" s="21" t="s">
        <v>271</v>
      </c>
      <c r="AB41" s="21" t="s">
        <v>272</v>
      </c>
      <c r="AC41" s="21" t="s">
        <v>273</v>
      </c>
      <c r="AD41" s="21" t="s">
        <v>274</v>
      </c>
      <c r="AE41" s="21" t="s">
        <v>275</v>
      </c>
      <c r="AF41" s="21" t="s">
        <v>276</v>
      </c>
      <c r="AG41" s="21" t="s">
        <v>277</v>
      </c>
      <c r="AH41" s="21" t="s">
        <v>278</v>
      </c>
      <c r="AI41" s="21" t="s">
        <v>279</v>
      </c>
      <c r="AJ41" s="21"/>
    </row>
    <row r="42" s="9" customFormat="1" ht="12" spans="2:35">
      <c r="B42" s="22" t="s">
        <v>79</v>
      </c>
      <c r="C42" s="22" t="s">
        <v>80</v>
      </c>
      <c r="D42" s="22" t="s">
        <v>80</v>
      </c>
      <c r="E42" s="22" t="s">
        <v>81</v>
      </c>
      <c r="F42" s="38" t="s">
        <v>82</v>
      </c>
      <c r="G42" s="22" t="s">
        <v>79</v>
      </c>
      <c r="H42" s="22" t="s">
        <v>1204</v>
      </c>
      <c r="I42" s="22" t="s">
        <v>1205</v>
      </c>
      <c r="J42" s="22" t="s">
        <v>1206</v>
      </c>
      <c r="K42" s="22" t="s">
        <v>1207</v>
      </c>
      <c r="L42" s="22" t="s">
        <v>1208</v>
      </c>
      <c r="M42" s="22" t="s">
        <v>1209</v>
      </c>
      <c r="N42" s="22" t="s">
        <v>1210</v>
      </c>
      <c r="O42" s="22" t="s">
        <v>1211</v>
      </c>
      <c r="P42" s="22" t="s">
        <v>1212</v>
      </c>
      <c r="Q42" s="22" t="s">
        <v>580</v>
      </c>
      <c r="R42" s="38" t="s">
        <v>82</v>
      </c>
      <c r="S42" s="38" t="s">
        <v>82</v>
      </c>
      <c r="T42" s="38" t="s">
        <v>82</v>
      </c>
      <c r="U42" s="38" t="s">
        <v>82</v>
      </c>
      <c r="V42" s="38" t="s">
        <v>82</v>
      </c>
      <c r="W42" s="38" t="s">
        <v>82</v>
      </c>
      <c r="X42" s="22" t="s">
        <v>198</v>
      </c>
      <c r="Y42" s="22" t="s">
        <v>1203</v>
      </c>
      <c r="Z42" s="22" t="s">
        <v>81</v>
      </c>
      <c r="AA42" s="38" t="s">
        <v>82</v>
      </c>
      <c r="AB42" s="38" t="s">
        <v>82</v>
      </c>
      <c r="AC42" s="38" t="s">
        <v>82</v>
      </c>
      <c r="AD42" s="38" t="s">
        <v>82</v>
      </c>
      <c r="AE42" s="38" t="s">
        <v>82</v>
      </c>
      <c r="AF42" s="38" t="s">
        <v>82</v>
      </c>
      <c r="AG42" s="38" t="s">
        <v>82</v>
      </c>
      <c r="AH42" s="38" t="s">
        <v>82</v>
      </c>
      <c r="AI42" s="38" t="s">
        <v>82</v>
      </c>
    </row>
    <row r="43" s="9" customFormat="1" ht="12" spans="2:35">
      <c r="B43" s="22" t="s">
        <v>85</v>
      </c>
      <c r="C43" s="22" t="s">
        <v>80</v>
      </c>
      <c r="D43" s="22" t="s">
        <v>80</v>
      </c>
      <c r="E43" s="22" t="s">
        <v>81</v>
      </c>
      <c r="F43" s="38" t="s">
        <v>82</v>
      </c>
      <c r="G43" s="22" t="s">
        <v>85</v>
      </c>
      <c r="H43" s="22" t="s">
        <v>1213</v>
      </c>
      <c r="I43" s="22" t="s">
        <v>1214</v>
      </c>
      <c r="J43" s="22" t="s">
        <v>1215</v>
      </c>
      <c r="K43" s="22" t="s">
        <v>1216</v>
      </c>
      <c r="L43" s="22" t="s">
        <v>1217</v>
      </c>
      <c r="M43" s="22" t="s">
        <v>1218</v>
      </c>
      <c r="N43" s="22" t="s">
        <v>1210</v>
      </c>
      <c r="O43" s="22" t="s">
        <v>1211</v>
      </c>
      <c r="P43" s="22" t="s">
        <v>1212</v>
      </c>
      <c r="Q43" s="22" t="s">
        <v>580</v>
      </c>
      <c r="R43" s="38" t="s">
        <v>82</v>
      </c>
      <c r="S43" s="38" t="s">
        <v>82</v>
      </c>
      <c r="T43" s="38" t="s">
        <v>82</v>
      </c>
      <c r="U43" s="38" t="s">
        <v>82</v>
      </c>
      <c r="V43" s="38" t="s">
        <v>82</v>
      </c>
      <c r="W43" s="38" t="s">
        <v>82</v>
      </c>
      <c r="X43" s="22" t="s">
        <v>198</v>
      </c>
      <c r="Y43" s="22" t="s">
        <v>1203</v>
      </c>
      <c r="Z43" s="22" t="s">
        <v>81</v>
      </c>
      <c r="AA43" s="38" t="s">
        <v>82</v>
      </c>
      <c r="AB43" s="38" t="s">
        <v>82</v>
      </c>
      <c r="AC43" s="38" t="s">
        <v>82</v>
      </c>
      <c r="AD43" s="38" t="s">
        <v>82</v>
      </c>
      <c r="AE43" s="38" t="s">
        <v>82</v>
      </c>
      <c r="AF43" s="38" t="s">
        <v>82</v>
      </c>
      <c r="AG43" s="38" t="s">
        <v>82</v>
      </c>
      <c r="AH43" s="38" t="s">
        <v>82</v>
      </c>
      <c r="AI43" s="38" t="s">
        <v>82</v>
      </c>
    </row>
    <row r="44" s="9" customFormat="1" ht="12" spans="2:35">
      <c r="B44" s="22" t="s">
        <v>88</v>
      </c>
      <c r="C44" s="22" t="s">
        <v>80</v>
      </c>
      <c r="D44" s="22" t="s">
        <v>80</v>
      </c>
      <c r="E44" s="22" t="s">
        <v>81</v>
      </c>
      <c r="F44" s="38" t="s">
        <v>82</v>
      </c>
      <c r="G44" s="22" t="s">
        <v>88</v>
      </c>
      <c r="H44" s="38" t="s">
        <v>82</v>
      </c>
      <c r="I44" s="38" t="s">
        <v>82</v>
      </c>
      <c r="J44" s="22" t="s">
        <v>1219</v>
      </c>
      <c r="K44" s="22" t="s">
        <v>1220</v>
      </c>
      <c r="L44" s="22" t="s">
        <v>1221</v>
      </c>
      <c r="M44" s="22" t="s">
        <v>1178</v>
      </c>
      <c r="N44" s="22" t="s">
        <v>1210</v>
      </c>
      <c r="O44" s="22" t="s">
        <v>1211</v>
      </c>
      <c r="P44" s="22" t="s">
        <v>1212</v>
      </c>
      <c r="Q44" s="22" t="s">
        <v>580</v>
      </c>
      <c r="R44" s="38" t="s">
        <v>82</v>
      </c>
      <c r="S44" s="38" t="s">
        <v>82</v>
      </c>
      <c r="T44" s="38" t="s">
        <v>82</v>
      </c>
      <c r="U44" s="38" t="s">
        <v>82</v>
      </c>
      <c r="V44" s="38" t="s">
        <v>82</v>
      </c>
      <c r="W44" s="38" t="s">
        <v>82</v>
      </c>
      <c r="X44" s="22" t="s">
        <v>198</v>
      </c>
      <c r="Y44" s="22" t="s">
        <v>1203</v>
      </c>
      <c r="Z44" s="22" t="s">
        <v>81</v>
      </c>
      <c r="AA44" s="38" t="s">
        <v>82</v>
      </c>
      <c r="AB44" s="38" t="s">
        <v>82</v>
      </c>
      <c r="AC44" s="38" t="s">
        <v>82</v>
      </c>
      <c r="AD44" s="38" t="s">
        <v>82</v>
      </c>
      <c r="AE44" s="38" t="s">
        <v>82</v>
      </c>
      <c r="AF44" s="38" t="s">
        <v>82</v>
      </c>
      <c r="AG44" s="38" t="s">
        <v>82</v>
      </c>
      <c r="AH44" s="38" t="s">
        <v>82</v>
      </c>
      <c r="AI44" s="38" t="s">
        <v>82</v>
      </c>
    </row>
    <row r="45" s="9" customFormat="1" ht="12" spans="2:35">
      <c r="B45" s="22" t="s">
        <v>91</v>
      </c>
      <c r="C45" s="22" t="s">
        <v>80</v>
      </c>
      <c r="D45" s="22" t="s">
        <v>80</v>
      </c>
      <c r="E45" s="22" t="s">
        <v>81</v>
      </c>
      <c r="F45" s="38" t="s">
        <v>82</v>
      </c>
      <c r="G45" s="22" t="s">
        <v>91</v>
      </c>
      <c r="H45" s="38" t="s">
        <v>82</v>
      </c>
      <c r="I45" s="38" t="s">
        <v>82</v>
      </c>
      <c r="J45" s="22" t="s">
        <v>1222</v>
      </c>
      <c r="K45" s="22" t="s">
        <v>1223</v>
      </c>
      <c r="L45" s="22" t="s">
        <v>1096</v>
      </c>
      <c r="M45" s="38" t="s">
        <v>82</v>
      </c>
      <c r="N45" s="22" t="s">
        <v>1210</v>
      </c>
      <c r="O45" s="22" t="s">
        <v>1211</v>
      </c>
      <c r="P45" s="22" t="s">
        <v>1212</v>
      </c>
      <c r="Q45" s="22" t="s">
        <v>580</v>
      </c>
      <c r="R45" s="38" t="s">
        <v>82</v>
      </c>
      <c r="S45" s="38" t="s">
        <v>82</v>
      </c>
      <c r="T45" s="38" t="s">
        <v>82</v>
      </c>
      <c r="U45" s="38" t="s">
        <v>82</v>
      </c>
      <c r="V45" s="38" t="s">
        <v>82</v>
      </c>
      <c r="W45" s="38" t="s">
        <v>82</v>
      </c>
      <c r="X45" s="22" t="s">
        <v>198</v>
      </c>
      <c r="Y45" s="22" t="s">
        <v>1203</v>
      </c>
      <c r="Z45" s="22" t="s">
        <v>81</v>
      </c>
      <c r="AA45" s="38" t="s">
        <v>82</v>
      </c>
      <c r="AB45" s="38" t="s">
        <v>82</v>
      </c>
      <c r="AC45" s="38" t="s">
        <v>82</v>
      </c>
      <c r="AD45" s="38" t="s">
        <v>82</v>
      </c>
      <c r="AE45" s="38" t="s">
        <v>82</v>
      </c>
      <c r="AF45" s="38" t="s">
        <v>82</v>
      </c>
      <c r="AG45" s="38" t="s">
        <v>82</v>
      </c>
      <c r="AH45" s="38" t="s">
        <v>82</v>
      </c>
      <c r="AI45" s="38" t="s">
        <v>82</v>
      </c>
    </row>
    <row r="46" s="9" customFormat="1" ht="12" spans="2:35">
      <c r="B46" s="22" t="s">
        <v>95</v>
      </c>
      <c r="C46" s="22" t="s">
        <v>92</v>
      </c>
      <c r="D46" s="22" t="s">
        <v>92</v>
      </c>
      <c r="E46" s="22" t="s">
        <v>81</v>
      </c>
      <c r="F46" s="38" t="s">
        <v>82</v>
      </c>
      <c r="G46" s="22" t="s">
        <v>95</v>
      </c>
      <c r="H46" s="38" t="s">
        <v>82</v>
      </c>
      <c r="I46" s="38" t="s">
        <v>82</v>
      </c>
      <c r="J46" s="22" t="s">
        <v>1224</v>
      </c>
      <c r="K46" s="22" t="s">
        <v>1225</v>
      </c>
      <c r="L46" s="22" t="s">
        <v>1226</v>
      </c>
      <c r="M46" s="22" t="s">
        <v>1227</v>
      </c>
      <c r="N46" s="22" t="s">
        <v>1228</v>
      </c>
      <c r="O46" s="22" t="s">
        <v>631</v>
      </c>
      <c r="P46" s="22" t="s">
        <v>1212</v>
      </c>
      <c r="Q46" s="22" t="s">
        <v>1229</v>
      </c>
      <c r="R46" s="38" t="s">
        <v>82</v>
      </c>
      <c r="S46" s="22" t="s">
        <v>1230</v>
      </c>
      <c r="T46" s="22" t="s">
        <v>1231</v>
      </c>
      <c r="U46" s="38" t="s">
        <v>82</v>
      </c>
      <c r="V46" s="38" t="s">
        <v>82</v>
      </c>
      <c r="W46" s="38" t="s">
        <v>82</v>
      </c>
      <c r="X46" s="22" t="s">
        <v>204</v>
      </c>
      <c r="Y46" s="22" t="s">
        <v>1203</v>
      </c>
      <c r="Z46" s="22" t="s">
        <v>81</v>
      </c>
      <c r="AA46" s="38" t="s">
        <v>82</v>
      </c>
      <c r="AB46" s="38" t="s">
        <v>82</v>
      </c>
      <c r="AC46" s="38" t="s">
        <v>82</v>
      </c>
      <c r="AD46" s="38" t="s">
        <v>82</v>
      </c>
      <c r="AE46" s="38" t="s">
        <v>82</v>
      </c>
      <c r="AF46" s="38" t="s">
        <v>82</v>
      </c>
      <c r="AG46" s="38" t="s">
        <v>82</v>
      </c>
      <c r="AH46" s="38" t="s">
        <v>82</v>
      </c>
      <c r="AI46" s="38" t="s">
        <v>82</v>
      </c>
    </row>
    <row r="47" s="9" customFormat="1" ht="12" spans="2:35">
      <c r="B47" s="22" t="s">
        <v>98</v>
      </c>
      <c r="C47" s="22" t="s">
        <v>92</v>
      </c>
      <c r="D47" s="22" t="s">
        <v>92</v>
      </c>
      <c r="E47" s="22" t="s">
        <v>81</v>
      </c>
      <c r="F47" s="38" t="s">
        <v>82</v>
      </c>
      <c r="G47" s="22" t="s">
        <v>98</v>
      </c>
      <c r="H47" s="38" t="s">
        <v>82</v>
      </c>
      <c r="I47" s="38" t="s">
        <v>82</v>
      </c>
      <c r="J47" s="22" t="s">
        <v>1232</v>
      </c>
      <c r="K47" s="22" t="s">
        <v>1233</v>
      </c>
      <c r="L47" s="22" t="s">
        <v>1217</v>
      </c>
      <c r="M47" s="22" t="s">
        <v>1218</v>
      </c>
      <c r="N47" s="22" t="s">
        <v>1228</v>
      </c>
      <c r="O47" s="22" t="s">
        <v>631</v>
      </c>
      <c r="P47" s="22" t="s">
        <v>1212</v>
      </c>
      <c r="Q47" s="22" t="s">
        <v>1229</v>
      </c>
      <c r="R47" s="38" t="s">
        <v>82</v>
      </c>
      <c r="S47" s="22" t="s">
        <v>1230</v>
      </c>
      <c r="T47" s="22" t="s">
        <v>1231</v>
      </c>
      <c r="U47" s="38" t="s">
        <v>82</v>
      </c>
      <c r="V47" s="38" t="s">
        <v>82</v>
      </c>
      <c r="W47" s="38" t="s">
        <v>82</v>
      </c>
      <c r="X47" s="22" t="s">
        <v>204</v>
      </c>
      <c r="Y47" s="22" t="s">
        <v>1203</v>
      </c>
      <c r="Z47" s="22" t="s">
        <v>81</v>
      </c>
      <c r="AA47" s="38" t="s">
        <v>82</v>
      </c>
      <c r="AB47" s="38" t="s">
        <v>82</v>
      </c>
      <c r="AC47" s="38" t="s">
        <v>82</v>
      </c>
      <c r="AD47" s="38" t="s">
        <v>82</v>
      </c>
      <c r="AE47" s="38" t="s">
        <v>82</v>
      </c>
      <c r="AF47" s="38" t="s">
        <v>82</v>
      </c>
      <c r="AG47" s="38" t="s">
        <v>82</v>
      </c>
      <c r="AH47" s="38" t="s">
        <v>82</v>
      </c>
      <c r="AI47" s="38" t="s">
        <v>82</v>
      </c>
    </row>
    <row r="48" s="9" customFormat="1" ht="12" spans="2:35">
      <c r="B48" s="22" t="s">
        <v>100</v>
      </c>
      <c r="C48" s="22" t="s">
        <v>92</v>
      </c>
      <c r="D48" s="22" t="s">
        <v>92</v>
      </c>
      <c r="E48" s="22" t="s">
        <v>81</v>
      </c>
      <c r="F48" s="38" t="s">
        <v>82</v>
      </c>
      <c r="G48" s="22" t="s">
        <v>100</v>
      </c>
      <c r="H48" s="38" t="s">
        <v>82</v>
      </c>
      <c r="I48" s="38" t="s">
        <v>82</v>
      </c>
      <c r="J48" s="22" t="s">
        <v>1224</v>
      </c>
      <c r="K48" s="22" t="s">
        <v>1225</v>
      </c>
      <c r="L48" s="22" t="s">
        <v>1226</v>
      </c>
      <c r="M48" s="22" t="s">
        <v>1227</v>
      </c>
      <c r="N48" s="22" t="s">
        <v>1228</v>
      </c>
      <c r="O48" s="22" t="s">
        <v>631</v>
      </c>
      <c r="P48" s="22" t="s">
        <v>1212</v>
      </c>
      <c r="Q48" s="22" t="s">
        <v>1229</v>
      </c>
      <c r="R48" s="38" t="s">
        <v>82</v>
      </c>
      <c r="S48" s="22" t="s">
        <v>1230</v>
      </c>
      <c r="T48" s="22" t="s">
        <v>1231</v>
      </c>
      <c r="U48" s="38" t="s">
        <v>82</v>
      </c>
      <c r="V48" s="38" t="s">
        <v>82</v>
      </c>
      <c r="W48" s="38" t="s">
        <v>82</v>
      </c>
      <c r="X48" s="22" t="s">
        <v>204</v>
      </c>
      <c r="Y48" s="22" t="s">
        <v>1203</v>
      </c>
      <c r="Z48" s="22" t="s">
        <v>81</v>
      </c>
      <c r="AA48" s="38" t="s">
        <v>82</v>
      </c>
      <c r="AB48" s="38" t="s">
        <v>82</v>
      </c>
      <c r="AC48" s="38" t="s">
        <v>82</v>
      </c>
      <c r="AD48" s="38" t="s">
        <v>82</v>
      </c>
      <c r="AE48" s="38" t="s">
        <v>82</v>
      </c>
      <c r="AF48" s="38" t="s">
        <v>82</v>
      </c>
      <c r="AG48" s="38" t="s">
        <v>82</v>
      </c>
      <c r="AH48" s="38" t="s">
        <v>82</v>
      </c>
      <c r="AI48" s="38" t="s">
        <v>82</v>
      </c>
    </row>
    <row r="49" s="9" customFormat="1" ht="12" spans="2:35">
      <c r="B49" s="22" t="s">
        <v>1067</v>
      </c>
      <c r="C49" s="22" t="s">
        <v>80</v>
      </c>
      <c r="D49" s="22" t="s">
        <v>80</v>
      </c>
      <c r="E49" s="22" t="s">
        <v>81</v>
      </c>
      <c r="F49" s="38" t="s">
        <v>82</v>
      </c>
      <c r="G49" s="22" t="s">
        <v>1067</v>
      </c>
      <c r="H49" s="38" t="s">
        <v>82</v>
      </c>
      <c r="I49" s="38" t="s">
        <v>82</v>
      </c>
      <c r="J49" s="22" t="s">
        <v>1232</v>
      </c>
      <c r="K49" s="22" t="s">
        <v>1233</v>
      </c>
      <c r="L49" s="22" t="s">
        <v>1226</v>
      </c>
      <c r="M49" s="22" t="s">
        <v>1227</v>
      </c>
      <c r="N49" s="22" t="s">
        <v>1228</v>
      </c>
      <c r="O49" s="22" t="s">
        <v>631</v>
      </c>
      <c r="P49" s="22" t="s">
        <v>1212</v>
      </c>
      <c r="Q49" s="22" t="s">
        <v>1229</v>
      </c>
      <c r="R49" s="38" t="s">
        <v>82</v>
      </c>
      <c r="S49" s="22" t="s">
        <v>1230</v>
      </c>
      <c r="T49" s="22" t="s">
        <v>1231</v>
      </c>
      <c r="U49" s="38" t="s">
        <v>82</v>
      </c>
      <c r="V49" s="38" t="s">
        <v>82</v>
      </c>
      <c r="W49" s="38" t="s">
        <v>82</v>
      </c>
      <c r="X49" s="22" t="s">
        <v>204</v>
      </c>
      <c r="Y49" s="22" t="s">
        <v>1203</v>
      </c>
      <c r="Z49" s="22" t="s">
        <v>81</v>
      </c>
      <c r="AA49" s="38" t="s">
        <v>82</v>
      </c>
      <c r="AB49" s="38" t="s">
        <v>82</v>
      </c>
      <c r="AC49" s="38" t="s">
        <v>82</v>
      </c>
      <c r="AD49" s="38" t="s">
        <v>82</v>
      </c>
      <c r="AE49" s="38" t="s">
        <v>82</v>
      </c>
      <c r="AF49" s="38" t="s">
        <v>82</v>
      </c>
      <c r="AG49" s="38" t="s">
        <v>82</v>
      </c>
      <c r="AH49" s="38" t="s">
        <v>82</v>
      </c>
      <c r="AI49" s="38" t="s">
        <v>82</v>
      </c>
    </row>
    <row r="50" s="9" customFormat="1" ht="12" spans="2:35">
      <c r="B50" s="22" t="s">
        <v>1071</v>
      </c>
      <c r="C50" s="22" t="s">
        <v>80</v>
      </c>
      <c r="D50" s="22" t="s">
        <v>80</v>
      </c>
      <c r="E50" s="22" t="s">
        <v>81</v>
      </c>
      <c r="F50" s="38" t="s">
        <v>82</v>
      </c>
      <c r="G50" s="22" t="s">
        <v>1071</v>
      </c>
      <c r="H50" s="38" t="s">
        <v>82</v>
      </c>
      <c r="I50" s="38" t="s">
        <v>82</v>
      </c>
      <c r="J50" s="22" t="s">
        <v>1215</v>
      </c>
      <c r="K50" s="22" t="s">
        <v>1216</v>
      </c>
      <c r="L50" s="22" t="s">
        <v>1224</v>
      </c>
      <c r="M50" s="22" t="s">
        <v>1225</v>
      </c>
      <c r="N50" s="38" t="s">
        <v>82</v>
      </c>
      <c r="O50" s="38" t="s">
        <v>82</v>
      </c>
      <c r="P50" s="38" t="s">
        <v>82</v>
      </c>
      <c r="Q50" s="38" t="s">
        <v>82</v>
      </c>
      <c r="R50" s="38" t="s">
        <v>82</v>
      </c>
      <c r="S50" s="38" t="s">
        <v>82</v>
      </c>
      <c r="T50" s="38" t="s">
        <v>82</v>
      </c>
      <c r="U50" s="38" t="s">
        <v>82</v>
      </c>
      <c r="V50" s="38" t="s">
        <v>82</v>
      </c>
      <c r="W50" s="38" t="s">
        <v>82</v>
      </c>
      <c r="X50" s="22" t="s">
        <v>204</v>
      </c>
      <c r="Y50" s="22" t="s">
        <v>1203</v>
      </c>
      <c r="Z50" s="22" t="s">
        <v>81</v>
      </c>
      <c r="AA50" s="38" t="s">
        <v>82</v>
      </c>
      <c r="AB50" s="38" t="s">
        <v>82</v>
      </c>
      <c r="AC50" s="38" t="s">
        <v>82</v>
      </c>
      <c r="AD50" s="38" t="s">
        <v>82</v>
      </c>
      <c r="AE50" s="38" t="s">
        <v>82</v>
      </c>
      <c r="AF50" s="38" t="s">
        <v>82</v>
      </c>
      <c r="AG50" s="38" t="s">
        <v>82</v>
      </c>
      <c r="AH50" s="38" t="s">
        <v>82</v>
      </c>
      <c r="AI50" s="38" t="s">
        <v>82</v>
      </c>
    </row>
    <row r="51" s="9" customFormat="1" ht="12" spans="2:35">
      <c r="B51" s="22" t="s">
        <v>1075</v>
      </c>
      <c r="C51" s="22" t="s">
        <v>80</v>
      </c>
      <c r="D51" s="22" t="s">
        <v>80</v>
      </c>
      <c r="E51" s="22" t="s">
        <v>81</v>
      </c>
      <c r="F51" s="38" t="s">
        <v>82</v>
      </c>
      <c r="G51" s="22" t="s">
        <v>1075</v>
      </c>
      <c r="H51" s="38" t="s">
        <v>82</v>
      </c>
      <c r="I51" s="38" t="s">
        <v>82</v>
      </c>
      <c r="J51" s="22" t="s">
        <v>1219</v>
      </c>
      <c r="K51" s="22" t="s">
        <v>1220</v>
      </c>
      <c r="L51" s="22" t="s">
        <v>1224</v>
      </c>
      <c r="M51" s="22" t="s">
        <v>1225</v>
      </c>
      <c r="N51" s="22" t="s">
        <v>1228</v>
      </c>
      <c r="O51" s="22" t="s">
        <v>631</v>
      </c>
      <c r="P51" s="22" t="s">
        <v>1212</v>
      </c>
      <c r="Q51" s="22" t="s">
        <v>1229</v>
      </c>
      <c r="R51" s="38" t="s">
        <v>82</v>
      </c>
      <c r="S51" s="22" t="s">
        <v>1230</v>
      </c>
      <c r="T51" s="22" t="s">
        <v>1231</v>
      </c>
      <c r="U51" s="38" t="s">
        <v>82</v>
      </c>
      <c r="V51" s="38" t="s">
        <v>82</v>
      </c>
      <c r="W51" s="38" t="s">
        <v>82</v>
      </c>
      <c r="X51" s="22" t="s">
        <v>204</v>
      </c>
      <c r="Y51" s="22" t="s">
        <v>1203</v>
      </c>
      <c r="Z51" s="22" t="s">
        <v>81</v>
      </c>
      <c r="AA51" s="38" t="s">
        <v>82</v>
      </c>
      <c r="AB51" s="38" t="s">
        <v>82</v>
      </c>
      <c r="AC51" s="38" t="s">
        <v>82</v>
      </c>
      <c r="AD51" s="38" t="s">
        <v>82</v>
      </c>
      <c r="AE51" s="38" t="s">
        <v>82</v>
      </c>
      <c r="AF51" s="38" t="s">
        <v>82</v>
      </c>
      <c r="AG51" s="38" t="s">
        <v>82</v>
      </c>
      <c r="AH51" s="38" t="s">
        <v>82</v>
      </c>
      <c r="AI51" s="38" t="s">
        <v>82</v>
      </c>
    </row>
    <row r="52" s="9" customFormat="1" ht="12" spans="2:35">
      <c r="B52" s="22" t="s">
        <v>795</v>
      </c>
      <c r="C52" s="22" t="s">
        <v>80</v>
      </c>
      <c r="D52" s="22" t="s">
        <v>80</v>
      </c>
      <c r="E52" s="22" t="s">
        <v>81</v>
      </c>
      <c r="F52" s="38" t="s">
        <v>82</v>
      </c>
      <c r="G52" s="22" t="s">
        <v>795</v>
      </c>
      <c r="H52" s="38" t="s">
        <v>82</v>
      </c>
      <c r="I52" s="38" t="s">
        <v>82</v>
      </c>
      <c r="J52" s="22" t="s">
        <v>1222</v>
      </c>
      <c r="K52" s="22" t="s">
        <v>1223</v>
      </c>
      <c r="L52" s="22" t="s">
        <v>1221</v>
      </c>
      <c r="M52" s="22" t="s">
        <v>1178</v>
      </c>
      <c r="N52" s="22" t="s">
        <v>521</v>
      </c>
      <c r="O52" s="22" t="s">
        <v>551</v>
      </c>
      <c r="P52" s="38" t="s">
        <v>82</v>
      </c>
      <c r="Q52" s="38" t="s">
        <v>82</v>
      </c>
      <c r="R52" s="38" t="s">
        <v>82</v>
      </c>
      <c r="S52" s="38" t="s">
        <v>82</v>
      </c>
      <c r="T52" s="38" t="s">
        <v>82</v>
      </c>
      <c r="U52" s="38" t="s">
        <v>82</v>
      </c>
      <c r="V52" s="38" t="s">
        <v>82</v>
      </c>
      <c r="W52" s="38" t="s">
        <v>82</v>
      </c>
      <c r="X52" s="22" t="s">
        <v>217</v>
      </c>
      <c r="Y52" s="22" t="s">
        <v>1203</v>
      </c>
      <c r="Z52" s="22" t="s">
        <v>81</v>
      </c>
      <c r="AA52" s="38" t="s">
        <v>82</v>
      </c>
      <c r="AB52" s="38" t="s">
        <v>82</v>
      </c>
      <c r="AC52" s="38" t="s">
        <v>82</v>
      </c>
      <c r="AD52" s="38" t="s">
        <v>82</v>
      </c>
      <c r="AE52" s="38" t="s">
        <v>82</v>
      </c>
      <c r="AF52" s="38" t="s">
        <v>82</v>
      </c>
      <c r="AG52" s="38" t="s">
        <v>82</v>
      </c>
      <c r="AH52" s="38" t="s">
        <v>82</v>
      </c>
      <c r="AI52" s="38" t="s">
        <v>82</v>
      </c>
    </row>
    <row r="53" s="9" customFormat="1" ht="12" spans="2:35">
      <c r="B53" s="22" t="s">
        <v>611</v>
      </c>
      <c r="C53" s="22" t="s">
        <v>92</v>
      </c>
      <c r="D53" s="22" t="s">
        <v>92</v>
      </c>
      <c r="E53" s="22" t="s">
        <v>81</v>
      </c>
      <c r="F53" s="38" t="s">
        <v>82</v>
      </c>
      <c r="G53" s="22" t="s">
        <v>611</v>
      </c>
      <c r="H53" s="38" t="s">
        <v>82</v>
      </c>
      <c r="I53" s="38" t="s">
        <v>82</v>
      </c>
      <c r="J53" s="22" t="s">
        <v>1234</v>
      </c>
      <c r="K53" s="22" t="s">
        <v>1219</v>
      </c>
      <c r="L53" s="22" t="s">
        <v>1219</v>
      </c>
      <c r="M53" s="22" t="s">
        <v>1220</v>
      </c>
      <c r="N53" s="38" t="s">
        <v>82</v>
      </c>
      <c r="O53" s="38" t="s">
        <v>82</v>
      </c>
      <c r="P53" s="38" t="s">
        <v>82</v>
      </c>
      <c r="Q53" s="38" t="s">
        <v>82</v>
      </c>
      <c r="R53" s="38" t="s">
        <v>82</v>
      </c>
      <c r="S53" s="38" t="s">
        <v>82</v>
      </c>
      <c r="T53" s="38" t="s">
        <v>82</v>
      </c>
      <c r="U53" s="38" t="s">
        <v>82</v>
      </c>
      <c r="V53" s="38" t="s">
        <v>82</v>
      </c>
      <c r="W53" s="38" t="s">
        <v>82</v>
      </c>
      <c r="X53" s="22" t="s">
        <v>209</v>
      </c>
      <c r="Y53" s="22" t="s">
        <v>1203</v>
      </c>
      <c r="Z53" s="22" t="s">
        <v>81</v>
      </c>
      <c r="AA53" s="38" t="s">
        <v>82</v>
      </c>
      <c r="AB53" s="38" t="s">
        <v>82</v>
      </c>
      <c r="AC53" s="38" t="s">
        <v>82</v>
      </c>
      <c r="AD53" s="38" t="s">
        <v>82</v>
      </c>
      <c r="AE53" s="38" t="s">
        <v>82</v>
      </c>
      <c r="AF53" s="38" t="s">
        <v>82</v>
      </c>
      <c r="AG53" s="38" t="s">
        <v>82</v>
      </c>
      <c r="AH53" s="38" t="s">
        <v>82</v>
      </c>
      <c r="AI53" s="38" t="s">
        <v>82</v>
      </c>
    </row>
    <row r="54" s="9" customFormat="1" ht="12" spans="2:35">
      <c r="B54" s="22" t="s">
        <v>187</v>
      </c>
      <c r="C54" s="22" t="s">
        <v>92</v>
      </c>
      <c r="D54" s="22" t="s">
        <v>92</v>
      </c>
      <c r="E54" s="22" t="s">
        <v>81</v>
      </c>
      <c r="F54" s="38" t="s">
        <v>82</v>
      </c>
      <c r="G54" s="22" t="s">
        <v>187</v>
      </c>
      <c r="H54" s="38" t="s">
        <v>82</v>
      </c>
      <c r="I54" s="38" t="s">
        <v>82</v>
      </c>
      <c r="J54" s="22" t="s">
        <v>1234</v>
      </c>
      <c r="K54" s="22" t="s">
        <v>1219</v>
      </c>
      <c r="L54" s="22" t="s">
        <v>1235</v>
      </c>
      <c r="M54" s="22" t="s">
        <v>1236</v>
      </c>
      <c r="N54" s="38" t="s">
        <v>82</v>
      </c>
      <c r="O54" s="38" t="s">
        <v>82</v>
      </c>
      <c r="P54" s="38" t="s">
        <v>82</v>
      </c>
      <c r="Q54" s="38" t="s">
        <v>82</v>
      </c>
      <c r="R54" s="38" t="s">
        <v>82</v>
      </c>
      <c r="S54" s="38" t="s">
        <v>82</v>
      </c>
      <c r="T54" s="38" t="s">
        <v>82</v>
      </c>
      <c r="U54" s="38" t="s">
        <v>82</v>
      </c>
      <c r="V54" s="38" t="s">
        <v>82</v>
      </c>
      <c r="W54" s="38" t="s">
        <v>82</v>
      </c>
      <c r="X54" s="22" t="s">
        <v>209</v>
      </c>
      <c r="Y54" s="22" t="s">
        <v>1203</v>
      </c>
      <c r="Z54" s="22" t="s">
        <v>81</v>
      </c>
      <c r="AA54" s="38" t="s">
        <v>82</v>
      </c>
      <c r="AB54" s="38" t="s">
        <v>82</v>
      </c>
      <c r="AC54" s="38" t="s">
        <v>82</v>
      </c>
      <c r="AD54" s="38" t="s">
        <v>82</v>
      </c>
      <c r="AE54" s="38" t="s">
        <v>82</v>
      </c>
      <c r="AF54" s="38" t="s">
        <v>82</v>
      </c>
      <c r="AG54" s="38" t="s">
        <v>82</v>
      </c>
      <c r="AH54" s="38" t="s">
        <v>82</v>
      </c>
      <c r="AI54" s="38" t="s">
        <v>82</v>
      </c>
    </row>
    <row r="55" s="9" customFormat="1" ht="12" spans="2:35">
      <c r="B55" s="22" t="s">
        <v>1092</v>
      </c>
      <c r="C55" s="22" t="s">
        <v>92</v>
      </c>
      <c r="D55" s="22" t="s">
        <v>92</v>
      </c>
      <c r="E55" s="22" t="s">
        <v>81</v>
      </c>
      <c r="F55" s="38" t="s">
        <v>82</v>
      </c>
      <c r="G55" s="22" t="s">
        <v>1092</v>
      </c>
      <c r="H55" s="38" t="s">
        <v>82</v>
      </c>
      <c r="I55" s="38" t="s">
        <v>82</v>
      </c>
      <c r="J55" s="22" t="s">
        <v>1237</v>
      </c>
      <c r="K55" s="22" t="s">
        <v>521</v>
      </c>
      <c r="L55" s="38" t="s">
        <v>82</v>
      </c>
      <c r="M55" s="38" t="s">
        <v>82</v>
      </c>
      <c r="N55" s="38" t="s">
        <v>82</v>
      </c>
      <c r="O55" s="38" t="s">
        <v>82</v>
      </c>
      <c r="P55" s="38" t="s">
        <v>82</v>
      </c>
      <c r="Q55" s="38" t="s">
        <v>82</v>
      </c>
      <c r="R55" s="38" t="s">
        <v>82</v>
      </c>
      <c r="S55" s="38" t="s">
        <v>82</v>
      </c>
      <c r="T55" s="38" t="s">
        <v>82</v>
      </c>
      <c r="U55" s="38" t="s">
        <v>82</v>
      </c>
      <c r="V55" s="38" t="s">
        <v>82</v>
      </c>
      <c r="W55" s="38" t="s">
        <v>82</v>
      </c>
      <c r="X55" s="22" t="s">
        <v>212</v>
      </c>
      <c r="Y55" s="22" t="s">
        <v>1203</v>
      </c>
      <c r="Z55" s="22" t="s">
        <v>81</v>
      </c>
      <c r="AA55" s="38" t="s">
        <v>82</v>
      </c>
      <c r="AB55" s="38" t="s">
        <v>82</v>
      </c>
      <c r="AC55" s="38" t="s">
        <v>82</v>
      </c>
      <c r="AD55" s="38" t="s">
        <v>82</v>
      </c>
      <c r="AE55" s="38" t="s">
        <v>82</v>
      </c>
      <c r="AF55" s="38" t="s">
        <v>82</v>
      </c>
      <c r="AG55" s="38" t="s">
        <v>82</v>
      </c>
      <c r="AH55" s="38" t="s">
        <v>82</v>
      </c>
      <c r="AI55" s="38" t="s">
        <v>82</v>
      </c>
    </row>
    <row r="56" s="9" customFormat="1" ht="12" spans="2:35">
      <c r="B56" s="22" t="s">
        <v>1096</v>
      </c>
      <c r="C56" s="22" t="s">
        <v>80</v>
      </c>
      <c r="D56" s="22" t="s">
        <v>80</v>
      </c>
      <c r="E56" s="22" t="s">
        <v>81</v>
      </c>
      <c r="F56" s="38" t="s">
        <v>82</v>
      </c>
      <c r="G56" s="22" t="s">
        <v>1096</v>
      </c>
      <c r="H56" s="22" t="s">
        <v>1238</v>
      </c>
      <c r="I56" s="22" t="s">
        <v>1239</v>
      </c>
      <c r="J56" s="22" t="s">
        <v>1240</v>
      </c>
      <c r="K56" s="22" t="s">
        <v>1239</v>
      </c>
      <c r="L56" s="38" t="s">
        <v>82</v>
      </c>
      <c r="M56" s="38" t="s">
        <v>82</v>
      </c>
      <c r="N56" s="38" t="s">
        <v>82</v>
      </c>
      <c r="O56" s="38" t="s">
        <v>82</v>
      </c>
      <c r="P56" s="38" t="s">
        <v>82</v>
      </c>
      <c r="Q56" s="38" t="s">
        <v>82</v>
      </c>
      <c r="R56" s="38" t="s">
        <v>82</v>
      </c>
      <c r="S56" s="38" t="s">
        <v>82</v>
      </c>
      <c r="T56" s="38" t="s">
        <v>82</v>
      </c>
      <c r="U56" s="38" t="s">
        <v>82</v>
      </c>
      <c r="V56" s="38" t="s">
        <v>82</v>
      </c>
      <c r="W56" s="38" t="s">
        <v>82</v>
      </c>
      <c r="X56" s="22" t="s">
        <v>193</v>
      </c>
      <c r="Y56" s="22" t="s">
        <v>1203</v>
      </c>
      <c r="Z56" s="22" t="s">
        <v>81</v>
      </c>
      <c r="AA56" s="38" t="s">
        <v>82</v>
      </c>
      <c r="AB56" s="38" t="s">
        <v>82</v>
      </c>
      <c r="AC56" s="38" t="s">
        <v>82</v>
      </c>
      <c r="AD56" s="38" t="s">
        <v>82</v>
      </c>
      <c r="AE56" s="38" t="s">
        <v>82</v>
      </c>
      <c r="AF56" s="38" t="s">
        <v>82</v>
      </c>
      <c r="AG56" s="38" t="s">
        <v>82</v>
      </c>
      <c r="AH56" s="38" t="s">
        <v>82</v>
      </c>
      <c r="AI56" s="38" t="s">
        <v>82</v>
      </c>
    </row>
    <row r="57" s="9" customFormat="1" ht="12" spans="2:35">
      <c r="B57" s="22" t="s">
        <v>1241</v>
      </c>
      <c r="C57" s="22" t="s">
        <v>92</v>
      </c>
      <c r="D57" s="22" t="s">
        <v>92</v>
      </c>
      <c r="E57" s="22" t="s">
        <v>81</v>
      </c>
      <c r="F57" s="38" t="s">
        <v>82</v>
      </c>
      <c r="G57" s="22" t="s">
        <v>1242</v>
      </c>
      <c r="H57" s="22" t="s">
        <v>1243</v>
      </c>
      <c r="I57" s="22" t="s">
        <v>1244</v>
      </c>
      <c r="J57" s="22" t="s">
        <v>1245</v>
      </c>
      <c r="K57" s="22" t="s">
        <v>1246</v>
      </c>
      <c r="L57" s="22" t="s">
        <v>1247</v>
      </c>
      <c r="M57" s="22" t="s">
        <v>1248</v>
      </c>
      <c r="N57" s="22" t="s">
        <v>1228</v>
      </c>
      <c r="O57" s="22" t="s">
        <v>1249</v>
      </c>
      <c r="P57" s="22" t="s">
        <v>1212</v>
      </c>
      <c r="Q57" s="22" t="s">
        <v>522</v>
      </c>
      <c r="R57" s="38" t="s">
        <v>82</v>
      </c>
      <c r="S57" s="22" t="s">
        <v>580</v>
      </c>
      <c r="T57" s="38" t="s">
        <v>82</v>
      </c>
      <c r="U57" s="38" t="s">
        <v>82</v>
      </c>
      <c r="V57" s="38" t="s">
        <v>82</v>
      </c>
      <c r="W57" s="38" t="s">
        <v>82</v>
      </c>
      <c r="X57" s="22" t="s">
        <v>185</v>
      </c>
      <c r="Y57" s="22" t="s">
        <v>1203</v>
      </c>
      <c r="Z57" s="22" t="s">
        <v>81</v>
      </c>
      <c r="AA57" s="38" t="s">
        <v>82</v>
      </c>
      <c r="AB57" s="38" t="s">
        <v>82</v>
      </c>
      <c r="AC57" s="38" t="s">
        <v>82</v>
      </c>
      <c r="AD57" s="38" t="s">
        <v>82</v>
      </c>
      <c r="AE57" s="38" t="s">
        <v>82</v>
      </c>
      <c r="AF57" s="38" t="s">
        <v>82</v>
      </c>
      <c r="AG57" s="38" t="s">
        <v>82</v>
      </c>
      <c r="AH57" s="38" t="s">
        <v>82</v>
      </c>
      <c r="AI57" s="38" t="s">
        <v>82</v>
      </c>
    </row>
    <row r="61" s="9" customFormat="1" spans="2:35">
      <c r="B61" s="29"/>
      <c r="C61" s="29"/>
      <c r="D61" s="29"/>
      <c r="E61" s="29"/>
      <c r="F61" s="29"/>
      <c r="G61" s="29"/>
      <c r="H61" s="29"/>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row>
    <row r="62" s="9" customFormat="1" spans="2:35">
      <c r="B62" s="17"/>
      <c r="C62" s="29"/>
      <c r="D62" s="29"/>
      <c r="E62" s="29"/>
      <c r="F62" s="29"/>
      <c r="G62" s="29"/>
      <c r="H62" s="29"/>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row>
    <row r="63" s="9" customFormat="1" ht="14.25" spans="1:35">
      <c r="A63" s="16" t="s">
        <v>57</v>
      </c>
      <c r="B63" s="17" t="s">
        <v>280</v>
      </c>
      <c r="C63" s="29"/>
      <c r="D63" s="29"/>
      <c r="E63" s="29"/>
      <c r="F63" s="29"/>
      <c r="G63" s="29"/>
      <c r="H63" s="29"/>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row>
    <row r="64" s="9" customFormat="1" spans="1:35">
      <c r="A64" s="18"/>
      <c r="B64" s="19" t="s">
        <v>281</v>
      </c>
      <c r="C64" s="29"/>
      <c r="D64" s="29"/>
      <c r="E64" s="29"/>
      <c r="F64" s="29"/>
      <c r="G64" s="29"/>
      <c r="H64" s="29"/>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row>
    <row r="65" s="9" customFormat="1" spans="1:239">
      <c r="A65" s="29"/>
      <c r="B65" s="20" t="s">
        <v>105</v>
      </c>
      <c r="C65" s="21" t="s">
        <v>282</v>
      </c>
      <c r="D65" s="21" t="s">
        <v>106</v>
      </c>
      <c r="E65" s="21" t="s">
        <v>107</v>
      </c>
      <c r="F65" s="21" t="s">
        <v>72</v>
      </c>
      <c r="G65" s="21" t="s">
        <v>73</v>
      </c>
      <c r="H65" s="21" t="s">
        <v>74</v>
      </c>
      <c r="I65" s="21" t="s">
        <v>234</v>
      </c>
      <c r="J65" s="21" t="s">
        <v>235</v>
      </c>
      <c r="K65" s="21" t="s">
        <v>71</v>
      </c>
      <c r="L65" s="21" t="s">
        <v>248</v>
      </c>
      <c r="M65" s="21" t="s">
        <v>283</v>
      </c>
      <c r="N65" s="21" t="s">
        <v>284</v>
      </c>
      <c r="O65" s="21" t="s">
        <v>285</v>
      </c>
      <c r="P65" s="21" t="s">
        <v>286</v>
      </c>
      <c r="Q65" s="21" t="s">
        <v>287</v>
      </c>
      <c r="R65" s="21" t="s">
        <v>288</v>
      </c>
      <c r="S65" s="21" t="s">
        <v>289</v>
      </c>
      <c r="T65" s="21" t="s">
        <v>290</v>
      </c>
      <c r="U65" s="21" t="s">
        <v>291</v>
      </c>
      <c r="V65" s="21" t="s">
        <v>292</v>
      </c>
      <c r="W65" s="21" t="s">
        <v>293</v>
      </c>
      <c r="X65" s="21" t="s">
        <v>294</v>
      </c>
      <c r="Y65" s="21" t="s">
        <v>295</v>
      </c>
      <c r="Z65" s="21" t="s">
        <v>296</v>
      </c>
      <c r="AA65" s="21" t="s">
        <v>297</v>
      </c>
      <c r="AB65" s="21" t="s">
        <v>298</v>
      </c>
      <c r="AC65" s="21" t="s">
        <v>299</v>
      </c>
      <c r="AD65" s="21" t="s">
        <v>300</v>
      </c>
      <c r="AE65" s="21" t="s">
        <v>301</v>
      </c>
      <c r="AF65" s="21" t="s">
        <v>302</v>
      </c>
      <c r="AG65" s="21" t="s">
        <v>303</v>
      </c>
      <c r="AH65" s="21" t="s">
        <v>304</v>
      </c>
      <c r="AI65" s="21" t="s">
        <v>305</v>
      </c>
      <c r="AJ65" s="21" t="s">
        <v>306</v>
      </c>
      <c r="AK65" s="21" t="s">
        <v>307</v>
      </c>
      <c r="AL65" s="21" t="s">
        <v>308</v>
      </c>
      <c r="AM65" s="21" t="s">
        <v>309</v>
      </c>
      <c r="AN65" s="21" t="s">
        <v>310</v>
      </c>
      <c r="AO65" s="21" t="s">
        <v>311</v>
      </c>
      <c r="AP65" s="21" t="s">
        <v>312</v>
      </c>
      <c r="AQ65" s="21" t="s">
        <v>313</v>
      </c>
      <c r="AR65" s="21" t="s">
        <v>314</v>
      </c>
      <c r="AS65" s="21" t="s">
        <v>315</v>
      </c>
      <c r="AT65" s="21" t="s">
        <v>316</v>
      </c>
      <c r="AU65" s="21" t="s">
        <v>317</v>
      </c>
      <c r="AV65" s="21" t="s">
        <v>318</v>
      </c>
      <c r="AW65" s="21" t="s">
        <v>319</v>
      </c>
      <c r="AX65" s="21" t="s">
        <v>320</v>
      </c>
      <c r="AY65" s="21" t="s">
        <v>321</v>
      </c>
      <c r="AZ65" s="21" t="s">
        <v>322</v>
      </c>
      <c r="BA65" s="21" t="s">
        <v>323</v>
      </c>
      <c r="BB65" s="21" t="s">
        <v>324</v>
      </c>
      <c r="BC65" s="21" t="s">
        <v>325</v>
      </c>
      <c r="BD65" s="21" t="s">
        <v>326</v>
      </c>
      <c r="BE65" s="21" t="s">
        <v>327</v>
      </c>
      <c r="BF65" s="21" t="s">
        <v>328</v>
      </c>
      <c r="BG65" s="21" t="s">
        <v>329</v>
      </c>
      <c r="BH65" s="21" t="s">
        <v>330</v>
      </c>
      <c r="BI65" s="21" t="s">
        <v>331</v>
      </c>
      <c r="BJ65" s="21" t="s">
        <v>332</v>
      </c>
      <c r="BK65" s="21" t="s">
        <v>333</v>
      </c>
      <c r="BL65" s="21" t="s">
        <v>334</v>
      </c>
      <c r="BM65" s="21" t="s">
        <v>335</v>
      </c>
      <c r="BN65" s="21" t="s">
        <v>336</v>
      </c>
      <c r="BO65" s="21" t="s">
        <v>337</v>
      </c>
      <c r="BP65" s="21" t="s">
        <v>338</v>
      </c>
      <c r="BQ65" s="21" t="s">
        <v>339</v>
      </c>
      <c r="BR65" s="21" t="s">
        <v>340</v>
      </c>
      <c r="BS65" s="21" t="s">
        <v>341</v>
      </c>
      <c r="BT65" s="21" t="s">
        <v>342</v>
      </c>
      <c r="BU65" s="21" t="s">
        <v>343</v>
      </c>
      <c r="BV65" s="21" t="s">
        <v>344</v>
      </c>
      <c r="BW65" s="21" t="s">
        <v>62</v>
      </c>
      <c r="BX65" s="21" t="s">
        <v>63</v>
      </c>
      <c r="BY65" s="21" t="s">
        <v>64</v>
      </c>
      <c r="BZ65" s="21" t="s">
        <v>65</v>
      </c>
      <c r="CA65" s="21" t="s">
        <v>345</v>
      </c>
      <c r="CB65" s="21" t="s">
        <v>346</v>
      </c>
      <c r="CC65" s="21" t="s">
        <v>347</v>
      </c>
      <c r="CD65" s="21" t="s">
        <v>348</v>
      </c>
      <c r="CE65" s="21" t="s">
        <v>349</v>
      </c>
      <c r="CF65" s="21" t="s">
        <v>350</v>
      </c>
      <c r="CG65" s="21" t="s">
        <v>351</v>
      </c>
      <c r="CH65" s="21" t="s">
        <v>352</v>
      </c>
      <c r="CI65" s="21" t="s">
        <v>353</v>
      </c>
      <c r="CJ65" s="21" t="s">
        <v>354</v>
      </c>
      <c r="CK65" s="21" t="s">
        <v>355</v>
      </c>
      <c r="CL65" s="21" t="s">
        <v>356</v>
      </c>
      <c r="CM65" s="21" t="s">
        <v>357</v>
      </c>
      <c r="CN65" s="21" t="s">
        <v>358</v>
      </c>
      <c r="CO65" s="21" t="s">
        <v>359</v>
      </c>
      <c r="CP65" s="21" t="s">
        <v>360</v>
      </c>
      <c r="CQ65" s="21" t="s">
        <v>361</v>
      </c>
      <c r="CR65" s="21" t="s">
        <v>362</v>
      </c>
      <c r="CS65" s="21" t="s">
        <v>363</v>
      </c>
      <c r="CT65" s="21" t="s">
        <v>364</v>
      </c>
      <c r="CU65" s="21" t="s">
        <v>365</v>
      </c>
      <c r="CV65" s="21" t="s">
        <v>366</v>
      </c>
      <c r="CW65" s="21" t="s">
        <v>367</v>
      </c>
      <c r="CX65" s="21" t="s">
        <v>368</v>
      </c>
      <c r="CY65" s="21" t="s">
        <v>268</v>
      </c>
      <c r="CZ65" s="21" t="s">
        <v>369</v>
      </c>
      <c r="DA65" s="21" t="s">
        <v>370</v>
      </c>
      <c r="DB65" s="21" t="s">
        <v>371</v>
      </c>
      <c r="DC65" s="21" t="s">
        <v>372</v>
      </c>
      <c r="DD65" s="21" t="s">
        <v>373</v>
      </c>
      <c r="DE65" s="21" t="s">
        <v>374</v>
      </c>
      <c r="DF65" s="21" t="s">
        <v>375</v>
      </c>
      <c r="DG65" s="21" t="s">
        <v>376</v>
      </c>
      <c r="DH65" s="21" t="s">
        <v>377</v>
      </c>
      <c r="DI65" s="21" t="s">
        <v>378</v>
      </c>
      <c r="DJ65" s="21" t="s">
        <v>379</v>
      </c>
      <c r="DK65" s="21" t="s">
        <v>380</v>
      </c>
      <c r="DL65" s="21" t="s">
        <v>381</v>
      </c>
      <c r="DM65" s="21" t="s">
        <v>382</v>
      </c>
      <c r="DN65" s="21" t="s">
        <v>383</v>
      </c>
      <c r="DO65" s="21" t="s">
        <v>384</v>
      </c>
      <c r="DP65" s="21" t="s">
        <v>385</v>
      </c>
      <c r="DQ65" s="21" t="s">
        <v>386</v>
      </c>
      <c r="DR65" s="21" t="s">
        <v>387</v>
      </c>
      <c r="DS65" s="21" t="s">
        <v>388</v>
      </c>
      <c r="DT65" s="21" t="s">
        <v>389</v>
      </c>
      <c r="DU65" s="21" t="s">
        <v>390</v>
      </c>
      <c r="DV65" s="21" t="s">
        <v>391</v>
      </c>
      <c r="DW65" s="21" t="s">
        <v>392</v>
      </c>
      <c r="DX65" s="21" t="s">
        <v>393</v>
      </c>
      <c r="DY65" s="21" t="s">
        <v>394</v>
      </c>
      <c r="DZ65" s="21" t="s">
        <v>395</v>
      </c>
      <c r="EA65" s="21" t="s">
        <v>396</v>
      </c>
      <c r="EB65" s="21" t="s">
        <v>397</v>
      </c>
      <c r="EC65" s="21" t="s">
        <v>398</v>
      </c>
      <c r="ED65" s="21" t="s">
        <v>399</v>
      </c>
      <c r="EE65" s="21" t="s">
        <v>400</v>
      </c>
      <c r="EF65" s="21" t="s">
        <v>401</v>
      </c>
      <c r="EG65" s="21" t="s">
        <v>402</v>
      </c>
      <c r="EH65" s="21" t="s">
        <v>403</v>
      </c>
      <c r="EI65" s="21" t="s">
        <v>404</v>
      </c>
      <c r="EJ65" s="21" t="s">
        <v>405</v>
      </c>
      <c r="EK65" s="21" t="s">
        <v>406</v>
      </c>
      <c r="EL65" s="21" t="s">
        <v>407</v>
      </c>
      <c r="EM65" s="21" t="s">
        <v>408</v>
      </c>
      <c r="EN65" s="21" t="s">
        <v>409</v>
      </c>
      <c r="EO65" s="21" t="s">
        <v>410</v>
      </c>
      <c r="EP65" s="21" t="s">
        <v>411</v>
      </c>
      <c r="EQ65" s="21" t="s">
        <v>412</v>
      </c>
      <c r="ER65" s="21" t="s">
        <v>413</v>
      </c>
      <c r="ES65" s="21" t="s">
        <v>414</v>
      </c>
      <c r="ET65" s="21" t="s">
        <v>415</v>
      </c>
      <c r="EU65" s="21" t="s">
        <v>416</v>
      </c>
      <c r="EV65" s="21" t="s">
        <v>417</v>
      </c>
      <c r="EW65" s="21" t="s">
        <v>418</v>
      </c>
      <c r="EX65" s="21" t="s">
        <v>419</v>
      </c>
      <c r="EY65" s="21" t="s">
        <v>420</v>
      </c>
      <c r="EZ65" s="21" t="s">
        <v>421</v>
      </c>
      <c r="FA65" s="21" t="s">
        <v>422</v>
      </c>
      <c r="FB65" s="21" t="s">
        <v>423</v>
      </c>
      <c r="FC65" s="21" t="s">
        <v>424</v>
      </c>
      <c r="FD65" s="21" t="s">
        <v>425</v>
      </c>
      <c r="FE65" s="21" t="s">
        <v>426</v>
      </c>
      <c r="FF65" s="21" t="s">
        <v>427</v>
      </c>
      <c r="FG65" s="21" t="s">
        <v>428</v>
      </c>
      <c r="FH65" s="21" t="s">
        <v>429</v>
      </c>
      <c r="FI65" s="21" t="s">
        <v>430</v>
      </c>
      <c r="FJ65" s="21" t="s">
        <v>431</v>
      </c>
      <c r="FK65" s="21" t="s">
        <v>432</v>
      </c>
      <c r="FL65" s="21" t="s">
        <v>433</v>
      </c>
      <c r="FM65" s="21" t="s">
        <v>434</v>
      </c>
      <c r="FN65" s="21" t="s">
        <v>435</v>
      </c>
      <c r="FO65" s="21" t="s">
        <v>436</v>
      </c>
      <c r="FP65" s="21" t="s">
        <v>437</v>
      </c>
      <c r="FQ65" s="21" t="s">
        <v>438</v>
      </c>
      <c r="FR65" s="21" t="s">
        <v>439</v>
      </c>
      <c r="FS65" s="21" t="s">
        <v>440</v>
      </c>
      <c r="FT65" s="21" t="s">
        <v>441</v>
      </c>
      <c r="FU65" s="21" t="s">
        <v>442</v>
      </c>
      <c r="FV65" s="21" t="s">
        <v>443</v>
      </c>
      <c r="FW65" s="21" t="s">
        <v>444</v>
      </c>
      <c r="FX65" s="21" t="s">
        <v>445</v>
      </c>
      <c r="FY65" s="21" t="s">
        <v>446</v>
      </c>
      <c r="FZ65" s="21" t="s">
        <v>447</v>
      </c>
      <c r="GA65" s="21" t="s">
        <v>448</v>
      </c>
      <c r="GB65" s="21" t="s">
        <v>449</v>
      </c>
      <c r="GC65" s="21" t="s">
        <v>450</v>
      </c>
      <c r="GD65" s="21" t="s">
        <v>451</v>
      </c>
      <c r="GE65" s="21" t="s">
        <v>452</v>
      </c>
      <c r="GF65" s="21" t="s">
        <v>453</v>
      </c>
      <c r="GG65" s="21" t="s">
        <v>454</v>
      </c>
      <c r="GH65" s="21" t="s">
        <v>455</v>
      </c>
      <c r="GI65" s="21" t="s">
        <v>456</v>
      </c>
      <c r="GJ65" s="21" t="s">
        <v>457</v>
      </c>
      <c r="GK65" s="21" t="s">
        <v>458</v>
      </c>
      <c r="GL65" s="21" t="s">
        <v>459</v>
      </c>
      <c r="GM65" s="21" t="s">
        <v>460</v>
      </c>
      <c r="GN65" s="21" t="s">
        <v>461</v>
      </c>
      <c r="GO65" s="21" t="s">
        <v>462</v>
      </c>
      <c r="GP65" s="21" t="s">
        <v>463</v>
      </c>
      <c r="GQ65" s="21" t="s">
        <v>464</v>
      </c>
      <c r="GR65" s="21" t="s">
        <v>465</v>
      </c>
      <c r="GS65" s="21" t="s">
        <v>466</v>
      </c>
      <c r="GT65" s="21" t="s">
        <v>467</v>
      </c>
      <c r="GU65" s="21" t="s">
        <v>468</v>
      </c>
      <c r="GV65" s="21" t="s">
        <v>469</v>
      </c>
      <c r="GW65" s="21" t="s">
        <v>470</v>
      </c>
      <c r="GX65" s="21" t="s">
        <v>471</v>
      </c>
      <c r="GY65" s="21" t="s">
        <v>472</v>
      </c>
      <c r="GZ65" s="21" t="s">
        <v>473</v>
      </c>
      <c r="HA65" s="21" t="s">
        <v>474</v>
      </c>
      <c r="HB65" s="21" t="s">
        <v>475</v>
      </c>
      <c r="HC65" s="21" t="s">
        <v>476</v>
      </c>
      <c r="HD65" s="21" t="s">
        <v>477</v>
      </c>
      <c r="HE65" s="21" t="s">
        <v>478</v>
      </c>
      <c r="HF65" s="21" t="s">
        <v>479</v>
      </c>
      <c r="HG65" s="21" t="s">
        <v>480</v>
      </c>
      <c r="HH65" s="21" t="s">
        <v>481</v>
      </c>
      <c r="HI65" s="21" t="s">
        <v>482</v>
      </c>
      <c r="HJ65" s="21" t="s">
        <v>483</v>
      </c>
      <c r="HK65" s="21" t="s">
        <v>484</v>
      </c>
      <c r="HL65" s="21" t="s">
        <v>485</v>
      </c>
      <c r="HM65" s="21" t="s">
        <v>486</v>
      </c>
      <c r="HN65" s="21" t="s">
        <v>487</v>
      </c>
      <c r="HO65" s="21" t="s">
        <v>488</v>
      </c>
      <c r="HP65" s="21" t="s">
        <v>489</v>
      </c>
      <c r="HQ65" s="21" t="s">
        <v>490</v>
      </c>
      <c r="HR65" s="21" t="s">
        <v>491</v>
      </c>
      <c r="HS65" s="21" t="s">
        <v>492</v>
      </c>
      <c r="HT65" s="21" t="s">
        <v>493</v>
      </c>
      <c r="HU65" s="21" t="s">
        <v>494</v>
      </c>
      <c r="HV65" s="21" t="s">
        <v>495</v>
      </c>
      <c r="HW65" s="21" t="s">
        <v>496</v>
      </c>
      <c r="HX65" s="21" t="s">
        <v>497</v>
      </c>
      <c r="HY65" s="21" t="s">
        <v>498</v>
      </c>
      <c r="HZ65" s="21" t="s">
        <v>499</v>
      </c>
      <c r="IA65" s="21" t="s">
        <v>500</v>
      </c>
      <c r="IB65" s="21" t="s">
        <v>501</v>
      </c>
      <c r="IC65" s="21" t="s">
        <v>502</v>
      </c>
      <c r="ID65" s="21" t="s">
        <v>503</v>
      </c>
      <c r="IE65" s="21" t="s">
        <v>504</v>
      </c>
    </row>
    <row r="66" s="9" customFormat="1" spans="1:239">
      <c r="A66" s="29"/>
      <c r="B66" s="22" t="s">
        <v>1250</v>
      </c>
      <c r="C66" s="38" t="s">
        <v>82</v>
      </c>
      <c r="D66" s="22" t="s">
        <v>505</v>
      </c>
      <c r="E66" s="22" t="s">
        <v>82</v>
      </c>
      <c r="F66" s="22" t="s">
        <v>82</v>
      </c>
      <c r="G66" s="22" t="s">
        <v>82</v>
      </c>
      <c r="H66" s="22" t="s">
        <v>82</v>
      </c>
      <c r="I66" s="22" t="s">
        <v>506</v>
      </c>
      <c r="J66" s="22" t="s">
        <v>82</v>
      </c>
      <c r="K66" s="22" t="s">
        <v>507</v>
      </c>
      <c r="L66" s="22" t="s">
        <v>82</v>
      </c>
      <c r="M66" s="22" t="s">
        <v>82</v>
      </c>
      <c r="N66" s="22" t="s">
        <v>82</v>
      </c>
      <c r="O66" s="22" t="s">
        <v>82</v>
      </c>
      <c r="P66" s="22" t="s">
        <v>82</v>
      </c>
      <c r="Q66" s="22" t="s">
        <v>82</v>
      </c>
      <c r="R66" s="22" t="s">
        <v>82</v>
      </c>
      <c r="S66" s="22" t="s">
        <v>82</v>
      </c>
      <c r="T66" s="22" t="s">
        <v>82</v>
      </c>
      <c r="U66" s="22" t="s">
        <v>82</v>
      </c>
      <c r="V66" s="22" t="s">
        <v>82</v>
      </c>
      <c r="W66" s="22" t="s">
        <v>82</v>
      </c>
      <c r="X66" s="22" t="s">
        <v>82</v>
      </c>
      <c r="Y66" s="22" t="s">
        <v>82</v>
      </c>
      <c r="Z66" s="22" t="s">
        <v>82</v>
      </c>
      <c r="AA66" s="22" t="s">
        <v>82</v>
      </c>
      <c r="AB66" s="22" t="s">
        <v>82</v>
      </c>
      <c r="AC66" s="22" t="s">
        <v>82</v>
      </c>
      <c r="AD66" s="22" t="s">
        <v>82</v>
      </c>
      <c r="AE66" s="22" t="s">
        <v>82</v>
      </c>
      <c r="AF66" s="22" t="s">
        <v>82</v>
      </c>
      <c r="AG66" s="22" t="s">
        <v>82</v>
      </c>
      <c r="AH66" s="22" t="s">
        <v>82</v>
      </c>
      <c r="AI66" s="22" t="s">
        <v>82</v>
      </c>
      <c r="AJ66" s="22" t="s">
        <v>82</v>
      </c>
      <c r="AK66" s="22" t="s">
        <v>82</v>
      </c>
      <c r="AL66" s="22" t="s">
        <v>82</v>
      </c>
      <c r="AM66" s="22" t="s">
        <v>82</v>
      </c>
      <c r="AN66" s="22" t="s">
        <v>82</v>
      </c>
      <c r="AO66" s="22" t="s">
        <v>82</v>
      </c>
      <c r="AP66" s="22" t="s">
        <v>82</v>
      </c>
      <c r="AQ66" s="22" t="s">
        <v>82</v>
      </c>
      <c r="AR66" s="22" t="s">
        <v>79</v>
      </c>
      <c r="AS66" s="22" t="s">
        <v>82</v>
      </c>
      <c r="AT66" s="22" t="s">
        <v>82</v>
      </c>
      <c r="AU66" s="22" t="s">
        <v>82</v>
      </c>
      <c r="AV66" s="22" t="s">
        <v>82</v>
      </c>
      <c r="AW66" s="22" t="s">
        <v>82</v>
      </c>
      <c r="AX66" s="22" t="s">
        <v>82</v>
      </c>
      <c r="AY66" s="22" t="s">
        <v>82</v>
      </c>
      <c r="AZ66" s="22" t="s">
        <v>82</v>
      </c>
      <c r="BA66" s="22" t="s">
        <v>82</v>
      </c>
      <c r="BB66" s="22" t="s">
        <v>82</v>
      </c>
      <c r="BC66" s="22" t="s">
        <v>82</v>
      </c>
      <c r="BD66" s="22" t="s">
        <v>82</v>
      </c>
      <c r="BE66" s="22" t="s">
        <v>82</v>
      </c>
      <c r="BF66" s="22" t="s">
        <v>82</v>
      </c>
      <c r="BG66" s="22" t="s">
        <v>82</v>
      </c>
      <c r="BH66" s="22" t="s">
        <v>82</v>
      </c>
      <c r="BI66" s="22" t="s">
        <v>82</v>
      </c>
      <c r="BJ66" s="22" t="s">
        <v>82</v>
      </c>
      <c r="BK66" s="22" t="s">
        <v>82</v>
      </c>
      <c r="BL66" s="22" t="s">
        <v>82</v>
      </c>
      <c r="BM66" s="22" t="s">
        <v>82</v>
      </c>
      <c r="BN66" s="22" t="s">
        <v>82</v>
      </c>
      <c r="BO66" s="22" t="s">
        <v>82</v>
      </c>
      <c r="BP66" s="22" t="s">
        <v>82</v>
      </c>
      <c r="BQ66" s="22" t="s">
        <v>82</v>
      </c>
      <c r="BR66" s="22" t="s">
        <v>82</v>
      </c>
      <c r="BS66" s="22" t="s">
        <v>82</v>
      </c>
      <c r="BT66" s="22" t="s">
        <v>82</v>
      </c>
      <c r="BU66" s="22" t="s">
        <v>82</v>
      </c>
      <c r="BV66" s="22" t="s">
        <v>79</v>
      </c>
      <c r="BW66" s="22" t="s">
        <v>508</v>
      </c>
      <c r="BX66" s="22" t="s">
        <v>508</v>
      </c>
      <c r="BY66" s="22" t="s">
        <v>81</v>
      </c>
      <c r="BZ66" s="22" t="s">
        <v>82</v>
      </c>
      <c r="CA66" s="22" t="s">
        <v>82</v>
      </c>
      <c r="CB66" s="22" t="s">
        <v>82</v>
      </c>
      <c r="CC66" s="22" t="s">
        <v>82</v>
      </c>
      <c r="CD66" s="22" t="s">
        <v>82</v>
      </c>
      <c r="CE66" s="22" t="s">
        <v>82</v>
      </c>
      <c r="CF66" s="22" t="s">
        <v>82</v>
      </c>
      <c r="CG66" s="22" t="s">
        <v>82</v>
      </c>
      <c r="CH66" s="22" t="s">
        <v>82</v>
      </c>
      <c r="CI66" s="22" t="s">
        <v>82</v>
      </c>
      <c r="CJ66" s="22" t="s">
        <v>82</v>
      </c>
      <c r="CK66" s="22" t="s">
        <v>82</v>
      </c>
      <c r="CL66" s="22" t="s">
        <v>82</v>
      </c>
      <c r="CM66" s="22" t="s">
        <v>82</v>
      </c>
      <c r="CN66" s="22" t="s">
        <v>82</v>
      </c>
      <c r="CO66" s="22" t="s">
        <v>82</v>
      </c>
      <c r="CP66" s="22" t="s">
        <v>82</v>
      </c>
      <c r="CQ66" s="22" t="s">
        <v>85</v>
      </c>
      <c r="CR66" s="22" t="s">
        <v>79</v>
      </c>
      <c r="CS66" s="22" t="s">
        <v>82</v>
      </c>
      <c r="CT66" s="22" t="s">
        <v>81</v>
      </c>
      <c r="CU66" s="22" t="s">
        <v>82</v>
      </c>
      <c r="CV66" s="22" t="s">
        <v>82</v>
      </c>
      <c r="CW66" s="22" t="s">
        <v>82</v>
      </c>
      <c r="CX66" s="22" t="s">
        <v>82</v>
      </c>
      <c r="CY66" s="22" t="s">
        <v>173</v>
      </c>
      <c r="CZ66" s="22" t="s">
        <v>79</v>
      </c>
      <c r="DA66" s="22" t="s">
        <v>1207</v>
      </c>
      <c r="DB66" s="22" t="s">
        <v>82</v>
      </c>
      <c r="DC66" s="22" t="s">
        <v>82</v>
      </c>
      <c r="DD66" s="22" t="s">
        <v>82</v>
      </c>
      <c r="DE66" s="22" t="s">
        <v>82</v>
      </c>
      <c r="DF66" s="22" t="s">
        <v>82</v>
      </c>
      <c r="DG66" s="22" t="s">
        <v>82</v>
      </c>
      <c r="DH66" s="22" t="s">
        <v>82</v>
      </c>
      <c r="DI66" s="22" t="s">
        <v>82</v>
      </c>
      <c r="DJ66" s="22" t="s">
        <v>82</v>
      </c>
      <c r="DK66" s="22" t="s">
        <v>82</v>
      </c>
      <c r="DL66" s="22" t="s">
        <v>82</v>
      </c>
      <c r="DM66" s="22" t="s">
        <v>82</v>
      </c>
      <c r="DN66" s="22" t="s">
        <v>82</v>
      </c>
      <c r="DO66" s="22" t="s">
        <v>82</v>
      </c>
      <c r="DP66" s="22" t="s">
        <v>82</v>
      </c>
      <c r="DQ66" s="22" t="s">
        <v>82</v>
      </c>
      <c r="DR66" s="22" t="s">
        <v>82</v>
      </c>
      <c r="DS66" s="22" t="s">
        <v>82</v>
      </c>
      <c r="DT66" s="22" t="s">
        <v>82</v>
      </c>
      <c r="DU66" s="22" t="s">
        <v>82</v>
      </c>
      <c r="DV66" s="22" t="s">
        <v>82</v>
      </c>
      <c r="DW66" s="22" t="s">
        <v>79</v>
      </c>
      <c r="DX66" s="22" t="s">
        <v>82</v>
      </c>
      <c r="DY66" s="22" t="s">
        <v>82</v>
      </c>
      <c r="DZ66" s="22" t="s">
        <v>82</v>
      </c>
      <c r="EA66" s="22" t="s">
        <v>82</v>
      </c>
      <c r="EB66" s="22" t="s">
        <v>79</v>
      </c>
      <c r="EC66" s="22" t="s">
        <v>82</v>
      </c>
      <c r="ED66" s="22" t="s">
        <v>82</v>
      </c>
      <c r="EE66" s="22" t="s">
        <v>82</v>
      </c>
      <c r="EF66" s="22" t="s">
        <v>82</v>
      </c>
      <c r="EG66" s="22" t="s">
        <v>82</v>
      </c>
      <c r="EH66" s="22" t="s">
        <v>82</v>
      </c>
      <c r="EI66" s="22" t="s">
        <v>82</v>
      </c>
      <c r="EJ66" s="22" t="s">
        <v>82</v>
      </c>
      <c r="EK66" s="22" t="s">
        <v>82</v>
      </c>
      <c r="EL66" s="22" t="s">
        <v>82</v>
      </c>
      <c r="EM66" s="22" t="s">
        <v>82</v>
      </c>
      <c r="EN66" s="22" t="s">
        <v>82</v>
      </c>
      <c r="EO66" s="22" t="s">
        <v>82</v>
      </c>
      <c r="EP66" s="22" t="s">
        <v>82</v>
      </c>
      <c r="EQ66" s="22" t="s">
        <v>82</v>
      </c>
      <c r="ER66" s="22" t="s">
        <v>82</v>
      </c>
      <c r="ES66" s="22" t="s">
        <v>82</v>
      </c>
      <c r="ET66" s="22" t="s">
        <v>82</v>
      </c>
      <c r="EU66" s="22" t="s">
        <v>82</v>
      </c>
      <c r="EV66" s="22" t="s">
        <v>82</v>
      </c>
      <c r="EW66" s="22" t="s">
        <v>82</v>
      </c>
      <c r="EX66" s="22" t="s">
        <v>82</v>
      </c>
      <c r="EY66" s="22" t="s">
        <v>82</v>
      </c>
      <c r="EZ66" s="22" t="s">
        <v>82</v>
      </c>
      <c r="FA66" s="22" t="s">
        <v>82</v>
      </c>
      <c r="FB66" s="22" t="s">
        <v>82</v>
      </c>
      <c r="FC66" s="22" t="s">
        <v>82</v>
      </c>
      <c r="FD66" s="22" t="s">
        <v>82</v>
      </c>
      <c r="FE66" s="22" t="s">
        <v>82</v>
      </c>
      <c r="FF66" s="22" t="s">
        <v>82</v>
      </c>
      <c r="FG66" s="22" t="s">
        <v>82</v>
      </c>
      <c r="FH66" s="22" t="s">
        <v>82</v>
      </c>
      <c r="FI66" s="22" t="s">
        <v>82</v>
      </c>
      <c r="FJ66" s="22" t="s">
        <v>82</v>
      </c>
      <c r="FK66" s="22" t="s">
        <v>82</v>
      </c>
      <c r="FL66" s="22" t="s">
        <v>82</v>
      </c>
      <c r="FM66" s="22" t="s">
        <v>82</v>
      </c>
      <c r="FN66" s="22" t="s">
        <v>82</v>
      </c>
      <c r="FO66" s="22" t="s">
        <v>82</v>
      </c>
      <c r="FP66" s="22" t="s">
        <v>82</v>
      </c>
      <c r="FQ66" s="22" t="s">
        <v>82</v>
      </c>
      <c r="FR66" s="22" t="s">
        <v>82</v>
      </c>
      <c r="FS66" s="22" t="s">
        <v>82</v>
      </c>
      <c r="FT66" s="22" t="s">
        <v>82</v>
      </c>
      <c r="FU66" s="22" t="s">
        <v>82</v>
      </c>
      <c r="FV66" s="22" t="s">
        <v>82</v>
      </c>
      <c r="FW66" s="22" t="s">
        <v>82</v>
      </c>
      <c r="FX66" s="22" t="s">
        <v>82</v>
      </c>
      <c r="FY66" s="22" t="s">
        <v>82</v>
      </c>
      <c r="FZ66" s="22" t="s">
        <v>82</v>
      </c>
      <c r="GA66" s="22" t="s">
        <v>82</v>
      </c>
      <c r="GB66" s="22" t="s">
        <v>82</v>
      </c>
      <c r="GC66" s="22" t="s">
        <v>82</v>
      </c>
      <c r="GD66" s="22" t="s">
        <v>82</v>
      </c>
      <c r="GE66" s="22" t="s">
        <v>82</v>
      </c>
      <c r="GF66" s="22" t="s">
        <v>82</v>
      </c>
      <c r="GG66" s="22" t="s">
        <v>82</v>
      </c>
      <c r="GH66" s="22" t="s">
        <v>82</v>
      </c>
      <c r="GI66" s="22" t="s">
        <v>82</v>
      </c>
      <c r="GJ66" s="22" t="s">
        <v>82</v>
      </c>
      <c r="GK66" s="22" t="s">
        <v>82</v>
      </c>
      <c r="GL66" s="22" t="s">
        <v>82</v>
      </c>
      <c r="GM66" s="22" t="s">
        <v>82</v>
      </c>
      <c r="GN66" s="22" t="s">
        <v>82</v>
      </c>
      <c r="GO66" s="22" t="s">
        <v>82</v>
      </c>
      <c r="GP66" s="22" t="s">
        <v>82</v>
      </c>
      <c r="GQ66" s="22" t="s">
        <v>82</v>
      </c>
      <c r="GR66" s="22" t="s">
        <v>82</v>
      </c>
      <c r="GS66" s="22" t="s">
        <v>82</v>
      </c>
      <c r="GT66" s="22" t="s">
        <v>82</v>
      </c>
      <c r="GU66" s="22" t="s">
        <v>82</v>
      </c>
      <c r="GV66" s="22" t="s">
        <v>82</v>
      </c>
      <c r="GW66" s="22" t="s">
        <v>82</v>
      </c>
      <c r="GX66" s="22" t="s">
        <v>82</v>
      </c>
      <c r="GY66" s="22" t="s">
        <v>82</v>
      </c>
      <c r="GZ66" s="22" t="s">
        <v>82</v>
      </c>
      <c r="HA66" s="22" t="s">
        <v>82</v>
      </c>
      <c r="HB66" s="22" t="s">
        <v>82</v>
      </c>
      <c r="HC66" s="22" t="s">
        <v>82</v>
      </c>
      <c r="HD66" s="22" t="s">
        <v>82</v>
      </c>
      <c r="HE66" s="22" t="s">
        <v>82</v>
      </c>
      <c r="HF66" s="22" t="s">
        <v>82</v>
      </c>
      <c r="HG66" s="22" t="s">
        <v>82</v>
      </c>
      <c r="HH66" s="22" t="s">
        <v>82</v>
      </c>
      <c r="HI66" s="22" t="s">
        <v>82</v>
      </c>
      <c r="HJ66" s="22" t="s">
        <v>82</v>
      </c>
      <c r="HK66" s="22" t="s">
        <v>82</v>
      </c>
      <c r="HL66" s="22" t="s">
        <v>82</v>
      </c>
      <c r="HM66" s="22" t="s">
        <v>82</v>
      </c>
      <c r="HN66" s="22" t="s">
        <v>82</v>
      </c>
      <c r="HO66" s="22" t="s">
        <v>82</v>
      </c>
      <c r="HP66" s="22" t="s">
        <v>81</v>
      </c>
      <c r="HQ66" s="22" t="s">
        <v>82</v>
      </c>
      <c r="HR66" s="22" t="s">
        <v>82</v>
      </c>
      <c r="HS66" s="22" t="s">
        <v>82</v>
      </c>
      <c r="HT66" s="22" t="s">
        <v>82</v>
      </c>
      <c r="HU66" s="22" t="s">
        <v>82</v>
      </c>
      <c r="HV66" s="22" t="s">
        <v>82</v>
      </c>
      <c r="HW66" s="22" t="s">
        <v>82</v>
      </c>
      <c r="HX66" s="22" t="s">
        <v>82</v>
      </c>
      <c r="HY66" s="22" t="s">
        <v>82</v>
      </c>
      <c r="HZ66" s="22" t="s">
        <v>82</v>
      </c>
      <c r="IA66" s="22" t="s">
        <v>82</v>
      </c>
      <c r="IB66" s="22" t="s">
        <v>82</v>
      </c>
      <c r="IC66" s="22" t="s">
        <v>82</v>
      </c>
      <c r="ID66" s="22" t="s">
        <v>82</v>
      </c>
      <c r="IE66" s="22" t="s">
        <v>82</v>
      </c>
    </row>
    <row r="67" s="9" customFormat="1" spans="1:239">
      <c r="A67" s="29"/>
      <c r="B67" s="22" t="s">
        <v>1251</v>
      </c>
      <c r="C67" s="22" t="s">
        <v>79</v>
      </c>
      <c r="D67" s="22" t="s">
        <v>505</v>
      </c>
      <c r="E67" s="22" t="s">
        <v>509</v>
      </c>
      <c r="F67" s="22" t="s">
        <v>175</v>
      </c>
      <c r="G67" s="22" t="s">
        <v>510</v>
      </c>
      <c r="H67" s="22" t="s">
        <v>511</v>
      </c>
      <c r="I67" s="22" t="s">
        <v>506</v>
      </c>
      <c r="J67" s="22" t="s">
        <v>512</v>
      </c>
      <c r="K67" s="22" t="s">
        <v>507</v>
      </c>
      <c r="L67" s="22" t="s">
        <v>513</v>
      </c>
      <c r="M67" s="22" t="s">
        <v>514</v>
      </c>
      <c r="N67" s="22" t="s">
        <v>82</v>
      </c>
      <c r="O67" s="22" t="s">
        <v>515</v>
      </c>
      <c r="P67" s="22" t="s">
        <v>82</v>
      </c>
      <c r="Q67" s="22" t="s">
        <v>82</v>
      </c>
      <c r="R67" s="22" t="s">
        <v>82</v>
      </c>
      <c r="S67" s="22" t="s">
        <v>82</v>
      </c>
      <c r="T67" s="22" t="s">
        <v>82</v>
      </c>
      <c r="U67" s="22" t="s">
        <v>82</v>
      </c>
      <c r="V67" s="22" t="s">
        <v>82</v>
      </c>
      <c r="W67" s="22" t="s">
        <v>82</v>
      </c>
      <c r="X67" s="22" t="s">
        <v>82</v>
      </c>
      <c r="Y67" s="22" t="s">
        <v>82</v>
      </c>
      <c r="Z67" s="22" t="s">
        <v>82</v>
      </c>
      <c r="AA67" s="22" t="s">
        <v>82</v>
      </c>
      <c r="AB67" s="22" t="s">
        <v>82</v>
      </c>
      <c r="AC67" s="22" t="s">
        <v>516</v>
      </c>
      <c r="AD67" s="22" t="s">
        <v>175</v>
      </c>
      <c r="AE67" s="22" t="s">
        <v>517</v>
      </c>
      <c r="AF67" s="22" t="s">
        <v>82</v>
      </c>
      <c r="AG67" s="22" t="s">
        <v>518</v>
      </c>
      <c r="AH67" s="22" t="s">
        <v>82</v>
      </c>
      <c r="AI67" s="22" t="s">
        <v>82</v>
      </c>
      <c r="AJ67" s="22" t="s">
        <v>82</v>
      </c>
      <c r="AK67" s="22" t="s">
        <v>82</v>
      </c>
      <c r="AL67" s="22" t="s">
        <v>82</v>
      </c>
      <c r="AM67" s="22" t="s">
        <v>82</v>
      </c>
      <c r="AN67" s="22" t="s">
        <v>82</v>
      </c>
      <c r="AO67" s="22" t="s">
        <v>82</v>
      </c>
      <c r="AP67" s="22" t="s">
        <v>82</v>
      </c>
      <c r="AQ67" s="22" t="s">
        <v>82</v>
      </c>
      <c r="AR67" s="22" t="s">
        <v>79</v>
      </c>
      <c r="AS67" s="22" t="s">
        <v>82</v>
      </c>
      <c r="AT67" s="22" t="s">
        <v>82</v>
      </c>
      <c r="AU67" s="22" t="s">
        <v>82</v>
      </c>
      <c r="AV67" s="22" t="s">
        <v>82</v>
      </c>
      <c r="AW67" s="22" t="s">
        <v>82</v>
      </c>
      <c r="AX67" s="22" t="s">
        <v>82</v>
      </c>
      <c r="AY67" s="22" t="s">
        <v>82</v>
      </c>
      <c r="AZ67" s="22" t="s">
        <v>82</v>
      </c>
      <c r="BA67" s="22" t="s">
        <v>82</v>
      </c>
      <c r="BB67" s="22" t="s">
        <v>82</v>
      </c>
      <c r="BC67" s="22" t="s">
        <v>82</v>
      </c>
      <c r="BD67" s="22" t="s">
        <v>82</v>
      </c>
      <c r="BE67" s="22" t="s">
        <v>82</v>
      </c>
      <c r="BF67" s="22" t="s">
        <v>82</v>
      </c>
      <c r="BG67" s="22" t="s">
        <v>82</v>
      </c>
      <c r="BH67" s="22" t="s">
        <v>82</v>
      </c>
      <c r="BI67" s="22" t="s">
        <v>82</v>
      </c>
      <c r="BJ67" s="22" t="s">
        <v>82</v>
      </c>
      <c r="BK67" s="22" t="s">
        <v>519</v>
      </c>
      <c r="BL67" s="22" t="s">
        <v>82</v>
      </c>
      <c r="BM67" s="22" t="s">
        <v>520</v>
      </c>
      <c r="BN67" s="22" t="s">
        <v>521</v>
      </c>
      <c r="BO67" s="22" t="s">
        <v>522</v>
      </c>
      <c r="BP67" s="22" t="s">
        <v>522</v>
      </c>
      <c r="BQ67" s="22" t="s">
        <v>522</v>
      </c>
      <c r="BR67" s="22" t="s">
        <v>82</v>
      </c>
      <c r="BS67" s="22" t="s">
        <v>82</v>
      </c>
      <c r="BT67" s="22" t="s">
        <v>82</v>
      </c>
      <c r="BU67" s="22" t="s">
        <v>82</v>
      </c>
      <c r="BV67" s="22" t="s">
        <v>1252</v>
      </c>
      <c r="BW67" s="22" t="s">
        <v>523</v>
      </c>
      <c r="BX67" s="22" t="s">
        <v>524</v>
      </c>
      <c r="BY67" s="22" t="s">
        <v>81</v>
      </c>
      <c r="BZ67" s="22" t="s">
        <v>82</v>
      </c>
      <c r="CA67" s="22" t="s">
        <v>82</v>
      </c>
      <c r="CB67" s="22" t="s">
        <v>525</v>
      </c>
      <c r="CC67" s="22" t="s">
        <v>526</v>
      </c>
      <c r="CD67" s="22" t="s">
        <v>526</v>
      </c>
      <c r="CE67" s="22" t="s">
        <v>82</v>
      </c>
      <c r="CF67" s="22" t="s">
        <v>82</v>
      </c>
      <c r="CG67" s="22" t="s">
        <v>82</v>
      </c>
      <c r="CH67" s="22" t="s">
        <v>82</v>
      </c>
      <c r="CI67" s="22" t="s">
        <v>82</v>
      </c>
      <c r="CJ67" s="22" t="s">
        <v>82</v>
      </c>
      <c r="CK67" s="22" t="s">
        <v>82</v>
      </c>
      <c r="CL67" s="22" t="s">
        <v>82</v>
      </c>
      <c r="CM67" s="22" t="s">
        <v>82</v>
      </c>
      <c r="CN67" s="22" t="s">
        <v>82</v>
      </c>
      <c r="CO67" s="22" t="s">
        <v>82</v>
      </c>
      <c r="CP67" s="22" t="s">
        <v>82</v>
      </c>
      <c r="CQ67" s="22" t="s">
        <v>85</v>
      </c>
      <c r="CR67" s="22" t="s">
        <v>79</v>
      </c>
      <c r="CS67" s="22" t="s">
        <v>527</v>
      </c>
      <c r="CT67" s="22" t="s">
        <v>79</v>
      </c>
      <c r="CU67" s="22" t="s">
        <v>507</v>
      </c>
      <c r="CV67" s="22" t="s">
        <v>82</v>
      </c>
      <c r="CW67" s="22" t="s">
        <v>82</v>
      </c>
      <c r="CX67" s="22" t="s">
        <v>528</v>
      </c>
      <c r="CY67" s="22" t="s">
        <v>198</v>
      </c>
      <c r="CZ67" s="22" t="s">
        <v>85</v>
      </c>
      <c r="DA67" s="22" t="s">
        <v>1207</v>
      </c>
      <c r="DB67" s="22" t="s">
        <v>82</v>
      </c>
      <c r="DC67" s="22" t="s">
        <v>82</v>
      </c>
      <c r="DD67" s="22" t="s">
        <v>82</v>
      </c>
      <c r="DE67" s="22" t="s">
        <v>82</v>
      </c>
      <c r="DF67" s="22" t="s">
        <v>82</v>
      </c>
      <c r="DG67" s="22" t="s">
        <v>82</v>
      </c>
      <c r="DH67" s="22" t="s">
        <v>82</v>
      </c>
      <c r="DI67" s="22" t="s">
        <v>82</v>
      </c>
      <c r="DJ67" s="22" t="s">
        <v>82</v>
      </c>
      <c r="DK67" s="22" t="s">
        <v>82</v>
      </c>
      <c r="DL67" s="22" t="s">
        <v>82</v>
      </c>
      <c r="DM67" s="22" t="s">
        <v>82</v>
      </c>
      <c r="DN67" s="22" t="s">
        <v>82</v>
      </c>
      <c r="DO67" s="22" t="s">
        <v>82</v>
      </c>
      <c r="DP67" s="22" t="s">
        <v>82</v>
      </c>
      <c r="DQ67" s="22" t="s">
        <v>529</v>
      </c>
      <c r="DR67" s="22" t="s">
        <v>530</v>
      </c>
      <c r="DS67" s="22" t="s">
        <v>531</v>
      </c>
      <c r="DT67" s="22" t="s">
        <v>82</v>
      </c>
      <c r="DU67" s="22" t="s">
        <v>532</v>
      </c>
      <c r="DV67" s="22" t="s">
        <v>82</v>
      </c>
      <c r="DW67" s="22" t="s">
        <v>79</v>
      </c>
      <c r="DX67" s="22" t="s">
        <v>82</v>
      </c>
      <c r="DY67" s="22" t="s">
        <v>82</v>
      </c>
      <c r="DZ67" s="22" t="s">
        <v>533</v>
      </c>
      <c r="EA67" s="22" t="s">
        <v>82</v>
      </c>
      <c r="EB67" s="22" t="s">
        <v>81</v>
      </c>
      <c r="EC67" s="22" t="s">
        <v>82</v>
      </c>
      <c r="ED67" s="22" t="s">
        <v>82</v>
      </c>
      <c r="EE67" s="22" t="s">
        <v>82</v>
      </c>
      <c r="EF67" s="22" t="s">
        <v>82</v>
      </c>
      <c r="EG67" s="22" t="s">
        <v>534</v>
      </c>
      <c r="EH67" s="22" t="s">
        <v>535</v>
      </c>
      <c r="EI67" s="22" t="s">
        <v>536</v>
      </c>
      <c r="EJ67" s="22" t="s">
        <v>537</v>
      </c>
      <c r="EK67" s="22" t="s">
        <v>82</v>
      </c>
      <c r="EL67" s="22" t="s">
        <v>82</v>
      </c>
      <c r="EM67" s="22" t="s">
        <v>525</v>
      </c>
      <c r="EN67" s="22" t="s">
        <v>183</v>
      </c>
      <c r="EO67" s="22" t="s">
        <v>82</v>
      </c>
      <c r="EP67" s="22" t="s">
        <v>538</v>
      </c>
      <c r="EQ67" s="22" t="s">
        <v>82</v>
      </c>
      <c r="ER67" s="22" t="s">
        <v>82</v>
      </c>
      <c r="ES67" s="22" t="s">
        <v>82</v>
      </c>
      <c r="ET67" s="22" t="s">
        <v>82</v>
      </c>
      <c r="EU67" s="22" t="s">
        <v>82</v>
      </c>
      <c r="EV67" s="22" t="s">
        <v>82</v>
      </c>
      <c r="EW67" s="22" t="s">
        <v>82</v>
      </c>
      <c r="EX67" s="22" t="s">
        <v>82</v>
      </c>
      <c r="EY67" s="22" t="s">
        <v>82</v>
      </c>
      <c r="EZ67" s="22" t="s">
        <v>82</v>
      </c>
      <c r="FA67" s="22" t="s">
        <v>82</v>
      </c>
      <c r="FB67" s="22" t="s">
        <v>82</v>
      </c>
      <c r="FC67" s="22" t="s">
        <v>82</v>
      </c>
      <c r="FD67" s="22" t="s">
        <v>82</v>
      </c>
      <c r="FE67" s="22" t="s">
        <v>82</v>
      </c>
      <c r="FF67" s="22" t="s">
        <v>82</v>
      </c>
      <c r="FG67" s="22" t="s">
        <v>82</v>
      </c>
      <c r="FH67" s="22" t="s">
        <v>82</v>
      </c>
      <c r="FI67" s="22" t="s">
        <v>82</v>
      </c>
      <c r="FJ67" s="22" t="s">
        <v>82</v>
      </c>
      <c r="FK67" s="22" t="s">
        <v>82</v>
      </c>
      <c r="FL67" s="22" t="s">
        <v>82</v>
      </c>
      <c r="FM67" s="22" t="s">
        <v>82</v>
      </c>
      <c r="FN67" s="22" t="s">
        <v>82</v>
      </c>
      <c r="FO67" s="22" t="s">
        <v>82</v>
      </c>
      <c r="FP67" s="22" t="s">
        <v>82</v>
      </c>
      <c r="FQ67" s="22" t="s">
        <v>82</v>
      </c>
      <c r="FR67" s="22" t="s">
        <v>82</v>
      </c>
      <c r="FS67" s="22" t="s">
        <v>82</v>
      </c>
      <c r="FT67" s="22" t="s">
        <v>82</v>
      </c>
      <c r="FU67" s="22" t="s">
        <v>82</v>
      </c>
      <c r="FV67" s="22" t="s">
        <v>82</v>
      </c>
      <c r="FW67" s="22" t="s">
        <v>82</v>
      </c>
      <c r="FX67" s="22" t="s">
        <v>82</v>
      </c>
      <c r="FY67" s="22" t="s">
        <v>82</v>
      </c>
      <c r="FZ67" s="22" t="s">
        <v>82</v>
      </c>
      <c r="GA67" s="22" t="s">
        <v>82</v>
      </c>
      <c r="GB67" s="22" t="s">
        <v>82</v>
      </c>
      <c r="GC67" s="22" t="s">
        <v>82</v>
      </c>
      <c r="GD67" s="22" t="s">
        <v>82</v>
      </c>
      <c r="GE67" s="22" t="s">
        <v>82</v>
      </c>
      <c r="GF67" s="22" t="s">
        <v>82</v>
      </c>
      <c r="GG67" s="22" t="s">
        <v>82</v>
      </c>
      <c r="GH67" s="22" t="s">
        <v>82</v>
      </c>
      <c r="GI67" s="22" t="s">
        <v>82</v>
      </c>
      <c r="GJ67" s="22" t="s">
        <v>82</v>
      </c>
      <c r="GK67" s="22" t="s">
        <v>82</v>
      </c>
      <c r="GL67" s="22" t="s">
        <v>82</v>
      </c>
      <c r="GM67" s="22" t="s">
        <v>82</v>
      </c>
      <c r="GN67" s="22" t="s">
        <v>82</v>
      </c>
      <c r="GO67" s="22" t="s">
        <v>82</v>
      </c>
      <c r="GP67" s="22" t="s">
        <v>82</v>
      </c>
      <c r="GQ67" s="22" t="s">
        <v>82</v>
      </c>
      <c r="GR67" s="22" t="s">
        <v>82</v>
      </c>
      <c r="GS67" s="22" t="s">
        <v>82</v>
      </c>
      <c r="GT67" s="22" t="s">
        <v>82</v>
      </c>
      <c r="GU67" s="22" t="s">
        <v>82</v>
      </c>
      <c r="GV67" s="22" t="s">
        <v>82</v>
      </c>
      <c r="GW67" s="22" t="s">
        <v>82</v>
      </c>
      <c r="GX67" s="22" t="s">
        <v>82</v>
      </c>
      <c r="GY67" s="22" t="s">
        <v>82</v>
      </c>
      <c r="GZ67" s="22" t="s">
        <v>82</v>
      </c>
      <c r="HA67" s="22" t="s">
        <v>82</v>
      </c>
      <c r="HB67" s="22" t="s">
        <v>82</v>
      </c>
      <c r="HC67" s="22" t="s">
        <v>82</v>
      </c>
      <c r="HD67" s="22" t="s">
        <v>82</v>
      </c>
      <c r="HE67" s="22" t="s">
        <v>82</v>
      </c>
      <c r="HF67" s="22" t="s">
        <v>82</v>
      </c>
      <c r="HG67" s="22" t="s">
        <v>82</v>
      </c>
      <c r="HH67" s="22" t="s">
        <v>82</v>
      </c>
      <c r="HI67" s="22" t="s">
        <v>82</v>
      </c>
      <c r="HJ67" s="22" t="s">
        <v>82</v>
      </c>
      <c r="HK67" s="22" t="s">
        <v>82</v>
      </c>
      <c r="HL67" s="22" t="s">
        <v>82</v>
      </c>
      <c r="HM67" s="22" t="s">
        <v>82</v>
      </c>
      <c r="HN67" s="22" t="s">
        <v>82</v>
      </c>
      <c r="HO67" s="22" t="s">
        <v>82</v>
      </c>
      <c r="HP67" s="22" t="s">
        <v>81</v>
      </c>
      <c r="HQ67" s="22" t="s">
        <v>82</v>
      </c>
      <c r="HR67" s="22" t="s">
        <v>82</v>
      </c>
      <c r="HS67" s="22" t="s">
        <v>82</v>
      </c>
      <c r="HT67" s="22" t="s">
        <v>82</v>
      </c>
      <c r="HU67" s="22" t="s">
        <v>82</v>
      </c>
      <c r="HV67" s="22" t="s">
        <v>82</v>
      </c>
      <c r="HW67" s="22" t="s">
        <v>82</v>
      </c>
      <c r="HX67" s="22" t="s">
        <v>82</v>
      </c>
      <c r="HY67" s="22" t="s">
        <v>82</v>
      </c>
      <c r="HZ67" s="22" t="s">
        <v>82</v>
      </c>
      <c r="IA67" s="22" t="s">
        <v>82</v>
      </c>
      <c r="IB67" s="22" t="s">
        <v>82</v>
      </c>
      <c r="IC67" s="22" t="s">
        <v>82</v>
      </c>
      <c r="ID67" s="22" t="s">
        <v>82</v>
      </c>
      <c r="IE67" s="22" t="s">
        <v>82</v>
      </c>
    </row>
    <row r="68" s="9" customFormat="1" spans="1:239">
      <c r="A68" s="29"/>
      <c r="B68" s="22" t="s">
        <v>1253</v>
      </c>
      <c r="C68" s="22" t="s">
        <v>79</v>
      </c>
      <c r="D68" s="22" t="s">
        <v>539</v>
      </c>
      <c r="E68" s="22" t="s">
        <v>82</v>
      </c>
      <c r="F68" s="22" t="s">
        <v>82</v>
      </c>
      <c r="G68" s="22" t="s">
        <v>82</v>
      </c>
      <c r="H68" s="22" t="s">
        <v>82</v>
      </c>
      <c r="I68" s="22" t="s">
        <v>82</v>
      </c>
      <c r="J68" s="22" t="s">
        <v>82</v>
      </c>
      <c r="K68" s="22" t="s">
        <v>540</v>
      </c>
      <c r="L68" s="22" t="s">
        <v>82</v>
      </c>
      <c r="M68" s="22" t="s">
        <v>82</v>
      </c>
      <c r="N68" s="22" t="s">
        <v>82</v>
      </c>
      <c r="O68" s="22" t="s">
        <v>82</v>
      </c>
      <c r="P68" s="22" t="s">
        <v>82</v>
      </c>
      <c r="Q68" s="22" t="s">
        <v>82</v>
      </c>
      <c r="R68" s="22" t="s">
        <v>82</v>
      </c>
      <c r="S68" s="22" t="s">
        <v>82</v>
      </c>
      <c r="T68" s="22" t="s">
        <v>82</v>
      </c>
      <c r="U68" s="22" t="s">
        <v>82</v>
      </c>
      <c r="V68" s="22" t="s">
        <v>82</v>
      </c>
      <c r="W68" s="22" t="s">
        <v>82</v>
      </c>
      <c r="X68" s="22" t="s">
        <v>82</v>
      </c>
      <c r="Y68" s="22" t="s">
        <v>82</v>
      </c>
      <c r="Z68" s="22" t="s">
        <v>82</v>
      </c>
      <c r="AA68" s="22" t="s">
        <v>82</v>
      </c>
      <c r="AB68" s="22" t="s">
        <v>82</v>
      </c>
      <c r="AC68" s="22" t="s">
        <v>82</v>
      </c>
      <c r="AD68" s="22" t="s">
        <v>82</v>
      </c>
      <c r="AE68" s="22" t="s">
        <v>82</v>
      </c>
      <c r="AF68" s="22" t="s">
        <v>82</v>
      </c>
      <c r="AG68" s="22" t="s">
        <v>82</v>
      </c>
      <c r="AH68" s="22" t="s">
        <v>82</v>
      </c>
      <c r="AI68" s="22" t="s">
        <v>82</v>
      </c>
      <c r="AJ68" s="22" t="s">
        <v>82</v>
      </c>
      <c r="AK68" s="22" t="s">
        <v>82</v>
      </c>
      <c r="AL68" s="22" t="s">
        <v>82</v>
      </c>
      <c r="AM68" s="22" t="s">
        <v>82</v>
      </c>
      <c r="AN68" s="22" t="s">
        <v>82</v>
      </c>
      <c r="AO68" s="22" t="s">
        <v>82</v>
      </c>
      <c r="AP68" s="22" t="s">
        <v>82</v>
      </c>
      <c r="AQ68" s="22" t="s">
        <v>82</v>
      </c>
      <c r="AR68" s="22" t="s">
        <v>79</v>
      </c>
      <c r="AS68" s="22" t="s">
        <v>82</v>
      </c>
      <c r="AT68" s="22" t="s">
        <v>82</v>
      </c>
      <c r="AU68" s="22" t="s">
        <v>82</v>
      </c>
      <c r="AV68" s="22" t="s">
        <v>82</v>
      </c>
      <c r="AW68" s="22" t="s">
        <v>82</v>
      </c>
      <c r="AX68" s="22" t="s">
        <v>82</v>
      </c>
      <c r="AY68" s="22" t="s">
        <v>82</v>
      </c>
      <c r="AZ68" s="22" t="s">
        <v>82</v>
      </c>
      <c r="BA68" s="22" t="s">
        <v>82</v>
      </c>
      <c r="BB68" s="22" t="s">
        <v>82</v>
      </c>
      <c r="BC68" s="22" t="s">
        <v>82</v>
      </c>
      <c r="BD68" s="22" t="s">
        <v>82</v>
      </c>
      <c r="BE68" s="22" t="s">
        <v>82</v>
      </c>
      <c r="BF68" s="22" t="s">
        <v>82</v>
      </c>
      <c r="BG68" s="22" t="s">
        <v>82</v>
      </c>
      <c r="BH68" s="22" t="s">
        <v>82</v>
      </c>
      <c r="BI68" s="22" t="s">
        <v>82</v>
      </c>
      <c r="BJ68" s="22" t="s">
        <v>82</v>
      </c>
      <c r="BK68" s="22" t="s">
        <v>82</v>
      </c>
      <c r="BL68" s="22" t="s">
        <v>82</v>
      </c>
      <c r="BM68" s="22" t="s">
        <v>82</v>
      </c>
      <c r="BN68" s="22" t="s">
        <v>82</v>
      </c>
      <c r="BO68" s="22" t="s">
        <v>82</v>
      </c>
      <c r="BP68" s="22" t="s">
        <v>82</v>
      </c>
      <c r="BQ68" s="22" t="s">
        <v>82</v>
      </c>
      <c r="BR68" s="22" t="s">
        <v>82</v>
      </c>
      <c r="BS68" s="22" t="s">
        <v>82</v>
      </c>
      <c r="BT68" s="22" t="s">
        <v>82</v>
      </c>
      <c r="BU68" s="22" t="s">
        <v>82</v>
      </c>
      <c r="BV68" s="22" t="s">
        <v>91</v>
      </c>
      <c r="BW68" s="22" t="s">
        <v>541</v>
      </c>
      <c r="BX68" s="22" t="s">
        <v>542</v>
      </c>
      <c r="BY68" s="22" t="s">
        <v>81</v>
      </c>
      <c r="BZ68" s="22" t="s">
        <v>82</v>
      </c>
      <c r="CA68" s="22" t="s">
        <v>82</v>
      </c>
      <c r="CB68" s="22" t="s">
        <v>82</v>
      </c>
      <c r="CC68" s="22" t="s">
        <v>82</v>
      </c>
      <c r="CD68" s="22" t="s">
        <v>82</v>
      </c>
      <c r="CE68" s="22" t="s">
        <v>82</v>
      </c>
      <c r="CF68" s="22" t="s">
        <v>82</v>
      </c>
      <c r="CG68" s="22" t="s">
        <v>82</v>
      </c>
      <c r="CH68" s="22" t="s">
        <v>82</v>
      </c>
      <c r="CI68" s="22" t="s">
        <v>82</v>
      </c>
      <c r="CJ68" s="22" t="s">
        <v>82</v>
      </c>
      <c r="CK68" s="22" t="s">
        <v>82</v>
      </c>
      <c r="CL68" s="22" t="s">
        <v>82</v>
      </c>
      <c r="CM68" s="22" t="s">
        <v>82</v>
      </c>
      <c r="CN68" s="22" t="s">
        <v>82</v>
      </c>
      <c r="CO68" s="22" t="s">
        <v>82</v>
      </c>
      <c r="CP68" s="22" t="s">
        <v>82</v>
      </c>
      <c r="CQ68" s="22" t="s">
        <v>85</v>
      </c>
      <c r="CR68" s="22" t="s">
        <v>79</v>
      </c>
      <c r="CS68" s="22" t="s">
        <v>82</v>
      </c>
      <c r="CT68" s="22" t="s">
        <v>81</v>
      </c>
      <c r="CU68" s="22" t="s">
        <v>82</v>
      </c>
      <c r="CV68" s="22" t="s">
        <v>82</v>
      </c>
      <c r="CW68" s="22" t="s">
        <v>82</v>
      </c>
      <c r="CX68" s="22" t="s">
        <v>82</v>
      </c>
      <c r="CY68" s="22" t="s">
        <v>204</v>
      </c>
      <c r="CZ68" s="22" t="s">
        <v>88</v>
      </c>
      <c r="DA68" s="22" t="s">
        <v>1254</v>
      </c>
      <c r="DB68" s="22" t="s">
        <v>82</v>
      </c>
      <c r="DC68" s="22" t="s">
        <v>82</v>
      </c>
      <c r="DD68" s="22" t="s">
        <v>82</v>
      </c>
      <c r="DE68" s="22" t="s">
        <v>82</v>
      </c>
      <c r="DF68" s="22" t="s">
        <v>82</v>
      </c>
      <c r="DG68" s="22" t="s">
        <v>82</v>
      </c>
      <c r="DH68" s="22" t="s">
        <v>82</v>
      </c>
      <c r="DI68" s="22" t="s">
        <v>82</v>
      </c>
      <c r="DJ68" s="22" t="s">
        <v>82</v>
      </c>
      <c r="DK68" s="22" t="s">
        <v>82</v>
      </c>
      <c r="DL68" s="22" t="s">
        <v>82</v>
      </c>
      <c r="DM68" s="22" t="s">
        <v>82</v>
      </c>
      <c r="DN68" s="22" t="s">
        <v>82</v>
      </c>
      <c r="DO68" s="22" t="s">
        <v>82</v>
      </c>
      <c r="DP68" s="22" t="s">
        <v>82</v>
      </c>
      <c r="DQ68" s="22" t="s">
        <v>82</v>
      </c>
      <c r="DR68" s="22" t="s">
        <v>82</v>
      </c>
      <c r="DS68" s="22" t="s">
        <v>82</v>
      </c>
      <c r="DT68" s="22" t="s">
        <v>82</v>
      </c>
      <c r="DU68" s="22" t="s">
        <v>82</v>
      </c>
      <c r="DV68" s="22" t="s">
        <v>82</v>
      </c>
      <c r="DW68" s="22" t="s">
        <v>79</v>
      </c>
      <c r="DX68" s="22" t="s">
        <v>82</v>
      </c>
      <c r="DY68" s="22" t="s">
        <v>82</v>
      </c>
      <c r="DZ68" s="22" t="s">
        <v>82</v>
      </c>
      <c r="EA68" s="22" t="s">
        <v>82</v>
      </c>
      <c r="EB68" s="22" t="s">
        <v>79</v>
      </c>
      <c r="EC68" s="22" t="s">
        <v>82</v>
      </c>
      <c r="ED68" s="22" t="s">
        <v>82</v>
      </c>
      <c r="EE68" s="22" t="s">
        <v>82</v>
      </c>
      <c r="EF68" s="22" t="s">
        <v>82</v>
      </c>
      <c r="EG68" s="22" t="s">
        <v>82</v>
      </c>
      <c r="EH68" s="22" t="s">
        <v>82</v>
      </c>
      <c r="EI68" s="22" t="s">
        <v>82</v>
      </c>
      <c r="EJ68" s="22" t="s">
        <v>82</v>
      </c>
      <c r="EK68" s="22" t="s">
        <v>82</v>
      </c>
      <c r="EL68" s="22" t="s">
        <v>82</v>
      </c>
      <c r="EM68" s="22" t="s">
        <v>82</v>
      </c>
      <c r="EN68" s="22" t="s">
        <v>82</v>
      </c>
      <c r="EO68" s="22" t="s">
        <v>82</v>
      </c>
      <c r="EP68" s="22" t="s">
        <v>82</v>
      </c>
      <c r="EQ68" s="22" t="s">
        <v>82</v>
      </c>
      <c r="ER68" s="22" t="s">
        <v>82</v>
      </c>
      <c r="ES68" s="22" t="s">
        <v>82</v>
      </c>
      <c r="ET68" s="22" t="s">
        <v>82</v>
      </c>
      <c r="EU68" s="22" t="s">
        <v>82</v>
      </c>
      <c r="EV68" s="22" t="s">
        <v>82</v>
      </c>
      <c r="EW68" s="22" t="s">
        <v>82</v>
      </c>
      <c r="EX68" s="22" t="s">
        <v>82</v>
      </c>
      <c r="EY68" s="22" t="s">
        <v>82</v>
      </c>
      <c r="EZ68" s="22" t="s">
        <v>82</v>
      </c>
      <c r="FA68" s="22" t="s">
        <v>82</v>
      </c>
      <c r="FB68" s="22" t="s">
        <v>82</v>
      </c>
      <c r="FC68" s="22" t="s">
        <v>82</v>
      </c>
      <c r="FD68" s="22" t="s">
        <v>82</v>
      </c>
      <c r="FE68" s="22" t="s">
        <v>82</v>
      </c>
      <c r="FF68" s="22" t="s">
        <v>82</v>
      </c>
      <c r="FG68" s="22" t="s">
        <v>82</v>
      </c>
      <c r="FH68" s="22" t="s">
        <v>82</v>
      </c>
      <c r="FI68" s="22" t="s">
        <v>82</v>
      </c>
      <c r="FJ68" s="22" t="s">
        <v>82</v>
      </c>
      <c r="FK68" s="22" t="s">
        <v>82</v>
      </c>
      <c r="FL68" s="22" t="s">
        <v>82</v>
      </c>
      <c r="FM68" s="22" t="s">
        <v>82</v>
      </c>
      <c r="FN68" s="22" t="s">
        <v>82</v>
      </c>
      <c r="FO68" s="22" t="s">
        <v>82</v>
      </c>
      <c r="FP68" s="22" t="s">
        <v>82</v>
      </c>
      <c r="FQ68" s="22" t="s">
        <v>82</v>
      </c>
      <c r="FR68" s="22" t="s">
        <v>82</v>
      </c>
      <c r="FS68" s="22" t="s">
        <v>82</v>
      </c>
      <c r="FT68" s="22" t="s">
        <v>82</v>
      </c>
      <c r="FU68" s="22" t="s">
        <v>82</v>
      </c>
      <c r="FV68" s="22" t="s">
        <v>82</v>
      </c>
      <c r="FW68" s="22" t="s">
        <v>82</v>
      </c>
      <c r="FX68" s="22" t="s">
        <v>82</v>
      </c>
      <c r="FY68" s="22" t="s">
        <v>82</v>
      </c>
      <c r="FZ68" s="22" t="s">
        <v>82</v>
      </c>
      <c r="GA68" s="22" t="s">
        <v>82</v>
      </c>
      <c r="GB68" s="22" t="s">
        <v>82</v>
      </c>
      <c r="GC68" s="22" t="s">
        <v>82</v>
      </c>
      <c r="GD68" s="22" t="s">
        <v>82</v>
      </c>
      <c r="GE68" s="22" t="s">
        <v>82</v>
      </c>
      <c r="GF68" s="22" t="s">
        <v>82</v>
      </c>
      <c r="GG68" s="22" t="s">
        <v>82</v>
      </c>
      <c r="GH68" s="22" t="s">
        <v>82</v>
      </c>
      <c r="GI68" s="22" t="s">
        <v>82</v>
      </c>
      <c r="GJ68" s="22" t="s">
        <v>82</v>
      </c>
      <c r="GK68" s="22" t="s">
        <v>82</v>
      </c>
      <c r="GL68" s="22" t="s">
        <v>82</v>
      </c>
      <c r="GM68" s="22" t="s">
        <v>82</v>
      </c>
      <c r="GN68" s="22" t="s">
        <v>82</v>
      </c>
      <c r="GO68" s="22" t="s">
        <v>82</v>
      </c>
      <c r="GP68" s="22" t="s">
        <v>82</v>
      </c>
      <c r="GQ68" s="22" t="s">
        <v>82</v>
      </c>
      <c r="GR68" s="22" t="s">
        <v>82</v>
      </c>
      <c r="GS68" s="22" t="s">
        <v>82</v>
      </c>
      <c r="GT68" s="22" t="s">
        <v>82</v>
      </c>
      <c r="GU68" s="22" t="s">
        <v>82</v>
      </c>
      <c r="GV68" s="22" t="s">
        <v>82</v>
      </c>
      <c r="GW68" s="22" t="s">
        <v>82</v>
      </c>
      <c r="GX68" s="22" t="s">
        <v>82</v>
      </c>
      <c r="GY68" s="22" t="s">
        <v>82</v>
      </c>
      <c r="GZ68" s="22" t="s">
        <v>82</v>
      </c>
      <c r="HA68" s="22" t="s">
        <v>82</v>
      </c>
      <c r="HB68" s="22" t="s">
        <v>82</v>
      </c>
      <c r="HC68" s="22" t="s">
        <v>82</v>
      </c>
      <c r="HD68" s="22" t="s">
        <v>82</v>
      </c>
      <c r="HE68" s="22" t="s">
        <v>82</v>
      </c>
      <c r="HF68" s="22" t="s">
        <v>82</v>
      </c>
      <c r="HG68" s="22" t="s">
        <v>82</v>
      </c>
      <c r="HH68" s="22" t="s">
        <v>82</v>
      </c>
      <c r="HI68" s="22" t="s">
        <v>82</v>
      </c>
      <c r="HJ68" s="22" t="s">
        <v>82</v>
      </c>
      <c r="HK68" s="22" t="s">
        <v>82</v>
      </c>
      <c r="HL68" s="22" t="s">
        <v>82</v>
      </c>
      <c r="HM68" s="22" t="s">
        <v>82</v>
      </c>
      <c r="HN68" s="22" t="s">
        <v>82</v>
      </c>
      <c r="HO68" s="22" t="s">
        <v>82</v>
      </c>
      <c r="HP68" s="22" t="s">
        <v>81</v>
      </c>
      <c r="HQ68" s="22" t="s">
        <v>82</v>
      </c>
      <c r="HR68" s="22" t="s">
        <v>82</v>
      </c>
      <c r="HS68" s="22" t="s">
        <v>82</v>
      </c>
      <c r="HT68" s="22" t="s">
        <v>82</v>
      </c>
      <c r="HU68" s="22" t="s">
        <v>82</v>
      </c>
      <c r="HV68" s="22" t="s">
        <v>82</v>
      </c>
      <c r="HW68" s="22" t="s">
        <v>82</v>
      </c>
      <c r="HX68" s="22" t="s">
        <v>82</v>
      </c>
      <c r="HY68" s="22" t="s">
        <v>82</v>
      </c>
      <c r="HZ68" s="22" t="s">
        <v>82</v>
      </c>
      <c r="IA68" s="22" t="s">
        <v>82</v>
      </c>
      <c r="IB68" s="22" t="s">
        <v>82</v>
      </c>
      <c r="IC68" s="22" t="s">
        <v>82</v>
      </c>
      <c r="ID68" s="22" t="s">
        <v>82</v>
      </c>
      <c r="IE68" s="22" t="s">
        <v>82</v>
      </c>
    </row>
    <row r="69" s="9" customFormat="1" spans="1:239">
      <c r="A69" s="29"/>
      <c r="B69" s="22" t="s">
        <v>1255</v>
      </c>
      <c r="C69" s="22" t="s">
        <v>85</v>
      </c>
      <c r="D69" s="22" t="s">
        <v>516</v>
      </c>
      <c r="E69" s="22" t="s">
        <v>543</v>
      </c>
      <c r="F69" s="22" t="s">
        <v>175</v>
      </c>
      <c r="G69" s="22" t="s">
        <v>510</v>
      </c>
      <c r="H69" s="22" t="s">
        <v>544</v>
      </c>
      <c r="I69" s="22" t="s">
        <v>506</v>
      </c>
      <c r="J69" s="22" t="s">
        <v>545</v>
      </c>
      <c r="K69" s="22" t="s">
        <v>507</v>
      </c>
      <c r="L69" s="22" t="s">
        <v>546</v>
      </c>
      <c r="M69" s="22" t="s">
        <v>82</v>
      </c>
      <c r="N69" s="22" t="s">
        <v>82</v>
      </c>
      <c r="O69" s="22" t="s">
        <v>82</v>
      </c>
      <c r="P69" s="22" t="s">
        <v>82</v>
      </c>
      <c r="Q69" s="22" t="s">
        <v>82</v>
      </c>
      <c r="R69" s="22" t="s">
        <v>82</v>
      </c>
      <c r="S69" s="22" t="s">
        <v>547</v>
      </c>
      <c r="T69" s="22" t="s">
        <v>82</v>
      </c>
      <c r="U69" s="22" t="s">
        <v>507</v>
      </c>
      <c r="V69" s="22" t="s">
        <v>548</v>
      </c>
      <c r="W69" s="22" t="s">
        <v>82</v>
      </c>
      <c r="X69" s="22" t="s">
        <v>549</v>
      </c>
      <c r="Y69" s="22" t="s">
        <v>82</v>
      </c>
      <c r="Z69" s="22" t="s">
        <v>82</v>
      </c>
      <c r="AA69" s="22" t="s">
        <v>82</v>
      </c>
      <c r="AB69" s="22" t="s">
        <v>82</v>
      </c>
      <c r="AC69" s="22" t="s">
        <v>82</v>
      </c>
      <c r="AD69" s="22" t="s">
        <v>82</v>
      </c>
      <c r="AE69" s="22" t="s">
        <v>82</v>
      </c>
      <c r="AF69" s="22" t="s">
        <v>82</v>
      </c>
      <c r="AG69" s="22" t="s">
        <v>82</v>
      </c>
      <c r="AH69" s="22" t="s">
        <v>82</v>
      </c>
      <c r="AI69" s="22" t="s">
        <v>82</v>
      </c>
      <c r="AJ69" s="22" t="s">
        <v>82</v>
      </c>
      <c r="AK69" s="22" t="s">
        <v>82</v>
      </c>
      <c r="AL69" s="22" t="s">
        <v>82</v>
      </c>
      <c r="AM69" s="22" t="s">
        <v>82</v>
      </c>
      <c r="AN69" s="22" t="s">
        <v>82</v>
      </c>
      <c r="AO69" s="22" t="s">
        <v>82</v>
      </c>
      <c r="AP69" s="22" t="s">
        <v>82</v>
      </c>
      <c r="AQ69" s="22" t="s">
        <v>82</v>
      </c>
      <c r="AR69" s="22" t="s">
        <v>79</v>
      </c>
      <c r="AS69" s="22" t="s">
        <v>82</v>
      </c>
      <c r="AT69" s="22" t="s">
        <v>82</v>
      </c>
      <c r="AU69" s="22" t="s">
        <v>82</v>
      </c>
      <c r="AV69" s="22" t="s">
        <v>82</v>
      </c>
      <c r="AW69" s="22" t="s">
        <v>82</v>
      </c>
      <c r="AX69" s="22" t="s">
        <v>82</v>
      </c>
      <c r="AY69" s="22" t="s">
        <v>82</v>
      </c>
      <c r="AZ69" s="22" t="s">
        <v>82</v>
      </c>
      <c r="BA69" s="22" t="s">
        <v>82</v>
      </c>
      <c r="BB69" s="22" t="s">
        <v>82</v>
      </c>
      <c r="BC69" s="22" t="s">
        <v>82</v>
      </c>
      <c r="BD69" s="22" t="s">
        <v>82</v>
      </c>
      <c r="BE69" s="22" t="s">
        <v>82</v>
      </c>
      <c r="BF69" s="22" t="s">
        <v>82</v>
      </c>
      <c r="BG69" s="22" t="s">
        <v>82</v>
      </c>
      <c r="BH69" s="22" t="s">
        <v>82</v>
      </c>
      <c r="BI69" s="22" t="s">
        <v>82</v>
      </c>
      <c r="BJ69" s="22" t="s">
        <v>82</v>
      </c>
      <c r="BK69" s="22" t="s">
        <v>519</v>
      </c>
      <c r="BL69" s="22" t="s">
        <v>82</v>
      </c>
      <c r="BM69" s="22" t="s">
        <v>550</v>
      </c>
      <c r="BN69" s="22" t="s">
        <v>521</v>
      </c>
      <c r="BO69" s="22" t="s">
        <v>551</v>
      </c>
      <c r="BP69" s="22" t="s">
        <v>552</v>
      </c>
      <c r="BQ69" s="22" t="s">
        <v>552</v>
      </c>
      <c r="BR69" s="22" t="s">
        <v>82</v>
      </c>
      <c r="BS69" s="22" t="s">
        <v>82</v>
      </c>
      <c r="BT69" s="22" t="s">
        <v>82</v>
      </c>
      <c r="BU69" s="22" t="s">
        <v>82</v>
      </c>
      <c r="BV69" s="22" t="s">
        <v>98</v>
      </c>
      <c r="BW69" s="22" t="s">
        <v>553</v>
      </c>
      <c r="BX69" s="22" t="s">
        <v>554</v>
      </c>
      <c r="BY69" s="22" t="s">
        <v>81</v>
      </c>
      <c r="BZ69" s="22" t="s">
        <v>82</v>
      </c>
      <c r="CA69" s="22" t="s">
        <v>555</v>
      </c>
      <c r="CB69" s="22" t="s">
        <v>82</v>
      </c>
      <c r="CC69" s="22" t="s">
        <v>526</v>
      </c>
      <c r="CD69" s="22" t="s">
        <v>556</v>
      </c>
      <c r="CE69" s="22" t="s">
        <v>82</v>
      </c>
      <c r="CF69" s="22" t="s">
        <v>557</v>
      </c>
      <c r="CG69" s="22" t="s">
        <v>558</v>
      </c>
      <c r="CH69" s="22" t="s">
        <v>82</v>
      </c>
      <c r="CI69" s="22" t="s">
        <v>82</v>
      </c>
      <c r="CJ69" s="22" t="s">
        <v>82</v>
      </c>
      <c r="CK69" s="22" t="s">
        <v>82</v>
      </c>
      <c r="CL69" s="22" t="s">
        <v>82</v>
      </c>
      <c r="CM69" s="22" t="s">
        <v>82</v>
      </c>
      <c r="CN69" s="22" t="s">
        <v>82</v>
      </c>
      <c r="CO69" s="22" t="s">
        <v>82</v>
      </c>
      <c r="CP69" s="22" t="s">
        <v>82</v>
      </c>
      <c r="CQ69" s="22" t="s">
        <v>85</v>
      </c>
      <c r="CR69" s="22" t="s">
        <v>79</v>
      </c>
      <c r="CS69" s="22" t="s">
        <v>82</v>
      </c>
      <c r="CT69" s="22" t="s">
        <v>79</v>
      </c>
      <c r="CU69" s="22" t="s">
        <v>507</v>
      </c>
      <c r="CV69" s="22" t="s">
        <v>82</v>
      </c>
      <c r="CW69" s="22" t="s">
        <v>82</v>
      </c>
      <c r="CX69" s="22" t="s">
        <v>559</v>
      </c>
      <c r="CY69" s="22" t="s">
        <v>217</v>
      </c>
      <c r="CZ69" s="22" t="s">
        <v>91</v>
      </c>
      <c r="DA69" s="22" t="s">
        <v>1207</v>
      </c>
      <c r="DB69" s="22" t="s">
        <v>82</v>
      </c>
      <c r="DC69" s="22" t="s">
        <v>82</v>
      </c>
      <c r="DD69" s="22" t="s">
        <v>560</v>
      </c>
      <c r="DE69" s="22" t="s">
        <v>82</v>
      </c>
      <c r="DF69" s="22" t="s">
        <v>82</v>
      </c>
      <c r="DG69" s="22" t="s">
        <v>82</v>
      </c>
      <c r="DH69" s="22" t="s">
        <v>82</v>
      </c>
      <c r="DI69" s="22" t="s">
        <v>82</v>
      </c>
      <c r="DJ69" s="22" t="s">
        <v>82</v>
      </c>
      <c r="DK69" s="22" t="s">
        <v>82</v>
      </c>
      <c r="DL69" s="22" t="s">
        <v>82</v>
      </c>
      <c r="DM69" s="22" t="s">
        <v>82</v>
      </c>
      <c r="DN69" s="22" t="s">
        <v>82</v>
      </c>
      <c r="DO69" s="22" t="s">
        <v>82</v>
      </c>
      <c r="DP69" s="22" t="s">
        <v>82</v>
      </c>
      <c r="DQ69" s="22" t="s">
        <v>82</v>
      </c>
      <c r="DR69" s="22" t="s">
        <v>82</v>
      </c>
      <c r="DS69" s="22" t="s">
        <v>82</v>
      </c>
      <c r="DT69" s="22" t="s">
        <v>82</v>
      </c>
      <c r="DU69" s="22" t="s">
        <v>82</v>
      </c>
      <c r="DV69" s="22" t="s">
        <v>82</v>
      </c>
      <c r="DW69" s="22" t="s">
        <v>79</v>
      </c>
      <c r="DX69" s="22" t="s">
        <v>82</v>
      </c>
      <c r="DY69" s="22" t="s">
        <v>82</v>
      </c>
      <c r="DZ69" s="22" t="s">
        <v>82</v>
      </c>
      <c r="EA69" s="22" t="s">
        <v>82</v>
      </c>
      <c r="EB69" s="22" t="s">
        <v>81</v>
      </c>
      <c r="EC69" s="22" t="s">
        <v>561</v>
      </c>
      <c r="ED69" s="22" t="s">
        <v>562</v>
      </c>
      <c r="EE69" s="22" t="s">
        <v>563</v>
      </c>
      <c r="EF69" s="22" t="s">
        <v>563</v>
      </c>
      <c r="EG69" s="22" t="s">
        <v>564</v>
      </c>
      <c r="EH69" s="22" t="s">
        <v>565</v>
      </c>
      <c r="EI69" s="22" t="s">
        <v>82</v>
      </c>
      <c r="EJ69" s="22" t="s">
        <v>82</v>
      </c>
      <c r="EK69" s="22" t="s">
        <v>82</v>
      </c>
      <c r="EL69" s="22" t="s">
        <v>183</v>
      </c>
      <c r="EM69" s="22" t="s">
        <v>82</v>
      </c>
      <c r="EN69" s="22" t="s">
        <v>82</v>
      </c>
      <c r="EO69" s="22" t="s">
        <v>82</v>
      </c>
      <c r="EP69" s="22" t="s">
        <v>82</v>
      </c>
      <c r="EQ69" s="22" t="s">
        <v>82</v>
      </c>
      <c r="ER69" s="22" t="s">
        <v>82</v>
      </c>
      <c r="ES69" s="22" t="s">
        <v>82</v>
      </c>
      <c r="ET69" s="22" t="s">
        <v>82</v>
      </c>
      <c r="EU69" s="22" t="s">
        <v>82</v>
      </c>
      <c r="EV69" s="22" t="s">
        <v>82</v>
      </c>
      <c r="EW69" s="22" t="s">
        <v>82</v>
      </c>
      <c r="EX69" s="22" t="s">
        <v>82</v>
      </c>
      <c r="EY69" s="22" t="s">
        <v>82</v>
      </c>
      <c r="EZ69" s="22" t="s">
        <v>82</v>
      </c>
      <c r="FA69" s="22" t="s">
        <v>82</v>
      </c>
      <c r="FB69" s="22" t="s">
        <v>82</v>
      </c>
      <c r="FC69" s="22" t="s">
        <v>82</v>
      </c>
      <c r="FD69" s="22" t="s">
        <v>82</v>
      </c>
      <c r="FE69" s="22" t="s">
        <v>82</v>
      </c>
      <c r="FF69" s="22" t="s">
        <v>82</v>
      </c>
      <c r="FG69" s="22" t="s">
        <v>82</v>
      </c>
      <c r="FH69" s="22" t="s">
        <v>82</v>
      </c>
      <c r="FI69" s="22" t="s">
        <v>82</v>
      </c>
      <c r="FJ69" s="22" t="s">
        <v>82</v>
      </c>
      <c r="FK69" s="22" t="s">
        <v>82</v>
      </c>
      <c r="FL69" s="22" t="s">
        <v>82</v>
      </c>
      <c r="FM69" s="22" t="s">
        <v>82</v>
      </c>
      <c r="FN69" s="22" t="s">
        <v>82</v>
      </c>
      <c r="FO69" s="22" t="s">
        <v>82</v>
      </c>
      <c r="FP69" s="22" t="s">
        <v>82</v>
      </c>
      <c r="FQ69" s="22" t="s">
        <v>82</v>
      </c>
      <c r="FR69" s="22" t="s">
        <v>82</v>
      </c>
      <c r="FS69" s="22" t="s">
        <v>82</v>
      </c>
      <c r="FT69" s="22" t="s">
        <v>82</v>
      </c>
      <c r="FU69" s="22" t="s">
        <v>82</v>
      </c>
      <c r="FV69" s="22" t="s">
        <v>82</v>
      </c>
      <c r="FW69" s="22" t="s">
        <v>82</v>
      </c>
      <c r="FX69" s="22" t="s">
        <v>82</v>
      </c>
      <c r="FY69" s="22" t="s">
        <v>82</v>
      </c>
      <c r="FZ69" s="22" t="s">
        <v>82</v>
      </c>
      <c r="GA69" s="22" t="s">
        <v>82</v>
      </c>
      <c r="GB69" s="22" t="s">
        <v>82</v>
      </c>
      <c r="GC69" s="22" t="s">
        <v>82</v>
      </c>
      <c r="GD69" s="22" t="s">
        <v>82</v>
      </c>
      <c r="GE69" s="22" t="s">
        <v>82</v>
      </c>
      <c r="GF69" s="22" t="s">
        <v>82</v>
      </c>
      <c r="GG69" s="22" t="s">
        <v>82</v>
      </c>
      <c r="GH69" s="22" t="s">
        <v>82</v>
      </c>
      <c r="GI69" s="22" t="s">
        <v>82</v>
      </c>
      <c r="GJ69" s="22" t="s">
        <v>82</v>
      </c>
      <c r="GK69" s="22" t="s">
        <v>82</v>
      </c>
      <c r="GL69" s="22" t="s">
        <v>82</v>
      </c>
      <c r="GM69" s="22" t="s">
        <v>82</v>
      </c>
      <c r="GN69" s="22" t="s">
        <v>82</v>
      </c>
      <c r="GO69" s="22" t="s">
        <v>82</v>
      </c>
      <c r="GP69" s="22" t="s">
        <v>82</v>
      </c>
      <c r="GQ69" s="22" t="s">
        <v>82</v>
      </c>
      <c r="GR69" s="22" t="s">
        <v>82</v>
      </c>
      <c r="GS69" s="22" t="s">
        <v>82</v>
      </c>
      <c r="GT69" s="22" t="s">
        <v>82</v>
      </c>
      <c r="GU69" s="22" t="s">
        <v>82</v>
      </c>
      <c r="GV69" s="22" t="s">
        <v>82</v>
      </c>
      <c r="GW69" s="22" t="s">
        <v>82</v>
      </c>
      <c r="GX69" s="22" t="s">
        <v>82</v>
      </c>
      <c r="GY69" s="22" t="s">
        <v>82</v>
      </c>
      <c r="GZ69" s="22" t="s">
        <v>82</v>
      </c>
      <c r="HA69" s="22" t="s">
        <v>82</v>
      </c>
      <c r="HB69" s="22" t="s">
        <v>82</v>
      </c>
      <c r="HC69" s="22" t="s">
        <v>82</v>
      </c>
      <c r="HD69" s="22" t="s">
        <v>82</v>
      </c>
      <c r="HE69" s="22" t="s">
        <v>82</v>
      </c>
      <c r="HF69" s="22" t="s">
        <v>82</v>
      </c>
      <c r="HG69" s="22" t="s">
        <v>82</v>
      </c>
      <c r="HH69" s="22" t="s">
        <v>82</v>
      </c>
      <c r="HI69" s="22" t="s">
        <v>82</v>
      </c>
      <c r="HJ69" s="22" t="s">
        <v>82</v>
      </c>
      <c r="HK69" s="22" t="s">
        <v>82</v>
      </c>
      <c r="HL69" s="22" t="s">
        <v>82</v>
      </c>
      <c r="HM69" s="22" t="s">
        <v>82</v>
      </c>
      <c r="HN69" s="22" t="s">
        <v>82</v>
      </c>
      <c r="HO69" s="22" t="s">
        <v>82</v>
      </c>
      <c r="HP69" s="22" t="s">
        <v>81</v>
      </c>
      <c r="HQ69" s="22" t="s">
        <v>82</v>
      </c>
      <c r="HR69" s="22" t="s">
        <v>82</v>
      </c>
      <c r="HS69" s="22" t="s">
        <v>82</v>
      </c>
      <c r="HT69" s="22" t="s">
        <v>82</v>
      </c>
      <c r="HU69" s="22" t="s">
        <v>82</v>
      </c>
      <c r="HV69" s="22" t="s">
        <v>82</v>
      </c>
      <c r="HW69" s="22" t="s">
        <v>82</v>
      </c>
      <c r="HX69" s="22" t="s">
        <v>82</v>
      </c>
      <c r="HY69" s="22" t="s">
        <v>82</v>
      </c>
      <c r="HZ69" s="22" t="s">
        <v>82</v>
      </c>
      <c r="IA69" s="22" t="s">
        <v>82</v>
      </c>
      <c r="IB69" s="22" t="s">
        <v>82</v>
      </c>
      <c r="IC69" s="22" t="s">
        <v>82</v>
      </c>
      <c r="ID69" s="22" t="s">
        <v>82</v>
      </c>
      <c r="IE69" s="22" t="s">
        <v>82</v>
      </c>
    </row>
    <row r="70" s="9" customFormat="1" ht="36" spans="1:239">
      <c r="A70" s="29"/>
      <c r="B70" s="22" t="s">
        <v>1256</v>
      </c>
      <c r="C70" s="22" t="s">
        <v>79</v>
      </c>
      <c r="D70" s="22" t="s">
        <v>566</v>
      </c>
      <c r="E70" s="22" t="s">
        <v>567</v>
      </c>
      <c r="F70" s="22" t="s">
        <v>175</v>
      </c>
      <c r="G70" s="22" t="s">
        <v>510</v>
      </c>
      <c r="H70" s="22" t="s">
        <v>511</v>
      </c>
      <c r="I70" s="22" t="s">
        <v>568</v>
      </c>
      <c r="J70" s="22" t="s">
        <v>569</v>
      </c>
      <c r="K70" s="22" t="s">
        <v>507</v>
      </c>
      <c r="L70" s="22" t="s">
        <v>82</v>
      </c>
      <c r="M70" s="22" t="s">
        <v>570</v>
      </c>
      <c r="N70" s="22" t="s">
        <v>79</v>
      </c>
      <c r="O70" s="22" t="s">
        <v>571</v>
      </c>
      <c r="P70" s="22" t="s">
        <v>82</v>
      </c>
      <c r="Q70" s="22" t="s">
        <v>82</v>
      </c>
      <c r="R70" s="22" t="s">
        <v>82</v>
      </c>
      <c r="S70" s="22" t="s">
        <v>82</v>
      </c>
      <c r="T70" s="22" t="s">
        <v>82</v>
      </c>
      <c r="U70" s="22" t="s">
        <v>82</v>
      </c>
      <c r="V70" s="22" t="s">
        <v>82</v>
      </c>
      <c r="W70" s="22" t="s">
        <v>82</v>
      </c>
      <c r="X70" s="22" t="s">
        <v>82</v>
      </c>
      <c r="Y70" s="22" t="s">
        <v>82</v>
      </c>
      <c r="Z70" s="22" t="s">
        <v>82</v>
      </c>
      <c r="AA70" s="22" t="s">
        <v>82</v>
      </c>
      <c r="AB70" s="22" t="s">
        <v>82</v>
      </c>
      <c r="AC70" s="22" t="s">
        <v>516</v>
      </c>
      <c r="AD70" s="22" t="s">
        <v>572</v>
      </c>
      <c r="AE70" s="22" t="s">
        <v>510</v>
      </c>
      <c r="AF70" s="22" t="s">
        <v>573</v>
      </c>
      <c r="AG70" s="22" t="s">
        <v>574</v>
      </c>
      <c r="AH70" s="22" t="s">
        <v>545</v>
      </c>
      <c r="AI70" s="39" t="s">
        <v>1257</v>
      </c>
      <c r="AJ70" s="22" t="s">
        <v>82</v>
      </c>
      <c r="AK70" s="22" t="s">
        <v>82</v>
      </c>
      <c r="AL70" s="22" t="s">
        <v>82</v>
      </c>
      <c r="AM70" s="22" t="s">
        <v>82</v>
      </c>
      <c r="AN70" s="22" t="s">
        <v>82</v>
      </c>
      <c r="AO70" s="22" t="s">
        <v>82</v>
      </c>
      <c r="AP70" s="22" t="s">
        <v>82</v>
      </c>
      <c r="AQ70" s="22" t="s">
        <v>82</v>
      </c>
      <c r="AR70" s="22" t="s">
        <v>79</v>
      </c>
      <c r="AS70" s="22" t="s">
        <v>576</v>
      </c>
      <c r="AT70" s="22" t="s">
        <v>567</v>
      </c>
      <c r="AU70" s="22" t="s">
        <v>175</v>
      </c>
      <c r="AV70" s="22" t="s">
        <v>510</v>
      </c>
      <c r="AW70" s="22" t="s">
        <v>577</v>
      </c>
      <c r="AX70" s="22" t="s">
        <v>578</v>
      </c>
      <c r="AY70" s="22" t="s">
        <v>579</v>
      </c>
      <c r="AZ70" s="22" t="s">
        <v>82</v>
      </c>
      <c r="BA70" s="22" t="s">
        <v>82</v>
      </c>
      <c r="BB70" s="22" t="s">
        <v>82</v>
      </c>
      <c r="BC70" s="22" t="s">
        <v>82</v>
      </c>
      <c r="BD70" s="22" t="s">
        <v>82</v>
      </c>
      <c r="BE70" s="22" t="s">
        <v>82</v>
      </c>
      <c r="BF70" s="22" t="s">
        <v>82</v>
      </c>
      <c r="BG70" s="22" t="s">
        <v>82</v>
      </c>
      <c r="BH70" s="22" t="s">
        <v>82</v>
      </c>
      <c r="BI70" s="22" t="s">
        <v>82</v>
      </c>
      <c r="BJ70" s="22" t="s">
        <v>82</v>
      </c>
      <c r="BK70" s="22" t="s">
        <v>519</v>
      </c>
      <c r="BL70" s="22" t="s">
        <v>82</v>
      </c>
      <c r="BM70" s="22" t="s">
        <v>520</v>
      </c>
      <c r="BN70" s="22" t="s">
        <v>552</v>
      </c>
      <c r="BO70" s="22" t="s">
        <v>580</v>
      </c>
      <c r="BP70" s="22" t="s">
        <v>551</v>
      </c>
      <c r="BQ70" s="22" t="s">
        <v>581</v>
      </c>
      <c r="BR70" s="22" t="s">
        <v>82</v>
      </c>
      <c r="BS70" s="22" t="s">
        <v>82</v>
      </c>
      <c r="BT70" s="22" t="s">
        <v>82</v>
      </c>
      <c r="BU70" s="22" t="s">
        <v>582</v>
      </c>
      <c r="BV70" s="22" t="s">
        <v>100</v>
      </c>
      <c r="BW70" s="22" t="s">
        <v>583</v>
      </c>
      <c r="BX70" s="22" t="s">
        <v>584</v>
      </c>
      <c r="BY70" s="22" t="s">
        <v>81</v>
      </c>
      <c r="BZ70" s="22" t="s">
        <v>82</v>
      </c>
      <c r="CA70" s="22" t="s">
        <v>585</v>
      </c>
      <c r="CB70" s="22" t="s">
        <v>586</v>
      </c>
      <c r="CC70" s="22" t="s">
        <v>526</v>
      </c>
      <c r="CD70" s="22" t="s">
        <v>82</v>
      </c>
      <c r="CE70" s="22" t="s">
        <v>82</v>
      </c>
      <c r="CF70" s="22" t="s">
        <v>557</v>
      </c>
      <c r="CG70" s="22" t="s">
        <v>558</v>
      </c>
      <c r="CH70" s="22" t="s">
        <v>587</v>
      </c>
      <c r="CI70" s="22" t="s">
        <v>588</v>
      </c>
      <c r="CJ70" s="22" t="s">
        <v>587</v>
      </c>
      <c r="CK70" s="22" t="s">
        <v>587</v>
      </c>
      <c r="CL70" s="22" t="s">
        <v>82</v>
      </c>
      <c r="CM70" s="22" t="s">
        <v>82</v>
      </c>
      <c r="CN70" s="22" t="s">
        <v>82</v>
      </c>
      <c r="CO70" s="22" t="s">
        <v>82</v>
      </c>
      <c r="CP70" s="22" t="s">
        <v>82</v>
      </c>
      <c r="CQ70" s="22" t="s">
        <v>85</v>
      </c>
      <c r="CR70" s="22" t="s">
        <v>79</v>
      </c>
      <c r="CS70" s="22" t="s">
        <v>589</v>
      </c>
      <c r="CT70" s="22" t="s">
        <v>79</v>
      </c>
      <c r="CU70" s="22" t="s">
        <v>507</v>
      </c>
      <c r="CV70" s="22" t="s">
        <v>82</v>
      </c>
      <c r="CW70" s="22" t="s">
        <v>590</v>
      </c>
      <c r="CX70" s="22" t="s">
        <v>591</v>
      </c>
      <c r="CY70" s="22" t="s">
        <v>193</v>
      </c>
      <c r="CZ70" s="22" t="s">
        <v>95</v>
      </c>
      <c r="DA70" s="22" t="s">
        <v>1225</v>
      </c>
      <c r="DB70" s="22" t="s">
        <v>82</v>
      </c>
      <c r="DC70" s="22" t="s">
        <v>82</v>
      </c>
      <c r="DD70" s="22" t="s">
        <v>592</v>
      </c>
      <c r="DE70" s="22" t="s">
        <v>593</v>
      </c>
      <c r="DF70" s="22" t="s">
        <v>82</v>
      </c>
      <c r="DG70" s="22" t="s">
        <v>82</v>
      </c>
      <c r="DH70" s="22" t="s">
        <v>82</v>
      </c>
      <c r="DI70" s="22" t="s">
        <v>82</v>
      </c>
      <c r="DJ70" s="22" t="s">
        <v>594</v>
      </c>
      <c r="DK70" s="22" t="s">
        <v>516</v>
      </c>
      <c r="DL70" s="22" t="s">
        <v>82</v>
      </c>
      <c r="DM70" s="22" t="s">
        <v>82</v>
      </c>
      <c r="DN70" s="22" t="s">
        <v>82</v>
      </c>
      <c r="DO70" s="22" t="s">
        <v>82</v>
      </c>
      <c r="DP70" s="22" t="s">
        <v>82</v>
      </c>
      <c r="DQ70" s="22" t="s">
        <v>547</v>
      </c>
      <c r="DR70" s="22" t="s">
        <v>595</v>
      </c>
      <c r="DS70" s="22" t="s">
        <v>596</v>
      </c>
      <c r="DT70" s="22" t="s">
        <v>82</v>
      </c>
      <c r="DU70" s="22" t="s">
        <v>597</v>
      </c>
      <c r="DV70" s="22" t="s">
        <v>88</v>
      </c>
      <c r="DW70" s="22" t="s">
        <v>79</v>
      </c>
      <c r="DX70" s="22" t="s">
        <v>82</v>
      </c>
      <c r="DY70" s="22" t="s">
        <v>82</v>
      </c>
      <c r="DZ70" s="22" t="s">
        <v>533</v>
      </c>
      <c r="EA70" s="22" t="s">
        <v>82</v>
      </c>
      <c r="EB70" s="22" t="s">
        <v>81</v>
      </c>
      <c r="EC70" s="22" t="s">
        <v>571</v>
      </c>
      <c r="ED70" s="22" t="s">
        <v>532</v>
      </c>
      <c r="EE70" s="22" t="s">
        <v>598</v>
      </c>
      <c r="EF70" s="22" t="s">
        <v>599</v>
      </c>
      <c r="EG70" s="22" t="s">
        <v>600</v>
      </c>
      <c r="EH70" s="22" t="s">
        <v>601</v>
      </c>
      <c r="EI70" s="22" t="s">
        <v>82</v>
      </c>
      <c r="EJ70" s="22" t="s">
        <v>82</v>
      </c>
      <c r="EK70" s="22" t="s">
        <v>82</v>
      </c>
      <c r="EL70" s="22" t="s">
        <v>82</v>
      </c>
      <c r="EM70" s="22" t="s">
        <v>602</v>
      </c>
      <c r="EN70" s="22" t="s">
        <v>603</v>
      </c>
      <c r="EO70" s="22" t="s">
        <v>82</v>
      </c>
      <c r="EP70" s="22" t="s">
        <v>82</v>
      </c>
      <c r="EQ70" s="22" t="s">
        <v>576</v>
      </c>
      <c r="ER70" s="22" t="s">
        <v>604</v>
      </c>
      <c r="ES70" s="22" t="s">
        <v>82</v>
      </c>
      <c r="ET70" s="22" t="s">
        <v>82</v>
      </c>
      <c r="EU70" s="22" t="s">
        <v>82</v>
      </c>
      <c r="EV70" s="22" t="s">
        <v>82</v>
      </c>
      <c r="EW70" s="22" t="s">
        <v>82</v>
      </c>
      <c r="EX70" s="22" t="s">
        <v>597</v>
      </c>
      <c r="EY70" s="22" t="s">
        <v>82</v>
      </c>
      <c r="EZ70" s="22" t="s">
        <v>510</v>
      </c>
      <c r="FA70" s="22" t="s">
        <v>605</v>
      </c>
      <c r="FB70" s="22" t="s">
        <v>606</v>
      </c>
      <c r="FC70" s="22" t="s">
        <v>607</v>
      </c>
      <c r="FD70" s="22" t="s">
        <v>567</v>
      </c>
      <c r="FE70" s="22" t="s">
        <v>82</v>
      </c>
      <c r="FF70" s="22" t="s">
        <v>576</v>
      </c>
      <c r="FG70" s="22" t="s">
        <v>608</v>
      </c>
      <c r="FH70" s="22" t="s">
        <v>609</v>
      </c>
      <c r="FI70" s="22" t="s">
        <v>596</v>
      </c>
      <c r="FJ70" s="22" t="s">
        <v>610</v>
      </c>
      <c r="FK70" s="22" t="s">
        <v>82</v>
      </c>
      <c r="FL70" s="22" t="s">
        <v>611</v>
      </c>
      <c r="FM70" s="22" t="s">
        <v>612</v>
      </c>
      <c r="FN70" s="22" t="s">
        <v>613</v>
      </c>
      <c r="FO70" s="22" t="s">
        <v>82</v>
      </c>
      <c r="FP70" s="22" t="s">
        <v>82</v>
      </c>
      <c r="FQ70" s="22" t="s">
        <v>82</v>
      </c>
      <c r="FR70" s="22" t="s">
        <v>82</v>
      </c>
      <c r="FS70" s="22" t="s">
        <v>614</v>
      </c>
      <c r="FT70" s="22" t="s">
        <v>176</v>
      </c>
      <c r="FU70" s="22" t="s">
        <v>615</v>
      </c>
      <c r="FV70" s="22" t="s">
        <v>616</v>
      </c>
      <c r="FW70" s="22" t="s">
        <v>82</v>
      </c>
      <c r="FX70" s="22" t="s">
        <v>82</v>
      </c>
      <c r="FY70" s="22" t="s">
        <v>617</v>
      </c>
      <c r="FZ70" s="22" t="s">
        <v>82</v>
      </c>
      <c r="GA70" s="22" t="s">
        <v>82</v>
      </c>
      <c r="GB70" s="22" t="s">
        <v>82</v>
      </c>
      <c r="GC70" s="22" t="s">
        <v>522</v>
      </c>
      <c r="GD70" s="22" t="s">
        <v>618</v>
      </c>
      <c r="GE70" s="22" t="s">
        <v>521</v>
      </c>
      <c r="GF70" s="22" t="s">
        <v>521</v>
      </c>
      <c r="GG70" s="22" t="s">
        <v>619</v>
      </c>
      <c r="GH70" s="22" t="s">
        <v>620</v>
      </c>
      <c r="GI70" s="22" t="s">
        <v>82</v>
      </c>
      <c r="GJ70" s="22" t="s">
        <v>82</v>
      </c>
      <c r="GK70" s="22" t="s">
        <v>621</v>
      </c>
      <c r="GL70" s="22" t="s">
        <v>622</v>
      </c>
      <c r="GM70" s="22" t="s">
        <v>623</v>
      </c>
      <c r="GN70" s="22" t="s">
        <v>624</v>
      </c>
      <c r="GO70" s="22" t="s">
        <v>625</v>
      </c>
      <c r="GP70" s="22" t="s">
        <v>82</v>
      </c>
      <c r="GQ70" s="22" t="s">
        <v>626</v>
      </c>
      <c r="GR70" s="22" t="s">
        <v>82</v>
      </c>
      <c r="GS70" s="22" t="s">
        <v>627</v>
      </c>
      <c r="GT70" s="22" t="s">
        <v>82</v>
      </c>
      <c r="GU70" s="22" t="s">
        <v>628</v>
      </c>
      <c r="GV70" s="22" t="s">
        <v>82</v>
      </c>
      <c r="GW70" s="22" t="s">
        <v>629</v>
      </c>
      <c r="GX70" s="22" t="s">
        <v>82</v>
      </c>
      <c r="GY70" s="22" t="s">
        <v>82</v>
      </c>
      <c r="GZ70" s="22" t="s">
        <v>82</v>
      </c>
      <c r="HA70" s="22" t="s">
        <v>630</v>
      </c>
      <c r="HB70" s="22" t="s">
        <v>552</v>
      </c>
      <c r="HC70" s="22" t="s">
        <v>552</v>
      </c>
      <c r="HD70" s="22" t="s">
        <v>631</v>
      </c>
      <c r="HE70" s="22" t="s">
        <v>82</v>
      </c>
      <c r="HF70" s="22" t="s">
        <v>82</v>
      </c>
      <c r="HG70" s="22" t="s">
        <v>82</v>
      </c>
      <c r="HH70" s="22" t="s">
        <v>82</v>
      </c>
      <c r="HI70" s="22" t="s">
        <v>82</v>
      </c>
      <c r="HJ70" s="22" t="s">
        <v>82</v>
      </c>
      <c r="HK70" s="22" t="s">
        <v>82</v>
      </c>
      <c r="HL70" s="22" t="s">
        <v>82</v>
      </c>
      <c r="HM70" s="22" t="s">
        <v>82</v>
      </c>
      <c r="HN70" s="22" t="s">
        <v>82</v>
      </c>
      <c r="HO70" s="22" t="s">
        <v>82</v>
      </c>
      <c r="HP70" s="22" t="s">
        <v>79</v>
      </c>
      <c r="HQ70" s="22" t="s">
        <v>82</v>
      </c>
      <c r="HR70" s="22" t="s">
        <v>82</v>
      </c>
      <c r="HS70" s="22" t="s">
        <v>82</v>
      </c>
      <c r="HT70" s="22" t="s">
        <v>82</v>
      </c>
      <c r="HU70" s="22" t="s">
        <v>82</v>
      </c>
      <c r="HV70" s="22" t="s">
        <v>82</v>
      </c>
      <c r="HW70" s="22" t="s">
        <v>82</v>
      </c>
      <c r="HX70" s="22" t="s">
        <v>82</v>
      </c>
      <c r="HY70" s="22" t="s">
        <v>82</v>
      </c>
      <c r="HZ70" s="22" t="s">
        <v>82</v>
      </c>
      <c r="IA70" s="22" t="s">
        <v>82</v>
      </c>
      <c r="IB70" s="22" t="s">
        <v>82</v>
      </c>
      <c r="IC70" s="22" t="s">
        <v>82</v>
      </c>
      <c r="ID70" s="22" t="s">
        <v>82</v>
      </c>
      <c r="IE70" s="22" t="s">
        <v>82</v>
      </c>
    </row>
    <row r="71" s="9" customFormat="1" spans="1:239">
      <c r="A71" s="29"/>
      <c r="B71" s="22" t="s">
        <v>1258</v>
      </c>
      <c r="C71" s="22" t="s">
        <v>85</v>
      </c>
      <c r="D71" s="22" t="s">
        <v>632</v>
      </c>
      <c r="E71" s="22" t="s">
        <v>509</v>
      </c>
      <c r="F71" s="22" t="s">
        <v>82</v>
      </c>
      <c r="G71" s="22" t="s">
        <v>82</v>
      </c>
      <c r="H71" s="22" t="s">
        <v>82</v>
      </c>
      <c r="I71" s="22" t="s">
        <v>633</v>
      </c>
      <c r="J71" s="22" t="s">
        <v>82</v>
      </c>
      <c r="K71" s="22" t="s">
        <v>634</v>
      </c>
      <c r="L71" s="22" t="s">
        <v>82</v>
      </c>
      <c r="M71" s="22" t="s">
        <v>82</v>
      </c>
      <c r="N71" s="22" t="s">
        <v>82</v>
      </c>
      <c r="O71" s="22" t="s">
        <v>82</v>
      </c>
      <c r="P71" s="22" t="s">
        <v>82</v>
      </c>
      <c r="Q71" s="22" t="s">
        <v>82</v>
      </c>
      <c r="R71" s="22" t="s">
        <v>82</v>
      </c>
      <c r="S71" s="22" t="s">
        <v>82</v>
      </c>
      <c r="T71" s="22" t="s">
        <v>82</v>
      </c>
      <c r="U71" s="22" t="s">
        <v>82</v>
      </c>
      <c r="V71" s="22" t="s">
        <v>82</v>
      </c>
      <c r="W71" s="22" t="s">
        <v>82</v>
      </c>
      <c r="X71" s="22" t="s">
        <v>82</v>
      </c>
      <c r="Y71" s="22" t="s">
        <v>82</v>
      </c>
      <c r="Z71" s="22" t="s">
        <v>82</v>
      </c>
      <c r="AA71" s="22" t="s">
        <v>82</v>
      </c>
      <c r="AB71" s="22" t="s">
        <v>82</v>
      </c>
      <c r="AC71" s="22" t="s">
        <v>82</v>
      </c>
      <c r="AD71" s="22" t="s">
        <v>82</v>
      </c>
      <c r="AE71" s="22" t="s">
        <v>82</v>
      </c>
      <c r="AF71" s="22" t="s">
        <v>82</v>
      </c>
      <c r="AG71" s="22" t="s">
        <v>82</v>
      </c>
      <c r="AH71" s="22" t="s">
        <v>82</v>
      </c>
      <c r="AI71" s="22" t="s">
        <v>82</v>
      </c>
      <c r="AJ71" s="22" t="s">
        <v>82</v>
      </c>
      <c r="AK71" s="22" t="s">
        <v>82</v>
      </c>
      <c r="AL71" s="22" t="s">
        <v>82</v>
      </c>
      <c r="AM71" s="22" t="s">
        <v>82</v>
      </c>
      <c r="AN71" s="22" t="s">
        <v>82</v>
      </c>
      <c r="AO71" s="22" t="s">
        <v>82</v>
      </c>
      <c r="AP71" s="22" t="s">
        <v>82</v>
      </c>
      <c r="AQ71" s="22" t="s">
        <v>82</v>
      </c>
      <c r="AR71" s="22" t="s">
        <v>79</v>
      </c>
      <c r="AS71" s="22" t="s">
        <v>82</v>
      </c>
      <c r="AT71" s="22" t="s">
        <v>82</v>
      </c>
      <c r="AU71" s="22" t="s">
        <v>82</v>
      </c>
      <c r="AV71" s="22" t="s">
        <v>82</v>
      </c>
      <c r="AW71" s="22" t="s">
        <v>82</v>
      </c>
      <c r="AX71" s="22" t="s">
        <v>82</v>
      </c>
      <c r="AY71" s="22" t="s">
        <v>82</v>
      </c>
      <c r="AZ71" s="22" t="s">
        <v>82</v>
      </c>
      <c r="BA71" s="22" t="s">
        <v>82</v>
      </c>
      <c r="BB71" s="22" t="s">
        <v>82</v>
      </c>
      <c r="BC71" s="22" t="s">
        <v>82</v>
      </c>
      <c r="BD71" s="22" t="s">
        <v>82</v>
      </c>
      <c r="BE71" s="22" t="s">
        <v>82</v>
      </c>
      <c r="BF71" s="22" t="s">
        <v>82</v>
      </c>
      <c r="BG71" s="22" t="s">
        <v>82</v>
      </c>
      <c r="BH71" s="22" t="s">
        <v>82</v>
      </c>
      <c r="BI71" s="22" t="s">
        <v>82</v>
      </c>
      <c r="BJ71" s="22" t="s">
        <v>82</v>
      </c>
      <c r="BK71" s="22" t="s">
        <v>621</v>
      </c>
      <c r="BL71" s="22" t="s">
        <v>82</v>
      </c>
      <c r="BM71" s="22" t="s">
        <v>82</v>
      </c>
      <c r="BN71" s="22" t="s">
        <v>82</v>
      </c>
      <c r="BO71" s="22" t="s">
        <v>82</v>
      </c>
      <c r="BP71" s="22" t="s">
        <v>82</v>
      </c>
      <c r="BQ71" s="22" t="s">
        <v>82</v>
      </c>
      <c r="BR71" s="22" t="s">
        <v>82</v>
      </c>
      <c r="BS71" s="22" t="s">
        <v>82</v>
      </c>
      <c r="BT71" s="22" t="s">
        <v>82</v>
      </c>
      <c r="BU71" s="22" t="s">
        <v>82</v>
      </c>
      <c r="BV71" s="22" t="s">
        <v>91</v>
      </c>
      <c r="BW71" s="22" t="s">
        <v>635</v>
      </c>
      <c r="BX71" s="22" t="s">
        <v>636</v>
      </c>
      <c r="BY71" s="22" t="s">
        <v>81</v>
      </c>
      <c r="BZ71" s="22" t="s">
        <v>82</v>
      </c>
      <c r="CA71" s="22" t="s">
        <v>82</v>
      </c>
      <c r="CB71" s="22" t="s">
        <v>82</v>
      </c>
      <c r="CC71" s="22" t="s">
        <v>82</v>
      </c>
      <c r="CD71" s="22" t="s">
        <v>526</v>
      </c>
      <c r="CE71" s="22" t="s">
        <v>82</v>
      </c>
      <c r="CF71" s="22" t="s">
        <v>82</v>
      </c>
      <c r="CG71" s="22" t="s">
        <v>82</v>
      </c>
      <c r="CH71" s="22" t="s">
        <v>82</v>
      </c>
      <c r="CI71" s="22" t="s">
        <v>82</v>
      </c>
      <c r="CJ71" s="22" t="s">
        <v>82</v>
      </c>
      <c r="CK71" s="22" t="s">
        <v>82</v>
      </c>
      <c r="CL71" s="22" t="s">
        <v>82</v>
      </c>
      <c r="CM71" s="22" t="s">
        <v>82</v>
      </c>
      <c r="CN71" s="22" t="s">
        <v>82</v>
      </c>
      <c r="CO71" s="22" t="s">
        <v>82</v>
      </c>
      <c r="CP71" s="22" t="s">
        <v>82</v>
      </c>
      <c r="CQ71" s="22" t="s">
        <v>85</v>
      </c>
      <c r="CR71" s="22" t="s">
        <v>79</v>
      </c>
      <c r="CS71" s="22" t="s">
        <v>82</v>
      </c>
      <c r="CT71" s="22" t="s">
        <v>79</v>
      </c>
      <c r="CU71" s="22" t="s">
        <v>634</v>
      </c>
      <c r="CV71" s="22" t="s">
        <v>82</v>
      </c>
      <c r="CW71" s="22" t="s">
        <v>82</v>
      </c>
      <c r="CX71" s="22" t="s">
        <v>637</v>
      </c>
      <c r="CY71" s="22" t="s">
        <v>209</v>
      </c>
      <c r="CZ71" s="22" t="s">
        <v>98</v>
      </c>
      <c r="DA71" s="22" t="s">
        <v>1246</v>
      </c>
      <c r="DB71" s="22" t="s">
        <v>82</v>
      </c>
      <c r="DC71" s="22" t="s">
        <v>82</v>
      </c>
      <c r="DD71" s="22" t="s">
        <v>82</v>
      </c>
      <c r="DE71" s="22" t="s">
        <v>82</v>
      </c>
      <c r="DF71" s="22" t="s">
        <v>82</v>
      </c>
      <c r="DG71" s="22" t="s">
        <v>82</v>
      </c>
      <c r="DH71" s="22" t="s">
        <v>82</v>
      </c>
      <c r="DI71" s="22" t="s">
        <v>82</v>
      </c>
      <c r="DJ71" s="22" t="s">
        <v>82</v>
      </c>
      <c r="DK71" s="22" t="s">
        <v>82</v>
      </c>
      <c r="DL71" s="22" t="s">
        <v>82</v>
      </c>
      <c r="DM71" s="22" t="s">
        <v>82</v>
      </c>
      <c r="DN71" s="22" t="s">
        <v>82</v>
      </c>
      <c r="DO71" s="22" t="s">
        <v>82</v>
      </c>
      <c r="DP71" s="22" t="s">
        <v>82</v>
      </c>
      <c r="DQ71" s="22" t="s">
        <v>82</v>
      </c>
      <c r="DR71" s="22" t="s">
        <v>82</v>
      </c>
      <c r="DS71" s="22" t="s">
        <v>82</v>
      </c>
      <c r="DT71" s="22" t="s">
        <v>82</v>
      </c>
      <c r="DU71" s="22" t="s">
        <v>82</v>
      </c>
      <c r="DV71" s="22" t="s">
        <v>82</v>
      </c>
      <c r="DW71" s="22" t="s">
        <v>79</v>
      </c>
      <c r="DX71" s="22" t="s">
        <v>82</v>
      </c>
      <c r="DY71" s="22" t="s">
        <v>82</v>
      </c>
      <c r="DZ71" s="22" t="s">
        <v>82</v>
      </c>
      <c r="EA71" s="22" t="s">
        <v>82</v>
      </c>
      <c r="EB71" s="22" t="s">
        <v>81</v>
      </c>
      <c r="EC71" s="22" t="s">
        <v>82</v>
      </c>
      <c r="ED71" s="22" t="s">
        <v>82</v>
      </c>
      <c r="EE71" s="22" t="s">
        <v>82</v>
      </c>
      <c r="EF71" s="22" t="s">
        <v>82</v>
      </c>
      <c r="EG71" s="22" t="s">
        <v>82</v>
      </c>
      <c r="EH71" s="22" t="s">
        <v>82</v>
      </c>
      <c r="EI71" s="22" t="s">
        <v>82</v>
      </c>
      <c r="EJ71" s="22" t="s">
        <v>82</v>
      </c>
      <c r="EK71" s="22" t="s">
        <v>82</v>
      </c>
      <c r="EL71" s="22" t="s">
        <v>82</v>
      </c>
      <c r="EM71" s="22" t="s">
        <v>82</v>
      </c>
      <c r="EN71" s="22" t="s">
        <v>82</v>
      </c>
      <c r="EO71" s="22" t="s">
        <v>82</v>
      </c>
      <c r="EP71" s="22" t="s">
        <v>82</v>
      </c>
      <c r="EQ71" s="22" t="s">
        <v>82</v>
      </c>
      <c r="ER71" s="22" t="s">
        <v>82</v>
      </c>
      <c r="ES71" s="22" t="s">
        <v>82</v>
      </c>
      <c r="ET71" s="22" t="s">
        <v>82</v>
      </c>
      <c r="EU71" s="22" t="s">
        <v>82</v>
      </c>
      <c r="EV71" s="22" t="s">
        <v>82</v>
      </c>
      <c r="EW71" s="22" t="s">
        <v>82</v>
      </c>
      <c r="EX71" s="22" t="s">
        <v>82</v>
      </c>
      <c r="EY71" s="22" t="s">
        <v>82</v>
      </c>
      <c r="EZ71" s="22" t="s">
        <v>82</v>
      </c>
      <c r="FA71" s="22" t="s">
        <v>82</v>
      </c>
      <c r="FB71" s="22" t="s">
        <v>82</v>
      </c>
      <c r="FC71" s="22" t="s">
        <v>82</v>
      </c>
      <c r="FD71" s="22" t="s">
        <v>82</v>
      </c>
      <c r="FE71" s="22" t="s">
        <v>82</v>
      </c>
      <c r="FF71" s="22" t="s">
        <v>82</v>
      </c>
      <c r="FG71" s="22" t="s">
        <v>82</v>
      </c>
      <c r="FH71" s="22" t="s">
        <v>82</v>
      </c>
      <c r="FI71" s="22" t="s">
        <v>82</v>
      </c>
      <c r="FJ71" s="22" t="s">
        <v>82</v>
      </c>
      <c r="FK71" s="22" t="s">
        <v>82</v>
      </c>
      <c r="FL71" s="22" t="s">
        <v>82</v>
      </c>
      <c r="FM71" s="22" t="s">
        <v>82</v>
      </c>
      <c r="FN71" s="22" t="s">
        <v>82</v>
      </c>
      <c r="FO71" s="22" t="s">
        <v>82</v>
      </c>
      <c r="FP71" s="22" t="s">
        <v>82</v>
      </c>
      <c r="FQ71" s="22" t="s">
        <v>82</v>
      </c>
      <c r="FR71" s="22" t="s">
        <v>82</v>
      </c>
      <c r="FS71" s="22" t="s">
        <v>82</v>
      </c>
      <c r="FT71" s="22" t="s">
        <v>82</v>
      </c>
      <c r="FU71" s="22" t="s">
        <v>82</v>
      </c>
      <c r="FV71" s="22" t="s">
        <v>82</v>
      </c>
      <c r="FW71" s="22" t="s">
        <v>82</v>
      </c>
      <c r="FX71" s="22" t="s">
        <v>82</v>
      </c>
      <c r="FY71" s="22" t="s">
        <v>82</v>
      </c>
      <c r="FZ71" s="22" t="s">
        <v>82</v>
      </c>
      <c r="GA71" s="22" t="s">
        <v>82</v>
      </c>
      <c r="GB71" s="22" t="s">
        <v>82</v>
      </c>
      <c r="GC71" s="22" t="s">
        <v>82</v>
      </c>
      <c r="GD71" s="22" t="s">
        <v>82</v>
      </c>
      <c r="GE71" s="22" t="s">
        <v>82</v>
      </c>
      <c r="GF71" s="22" t="s">
        <v>82</v>
      </c>
      <c r="GG71" s="22" t="s">
        <v>82</v>
      </c>
      <c r="GH71" s="22" t="s">
        <v>82</v>
      </c>
      <c r="GI71" s="22" t="s">
        <v>82</v>
      </c>
      <c r="GJ71" s="22" t="s">
        <v>82</v>
      </c>
      <c r="GK71" s="22" t="s">
        <v>82</v>
      </c>
      <c r="GL71" s="22" t="s">
        <v>82</v>
      </c>
      <c r="GM71" s="22" t="s">
        <v>82</v>
      </c>
      <c r="GN71" s="22" t="s">
        <v>82</v>
      </c>
      <c r="GO71" s="22" t="s">
        <v>82</v>
      </c>
      <c r="GP71" s="22" t="s">
        <v>82</v>
      </c>
      <c r="GQ71" s="22" t="s">
        <v>82</v>
      </c>
      <c r="GR71" s="22" t="s">
        <v>82</v>
      </c>
      <c r="GS71" s="22" t="s">
        <v>82</v>
      </c>
      <c r="GT71" s="22" t="s">
        <v>82</v>
      </c>
      <c r="GU71" s="22" t="s">
        <v>82</v>
      </c>
      <c r="GV71" s="22" t="s">
        <v>82</v>
      </c>
      <c r="GW71" s="22" t="s">
        <v>82</v>
      </c>
      <c r="GX71" s="22" t="s">
        <v>82</v>
      </c>
      <c r="GY71" s="22" t="s">
        <v>82</v>
      </c>
      <c r="GZ71" s="22" t="s">
        <v>82</v>
      </c>
      <c r="HA71" s="22" t="s">
        <v>82</v>
      </c>
      <c r="HB71" s="22" t="s">
        <v>82</v>
      </c>
      <c r="HC71" s="22" t="s">
        <v>82</v>
      </c>
      <c r="HD71" s="22" t="s">
        <v>82</v>
      </c>
      <c r="HE71" s="22" t="s">
        <v>82</v>
      </c>
      <c r="HF71" s="22" t="s">
        <v>82</v>
      </c>
      <c r="HG71" s="22" t="s">
        <v>82</v>
      </c>
      <c r="HH71" s="22" t="s">
        <v>82</v>
      </c>
      <c r="HI71" s="22" t="s">
        <v>82</v>
      </c>
      <c r="HJ71" s="22" t="s">
        <v>82</v>
      </c>
      <c r="HK71" s="22" t="s">
        <v>82</v>
      </c>
      <c r="HL71" s="22" t="s">
        <v>82</v>
      </c>
      <c r="HM71" s="22" t="s">
        <v>82</v>
      </c>
      <c r="HN71" s="22" t="s">
        <v>82</v>
      </c>
      <c r="HO71" s="22" t="s">
        <v>82</v>
      </c>
      <c r="HP71" s="22" t="s">
        <v>81</v>
      </c>
      <c r="HQ71" s="22" t="s">
        <v>82</v>
      </c>
      <c r="HR71" s="22" t="s">
        <v>82</v>
      </c>
      <c r="HS71" s="22" t="s">
        <v>82</v>
      </c>
      <c r="HT71" s="22" t="s">
        <v>82</v>
      </c>
      <c r="HU71" s="22" t="s">
        <v>82</v>
      </c>
      <c r="HV71" s="22" t="s">
        <v>82</v>
      </c>
      <c r="HW71" s="22" t="s">
        <v>82</v>
      </c>
      <c r="HX71" s="22" t="s">
        <v>82</v>
      </c>
      <c r="HY71" s="22" t="s">
        <v>82</v>
      </c>
      <c r="HZ71" s="22" t="s">
        <v>82</v>
      </c>
      <c r="IA71" s="22" t="s">
        <v>82</v>
      </c>
      <c r="IB71" s="22" t="s">
        <v>82</v>
      </c>
      <c r="IC71" s="22" t="s">
        <v>82</v>
      </c>
      <c r="ID71" s="22" t="s">
        <v>82</v>
      </c>
      <c r="IE71" s="22" t="s">
        <v>82</v>
      </c>
    </row>
    <row r="72" s="9" customFormat="1" spans="1:239">
      <c r="A72" s="29"/>
      <c r="B72" s="22" t="s">
        <v>1259</v>
      </c>
      <c r="C72" s="22" t="s">
        <v>79</v>
      </c>
      <c r="D72" s="22" t="s">
        <v>638</v>
      </c>
      <c r="E72" s="22" t="s">
        <v>639</v>
      </c>
      <c r="F72" s="22" t="s">
        <v>175</v>
      </c>
      <c r="G72" s="22" t="s">
        <v>510</v>
      </c>
      <c r="H72" s="22" t="s">
        <v>511</v>
      </c>
      <c r="I72" s="22" t="s">
        <v>506</v>
      </c>
      <c r="J72" s="22" t="s">
        <v>640</v>
      </c>
      <c r="K72" s="22" t="s">
        <v>507</v>
      </c>
      <c r="L72" s="22" t="s">
        <v>82</v>
      </c>
      <c r="M72" s="22" t="s">
        <v>641</v>
      </c>
      <c r="N72" s="22" t="s">
        <v>82</v>
      </c>
      <c r="O72" s="22" t="s">
        <v>525</v>
      </c>
      <c r="P72" s="22" t="s">
        <v>82</v>
      </c>
      <c r="Q72" s="22" t="s">
        <v>82</v>
      </c>
      <c r="R72" s="22" t="s">
        <v>82</v>
      </c>
      <c r="S72" s="22" t="s">
        <v>82</v>
      </c>
      <c r="T72" s="22" t="s">
        <v>82</v>
      </c>
      <c r="U72" s="22" t="s">
        <v>82</v>
      </c>
      <c r="V72" s="22" t="s">
        <v>82</v>
      </c>
      <c r="W72" s="22" t="s">
        <v>82</v>
      </c>
      <c r="X72" s="22" t="s">
        <v>82</v>
      </c>
      <c r="Y72" s="22" t="s">
        <v>82</v>
      </c>
      <c r="Z72" s="22" t="s">
        <v>82</v>
      </c>
      <c r="AA72" s="22" t="s">
        <v>82</v>
      </c>
      <c r="AB72" s="22" t="s">
        <v>82</v>
      </c>
      <c r="AC72" s="22" t="s">
        <v>516</v>
      </c>
      <c r="AD72" s="22" t="s">
        <v>175</v>
      </c>
      <c r="AE72" s="22" t="s">
        <v>510</v>
      </c>
      <c r="AF72" s="22" t="s">
        <v>82</v>
      </c>
      <c r="AG72" s="22" t="s">
        <v>545</v>
      </c>
      <c r="AH72" s="22" t="s">
        <v>82</v>
      </c>
      <c r="AI72" s="22" t="s">
        <v>82</v>
      </c>
      <c r="AJ72" s="22" t="s">
        <v>82</v>
      </c>
      <c r="AK72" s="22" t="s">
        <v>82</v>
      </c>
      <c r="AL72" s="22" t="s">
        <v>82</v>
      </c>
      <c r="AM72" s="22" t="s">
        <v>82</v>
      </c>
      <c r="AN72" s="22" t="s">
        <v>82</v>
      </c>
      <c r="AO72" s="22" t="s">
        <v>82</v>
      </c>
      <c r="AP72" s="22" t="s">
        <v>82</v>
      </c>
      <c r="AQ72" s="22" t="s">
        <v>82</v>
      </c>
      <c r="AR72" s="22" t="s">
        <v>79</v>
      </c>
      <c r="AS72" s="22" t="s">
        <v>82</v>
      </c>
      <c r="AT72" s="22" t="s">
        <v>82</v>
      </c>
      <c r="AU72" s="22" t="s">
        <v>82</v>
      </c>
      <c r="AV72" s="22" t="s">
        <v>82</v>
      </c>
      <c r="AW72" s="22" t="s">
        <v>82</v>
      </c>
      <c r="AX72" s="22" t="s">
        <v>82</v>
      </c>
      <c r="AY72" s="22" t="s">
        <v>82</v>
      </c>
      <c r="AZ72" s="22" t="s">
        <v>82</v>
      </c>
      <c r="BA72" s="22" t="s">
        <v>82</v>
      </c>
      <c r="BB72" s="22" t="s">
        <v>82</v>
      </c>
      <c r="BC72" s="22" t="s">
        <v>82</v>
      </c>
      <c r="BD72" s="22" t="s">
        <v>82</v>
      </c>
      <c r="BE72" s="22" t="s">
        <v>82</v>
      </c>
      <c r="BF72" s="22" t="s">
        <v>82</v>
      </c>
      <c r="BG72" s="22" t="s">
        <v>82</v>
      </c>
      <c r="BH72" s="22" t="s">
        <v>82</v>
      </c>
      <c r="BI72" s="22" t="s">
        <v>82</v>
      </c>
      <c r="BJ72" s="22" t="s">
        <v>82</v>
      </c>
      <c r="BK72" s="22" t="s">
        <v>621</v>
      </c>
      <c r="BL72" s="22" t="s">
        <v>82</v>
      </c>
      <c r="BM72" s="22" t="s">
        <v>520</v>
      </c>
      <c r="BN72" s="22" t="s">
        <v>521</v>
      </c>
      <c r="BO72" s="22" t="s">
        <v>551</v>
      </c>
      <c r="BP72" s="22" t="s">
        <v>552</v>
      </c>
      <c r="BQ72" s="22" t="s">
        <v>552</v>
      </c>
      <c r="BR72" s="22" t="s">
        <v>82</v>
      </c>
      <c r="BS72" s="22" t="s">
        <v>82</v>
      </c>
      <c r="BT72" s="22" t="s">
        <v>82</v>
      </c>
      <c r="BU72" s="22" t="s">
        <v>82</v>
      </c>
      <c r="BV72" s="22" t="s">
        <v>1134</v>
      </c>
      <c r="BW72" s="22" t="s">
        <v>642</v>
      </c>
      <c r="BX72" s="22" t="s">
        <v>643</v>
      </c>
      <c r="BY72" s="22" t="s">
        <v>81</v>
      </c>
      <c r="BZ72" s="22" t="s">
        <v>82</v>
      </c>
      <c r="CA72" s="22" t="s">
        <v>555</v>
      </c>
      <c r="CB72" s="22" t="s">
        <v>644</v>
      </c>
      <c r="CC72" s="22" t="s">
        <v>526</v>
      </c>
      <c r="CD72" s="22" t="s">
        <v>526</v>
      </c>
      <c r="CE72" s="22" t="s">
        <v>82</v>
      </c>
      <c r="CF72" s="22" t="s">
        <v>82</v>
      </c>
      <c r="CG72" s="22" t="s">
        <v>82</v>
      </c>
      <c r="CH72" s="22" t="s">
        <v>82</v>
      </c>
      <c r="CI72" s="22" t="s">
        <v>82</v>
      </c>
      <c r="CJ72" s="22" t="s">
        <v>82</v>
      </c>
      <c r="CK72" s="22" t="s">
        <v>82</v>
      </c>
      <c r="CL72" s="22" t="s">
        <v>82</v>
      </c>
      <c r="CM72" s="22" t="s">
        <v>82</v>
      </c>
      <c r="CN72" s="22" t="s">
        <v>82</v>
      </c>
      <c r="CO72" s="22" t="s">
        <v>82</v>
      </c>
      <c r="CP72" s="22" t="s">
        <v>82</v>
      </c>
      <c r="CQ72" s="22" t="s">
        <v>85</v>
      </c>
      <c r="CR72" s="22" t="s">
        <v>79</v>
      </c>
      <c r="CS72" s="22" t="s">
        <v>645</v>
      </c>
      <c r="CT72" s="22" t="s">
        <v>79</v>
      </c>
      <c r="CU72" s="22" t="s">
        <v>507</v>
      </c>
      <c r="CV72" s="22" t="s">
        <v>82</v>
      </c>
      <c r="CW72" s="22" t="s">
        <v>82</v>
      </c>
      <c r="CX72" s="22" t="s">
        <v>646</v>
      </c>
      <c r="CY72" s="22" t="s">
        <v>212</v>
      </c>
      <c r="CZ72" s="22" t="s">
        <v>100</v>
      </c>
      <c r="DA72" s="22" t="s">
        <v>1246</v>
      </c>
      <c r="DB72" s="22" t="s">
        <v>82</v>
      </c>
      <c r="DC72" s="22" t="s">
        <v>82</v>
      </c>
      <c r="DD72" s="22" t="s">
        <v>560</v>
      </c>
      <c r="DE72" s="22" t="s">
        <v>82</v>
      </c>
      <c r="DF72" s="22" t="s">
        <v>82</v>
      </c>
      <c r="DG72" s="22" t="s">
        <v>82</v>
      </c>
      <c r="DH72" s="22" t="s">
        <v>82</v>
      </c>
      <c r="DI72" s="22" t="s">
        <v>82</v>
      </c>
      <c r="DJ72" s="22" t="s">
        <v>82</v>
      </c>
      <c r="DK72" s="22" t="s">
        <v>82</v>
      </c>
      <c r="DL72" s="22" t="s">
        <v>82</v>
      </c>
      <c r="DM72" s="22" t="s">
        <v>82</v>
      </c>
      <c r="DN72" s="22" t="s">
        <v>82</v>
      </c>
      <c r="DO72" s="22" t="s">
        <v>82</v>
      </c>
      <c r="DP72" s="22" t="s">
        <v>82</v>
      </c>
      <c r="DQ72" s="22" t="s">
        <v>576</v>
      </c>
      <c r="DR72" s="22" t="s">
        <v>647</v>
      </c>
      <c r="DS72" s="22" t="s">
        <v>648</v>
      </c>
      <c r="DT72" s="22" t="s">
        <v>82</v>
      </c>
      <c r="DU72" s="22" t="s">
        <v>82</v>
      </c>
      <c r="DV72" s="22" t="s">
        <v>82</v>
      </c>
      <c r="DW72" s="22" t="s">
        <v>79</v>
      </c>
      <c r="DX72" s="22" t="s">
        <v>649</v>
      </c>
      <c r="DY72" s="22" t="s">
        <v>597</v>
      </c>
      <c r="DZ72" s="22" t="s">
        <v>82</v>
      </c>
      <c r="EA72" s="22" t="s">
        <v>650</v>
      </c>
      <c r="EB72" s="22" t="s">
        <v>81</v>
      </c>
      <c r="EC72" s="22" t="s">
        <v>82</v>
      </c>
      <c r="ED72" s="22" t="s">
        <v>82</v>
      </c>
      <c r="EE72" s="22" t="s">
        <v>82</v>
      </c>
      <c r="EF72" s="22" t="s">
        <v>82</v>
      </c>
      <c r="EG72" s="22" t="s">
        <v>82</v>
      </c>
      <c r="EH72" s="22" t="s">
        <v>82</v>
      </c>
      <c r="EI72" s="22" t="s">
        <v>82</v>
      </c>
      <c r="EJ72" s="22" t="s">
        <v>82</v>
      </c>
      <c r="EK72" s="22" t="s">
        <v>82</v>
      </c>
      <c r="EL72" s="22" t="s">
        <v>82</v>
      </c>
      <c r="EM72" s="22" t="s">
        <v>651</v>
      </c>
      <c r="EN72" s="22" t="s">
        <v>183</v>
      </c>
      <c r="EO72" s="22" t="s">
        <v>82</v>
      </c>
      <c r="EP72" s="22" t="s">
        <v>82</v>
      </c>
      <c r="EQ72" s="22" t="s">
        <v>638</v>
      </c>
      <c r="ER72" s="22" t="s">
        <v>82</v>
      </c>
      <c r="ES72" s="22" t="s">
        <v>82</v>
      </c>
      <c r="ET72" s="22" t="s">
        <v>82</v>
      </c>
      <c r="EU72" s="22" t="s">
        <v>82</v>
      </c>
      <c r="EV72" s="22" t="s">
        <v>82</v>
      </c>
      <c r="EW72" s="22" t="s">
        <v>82</v>
      </c>
      <c r="EX72" s="22" t="s">
        <v>82</v>
      </c>
      <c r="EY72" s="22" t="s">
        <v>82</v>
      </c>
      <c r="EZ72" s="22" t="s">
        <v>82</v>
      </c>
      <c r="FA72" s="22" t="s">
        <v>82</v>
      </c>
      <c r="FB72" s="22" t="s">
        <v>82</v>
      </c>
      <c r="FC72" s="22" t="s">
        <v>82</v>
      </c>
      <c r="FD72" s="22" t="s">
        <v>82</v>
      </c>
      <c r="FE72" s="22" t="s">
        <v>82</v>
      </c>
      <c r="FF72" s="22" t="s">
        <v>82</v>
      </c>
      <c r="FG72" s="22" t="s">
        <v>82</v>
      </c>
      <c r="FH72" s="22" t="s">
        <v>82</v>
      </c>
      <c r="FI72" s="22" t="s">
        <v>82</v>
      </c>
      <c r="FJ72" s="22" t="s">
        <v>82</v>
      </c>
      <c r="FK72" s="22" t="s">
        <v>82</v>
      </c>
      <c r="FL72" s="22" t="s">
        <v>82</v>
      </c>
      <c r="FM72" s="22" t="s">
        <v>82</v>
      </c>
      <c r="FN72" s="22" t="s">
        <v>82</v>
      </c>
      <c r="FO72" s="22" t="s">
        <v>82</v>
      </c>
      <c r="FP72" s="22" t="s">
        <v>82</v>
      </c>
      <c r="FQ72" s="22" t="s">
        <v>82</v>
      </c>
      <c r="FR72" s="22" t="s">
        <v>82</v>
      </c>
      <c r="FS72" s="22" t="s">
        <v>82</v>
      </c>
      <c r="FT72" s="22" t="s">
        <v>82</v>
      </c>
      <c r="FU72" s="22" t="s">
        <v>82</v>
      </c>
      <c r="FV72" s="22" t="s">
        <v>82</v>
      </c>
      <c r="FW72" s="22" t="s">
        <v>82</v>
      </c>
      <c r="FX72" s="22" t="s">
        <v>82</v>
      </c>
      <c r="FY72" s="22" t="s">
        <v>82</v>
      </c>
      <c r="FZ72" s="22" t="s">
        <v>82</v>
      </c>
      <c r="GA72" s="22" t="s">
        <v>82</v>
      </c>
      <c r="GB72" s="22" t="s">
        <v>82</v>
      </c>
      <c r="GC72" s="22" t="s">
        <v>82</v>
      </c>
      <c r="GD72" s="22" t="s">
        <v>82</v>
      </c>
      <c r="GE72" s="22" t="s">
        <v>82</v>
      </c>
      <c r="GF72" s="22" t="s">
        <v>82</v>
      </c>
      <c r="GG72" s="22" t="s">
        <v>82</v>
      </c>
      <c r="GH72" s="22" t="s">
        <v>82</v>
      </c>
      <c r="GI72" s="22" t="s">
        <v>82</v>
      </c>
      <c r="GJ72" s="22" t="s">
        <v>82</v>
      </c>
      <c r="GK72" s="22" t="s">
        <v>82</v>
      </c>
      <c r="GL72" s="22" t="s">
        <v>82</v>
      </c>
      <c r="GM72" s="22" t="s">
        <v>82</v>
      </c>
      <c r="GN72" s="22" t="s">
        <v>82</v>
      </c>
      <c r="GO72" s="22" t="s">
        <v>82</v>
      </c>
      <c r="GP72" s="22" t="s">
        <v>82</v>
      </c>
      <c r="GQ72" s="22" t="s">
        <v>82</v>
      </c>
      <c r="GR72" s="22" t="s">
        <v>82</v>
      </c>
      <c r="GS72" s="22" t="s">
        <v>82</v>
      </c>
      <c r="GT72" s="22" t="s">
        <v>82</v>
      </c>
      <c r="GU72" s="22" t="s">
        <v>82</v>
      </c>
      <c r="GV72" s="22" t="s">
        <v>82</v>
      </c>
      <c r="GW72" s="22" t="s">
        <v>82</v>
      </c>
      <c r="GX72" s="22" t="s">
        <v>82</v>
      </c>
      <c r="GY72" s="22" t="s">
        <v>82</v>
      </c>
      <c r="GZ72" s="22" t="s">
        <v>82</v>
      </c>
      <c r="HA72" s="22" t="s">
        <v>82</v>
      </c>
      <c r="HB72" s="22" t="s">
        <v>82</v>
      </c>
      <c r="HC72" s="22" t="s">
        <v>82</v>
      </c>
      <c r="HD72" s="22" t="s">
        <v>82</v>
      </c>
      <c r="HE72" s="22" t="s">
        <v>82</v>
      </c>
      <c r="HF72" s="22" t="s">
        <v>82</v>
      </c>
      <c r="HG72" s="22" t="s">
        <v>82</v>
      </c>
      <c r="HH72" s="22" t="s">
        <v>82</v>
      </c>
      <c r="HI72" s="22" t="s">
        <v>82</v>
      </c>
      <c r="HJ72" s="22" t="s">
        <v>82</v>
      </c>
      <c r="HK72" s="22" t="s">
        <v>82</v>
      </c>
      <c r="HL72" s="22" t="s">
        <v>82</v>
      </c>
      <c r="HM72" s="22" t="s">
        <v>82</v>
      </c>
      <c r="HN72" s="22" t="s">
        <v>82</v>
      </c>
      <c r="HO72" s="22" t="s">
        <v>82</v>
      </c>
      <c r="HP72" s="22" t="s">
        <v>81</v>
      </c>
      <c r="HQ72" s="22" t="s">
        <v>82</v>
      </c>
      <c r="HR72" s="22" t="s">
        <v>82</v>
      </c>
      <c r="HS72" s="22" t="s">
        <v>82</v>
      </c>
      <c r="HT72" s="22" t="s">
        <v>82</v>
      </c>
      <c r="HU72" s="22" t="s">
        <v>82</v>
      </c>
      <c r="HV72" s="22" t="s">
        <v>82</v>
      </c>
      <c r="HW72" s="22" t="s">
        <v>82</v>
      </c>
      <c r="HX72" s="22" t="s">
        <v>82</v>
      </c>
      <c r="HY72" s="22" t="s">
        <v>82</v>
      </c>
      <c r="HZ72" s="22" t="s">
        <v>82</v>
      </c>
      <c r="IA72" s="22" t="s">
        <v>82</v>
      </c>
      <c r="IB72" s="22" t="s">
        <v>82</v>
      </c>
      <c r="IC72" s="22" t="s">
        <v>82</v>
      </c>
      <c r="ID72" s="22" t="s">
        <v>82</v>
      </c>
      <c r="IE72" s="22" t="s">
        <v>82</v>
      </c>
    </row>
    <row r="73" s="9" customFormat="1" spans="1:239">
      <c r="A73" s="29"/>
      <c r="B73" s="22" t="s">
        <v>1260</v>
      </c>
      <c r="C73" s="22" t="s">
        <v>79</v>
      </c>
      <c r="D73" s="22" t="s">
        <v>652</v>
      </c>
      <c r="E73" s="22" t="s">
        <v>653</v>
      </c>
      <c r="F73" s="22" t="s">
        <v>82</v>
      </c>
      <c r="G73" s="22" t="s">
        <v>82</v>
      </c>
      <c r="H73" s="22" t="s">
        <v>82</v>
      </c>
      <c r="I73" s="22" t="s">
        <v>654</v>
      </c>
      <c r="J73" s="22" t="s">
        <v>82</v>
      </c>
      <c r="K73" s="22" t="s">
        <v>634</v>
      </c>
      <c r="L73" s="22" t="s">
        <v>655</v>
      </c>
      <c r="M73" s="22" t="s">
        <v>82</v>
      </c>
      <c r="N73" s="22" t="s">
        <v>82</v>
      </c>
      <c r="O73" s="22" t="s">
        <v>82</v>
      </c>
      <c r="P73" s="22" t="s">
        <v>82</v>
      </c>
      <c r="Q73" s="22" t="s">
        <v>82</v>
      </c>
      <c r="R73" s="22" t="s">
        <v>82</v>
      </c>
      <c r="S73" s="22" t="s">
        <v>82</v>
      </c>
      <c r="T73" s="22" t="s">
        <v>82</v>
      </c>
      <c r="U73" s="22" t="s">
        <v>82</v>
      </c>
      <c r="V73" s="22" t="s">
        <v>82</v>
      </c>
      <c r="W73" s="22" t="s">
        <v>82</v>
      </c>
      <c r="X73" s="22" t="s">
        <v>82</v>
      </c>
      <c r="Y73" s="22" t="s">
        <v>82</v>
      </c>
      <c r="Z73" s="22" t="s">
        <v>82</v>
      </c>
      <c r="AA73" s="22" t="s">
        <v>82</v>
      </c>
      <c r="AB73" s="22" t="s">
        <v>82</v>
      </c>
      <c r="AC73" s="22" t="s">
        <v>82</v>
      </c>
      <c r="AD73" s="22" t="s">
        <v>82</v>
      </c>
      <c r="AE73" s="22" t="s">
        <v>82</v>
      </c>
      <c r="AF73" s="22" t="s">
        <v>82</v>
      </c>
      <c r="AG73" s="22" t="s">
        <v>82</v>
      </c>
      <c r="AH73" s="22" t="s">
        <v>82</v>
      </c>
      <c r="AI73" s="22" t="s">
        <v>82</v>
      </c>
      <c r="AJ73" s="22" t="s">
        <v>82</v>
      </c>
      <c r="AK73" s="22" t="s">
        <v>82</v>
      </c>
      <c r="AL73" s="22" t="s">
        <v>82</v>
      </c>
      <c r="AM73" s="22" t="s">
        <v>82</v>
      </c>
      <c r="AN73" s="22" t="s">
        <v>82</v>
      </c>
      <c r="AO73" s="22" t="s">
        <v>82</v>
      </c>
      <c r="AP73" s="22" t="s">
        <v>82</v>
      </c>
      <c r="AQ73" s="22" t="s">
        <v>82</v>
      </c>
      <c r="AR73" s="22" t="s">
        <v>79</v>
      </c>
      <c r="AS73" s="22" t="s">
        <v>82</v>
      </c>
      <c r="AT73" s="22" t="s">
        <v>82</v>
      </c>
      <c r="AU73" s="22" t="s">
        <v>82</v>
      </c>
      <c r="AV73" s="22" t="s">
        <v>82</v>
      </c>
      <c r="AW73" s="22" t="s">
        <v>82</v>
      </c>
      <c r="AX73" s="22" t="s">
        <v>82</v>
      </c>
      <c r="AY73" s="22" t="s">
        <v>82</v>
      </c>
      <c r="AZ73" s="22" t="s">
        <v>82</v>
      </c>
      <c r="BA73" s="22" t="s">
        <v>82</v>
      </c>
      <c r="BB73" s="22" t="s">
        <v>82</v>
      </c>
      <c r="BC73" s="22" t="s">
        <v>82</v>
      </c>
      <c r="BD73" s="22" t="s">
        <v>82</v>
      </c>
      <c r="BE73" s="22" t="s">
        <v>82</v>
      </c>
      <c r="BF73" s="22" t="s">
        <v>82</v>
      </c>
      <c r="BG73" s="22" t="s">
        <v>82</v>
      </c>
      <c r="BH73" s="22" t="s">
        <v>82</v>
      </c>
      <c r="BI73" s="22" t="s">
        <v>82</v>
      </c>
      <c r="BJ73" s="22" t="s">
        <v>82</v>
      </c>
      <c r="BK73" s="22" t="s">
        <v>621</v>
      </c>
      <c r="BL73" s="22" t="s">
        <v>82</v>
      </c>
      <c r="BM73" s="22" t="s">
        <v>82</v>
      </c>
      <c r="BN73" s="22" t="s">
        <v>82</v>
      </c>
      <c r="BO73" s="22" t="s">
        <v>82</v>
      </c>
      <c r="BP73" s="22" t="s">
        <v>82</v>
      </c>
      <c r="BQ73" s="22" t="s">
        <v>82</v>
      </c>
      <c r="BR73" s="22" t="s">
        <v>82</v>
      </c>
      <c r="BS73" s="22" t="s">
        <v>82</v>
      </c>
      <c r="BT73" s="22" t="s">
        <v>82</v>
      </c>
      <c r="BU73" s="22" t="s">
        <v>82</v>
      </c>
      <c r="BV73" s="22" t="s">
        <v>1261</v>
      </c>
      <c r="BW73" s="22" t="s">
        <v>656</v>
      </c>
      <c r="BX73" s="22" t="s">
        <v>657</v>
      </c>
      <c r="BY73" s="22" t="s">
        <v>81</v>
      </c>
      <c r="BZ73" s="22" t="s">
        <v>82</v>
      </c>
      <c r="CA73" s="22" t="s">
        <v>82</v>
      </c>
      <c r="CB73" s="22" t="s">
        <v>82</v>
      </c>
      <c r="CC73" s="22" t="s">
        <v>82</v>
      </c>
      <c r="CD73" s="22" t="s">
        <v>556</v>
      </c>
      <c r="CE73" s="22" t="s">
        <v>82</v>
      </c>
      <c r="CF73" s="22" t="s">
        <v>82</v>
      </c>
      <c r="CG73" s="22" t="s">
        <v>82</v>
      </c>
      <c r="CH73" s="22" t="s">
        <v>82</v>
      </c>
      <c r="CI73" s="22" t="s">
        <v>82</v>
      </c>
      <c r="CJ73" s="22" t="s">
        <v>82</v>
      </c>
      <c r="CK73" s="22" t="s">
        <v>82</v>
      </c>
      <c r="CL73" s="22" t="s">
        <v>82</v>
      </c>
      <c r="CM73" s="22" t="s">
        <v>82</v>
      </c>
      <c r="CN73" s="22" t="s">
        <v>82</v>
      </c>
      <c r="CO73" s="22" t="s">
        <v>82</v>
      </c>
      <c r="CP73" s="22" t="s">
        <v>82</v>
      </c>
      <c r="CQ73" s="22" t="s">
        <v>85</v>
      </c>
      <c r="CR73" s="22" t="s">
        <v>79</v>
      </c>
      <c r="CS73" s="22" t="s">
        <v>82</v>
      </c>
      <c r="CT73" s="22" t="s">
        <v>79</v>
      </c>
      <c r="CU73" s="22" t="s">
        <v>634</v>
      </c>
      <c r="CV73" s="22" t="s">
        <v>82</v>
      </c>
      <c r="CW73" s="22" t="s">
        <v>82</v>
      </c>
      <c r="CX73" s="22" t="s">
        <v>657</v>
      </c>
      <c r="CY73" s="22" t="s">
        <v>185</v>
      </c>
      <c r="CZ73" s="22" t="s">
        <v>1067</v>
      </c>
      <c r="DA73" s="22" t="s">
        <v>1207</v>
      </c>
      <c r="DB73" s="22" t="s">
        <v>82</v>
      </c>
      <c r="DC73" s="22" t="s">
        <v>82</v>
      </c>
      <c r="DD73" s="22" t="s">
        <v>82</v>
      </c>
      <c r="DE73" s="22" t="s">
        <v>82</v>
      </c>
      <c r="DF73" s="22" t="s">
        <v>82</v>
      </c>
      <c r="DG73" s="22" t="s">
        <v>82</v>
      </c>
      <c r="DH73" s="22" t="s">
        <v>82</v>
      </c>
      <c r="DI73" s="22" t="s">
        <v>82</v>
      </c>
      <c r="DJ73" s="22" t="s">
        <v>82</v>
      </c>
      <c r="DK73" s="22" t="s">
        <v>82</v>
      </c>
      <c r="DL73" s="22" t="s">
        <v>82</v>
      </c>
      <c r="DM73" s="22" t="s">
        <v>82</v>
      </c>
      <c r="DN73" s="22" t="s">
        <v>82</v>
      </c>
      <c r="DO73" s="22" t="s">
        <v>82</v>
      </c>
      <c r="DP73" s="22" t="s">
        <v>82</v>
      </c>
      <c r="DQ73" s="22" t="s">
        <v>82</v>
      </c>
      <c r="DR73" s="22" t="s">
        <v>82</v>
      </c>
      <c r="DS73" s="22" t="s">
        <v>82</v>
      </c>
      <c r="DT73" s="22" t="s">
        <v>82</v>
      </c>
      <c r="DU73" s="22" t="s">
        <v>82</v>
      </c>
      <c r="DV73" s="22" t="s">
        <v>82</v>
      </c>
      <c r="DW73" s="22" t="s">
        <v>79</v>
      </c>
      <c r="DX73" s="22" t="s">
        <v>82</v>
      </c>
      <c r="DY73" s="22" t="s">
        <v>82</v>
      </c>
      <c r="DZ73" s="22" t="s">
        <v>82</v>
      </c>
      <c r="EA73" s="22" t="s">
        <v>82</v>
      </c>
      <c r="EB73" s="22" t="s">
        <v>81</v>
      </c>
      <c r="EC73" s="22" t="s">
        <v>82</v>
      </c>
      <c r="ED73" s="22" t="s">
        <v>82</v>
      </c>
      <c r="EE73" s="22" t="s">
        <v>82</v>
      </c>
      <c r="EF73" s="22" t="s">
        <v>82</v>
      </c>
      <c r="EG73" s="22" t="s">
        <v>82</v>
      </c>
      <c r="EH73" s="22" t="s">
        <v>82</v>
      </c>
      <c r="EI73" s="22" t="s">
        <v>82</v>
      </c>
      <c r="EJ73" s="22" t="s">
        <v>82</v>
      </c>
      <c r="EK73" s="22" t="s">
        <v>82</v>
      </c>
      <c r="EL73" s="22" t="s">
        <v>82</v>
      </c>
      <c r="EM73" s="22" t="s">
        <v>82</v>
      </c>
      <c r="EN73" s="22" t="s">
        <v>82</v>
      </c>
      <c r="EO73" s="22" t="s">
        <v>82</v>
      </c>
      <c r="EP73" s="22" t="s">
        <v>82</v>
      </c>
      <c r="EQ73" s="22" t="s">
        <v>82</v>
      </c>
      <c r="ER73" s="22" t="s">
        <v>82</v>
      </c>
      <c r="ES73" s="22" t="s">
        <v>82</v>
      </c>
      <c r="ET73" s="22" t="s">
        <v>82</v>
      </c>
      <c r="EU73" s="22" t="s">
        <v>82</v>
      </c>
      <c r="EV73" s="22" t="s">
        <v>82</v>
      </c>
      <c r="EW73" s="22" t="s">
        <v>82</v>
      </c>
      <c r="EX73" s="22" t="s">
        <v>82</v>
      </c>
      <c r="EY73" s="22" t="s">
        <v>82</v>
      </c>
      <c r="EZ73" s="22" t="s">
        <v>82</v>
      </c>
      <c r="FA73" s="22" t="s">
        <v>82</v>
      </c>
      <c r="FB73" s="22" t="s">
        <v>82</v>
      </c>
      <c r="FC73" s="22" t="s">
        <v>82</v>
      </c>
      <c r="FD73" s="22" t="s">
        <v>82</v>
      </c>
      <c r="FE73" s="22" t="s">
        <v>82</v>
      </c>
      <c r="FF73" s="22" t="s">
        <v>82</v>
      </c>
      <c r="FG73" s="22" t="s">
        <v>82</v>
      </c>
      <c r="FH73" s="22" t="s">
        <v>82</v>
      </c>
      <c r="FI73" s="22" t="s">
        <v>82</v>
      </c>
      <c r="FJ73" s="22" t="s">
        <v>82</v>
      </c>
      <c r="FK73" s="22" t="s">
        <v>82</v>
      </c>
      <c r="FL73" s="22" t="s">
        <v>82</v>
      </c>
      <c r="FM73" s="22" t="s">
        <v>82</v>
      </c>
      <c r="FN73" s="22" t="s">
        <v>82</v>
      </c>
      <c r="FO73" s="22" t="s">
        <v>82</v>
      </c>
      <c r="FP73" s="22" t="s">
        <v>82</v>
      </c>
      <c r="FQ73" s="22" t="s">
        <v>82</v>
      </c>
      <c r="FR73" s="22" t="s">
        <v>82</v>
      </c>
      <c r="FS73" s="22" t="s">
        <v>82</v>
      </c>
      <c r="FT73" s="22" t="s">
        <v>82</v>
      </c>
      <c r="FU73" s="22" t="s">
        <v>82</v>
      </c>
      <c r="FV73" s="22" t="s">
        <v>82</v>
      </c>
      <c r="FW73" s="22" t="s">
        <v>82</v>
      </c>
      <c r="FX73" s="22" t="s">
        <v>82</v>
      </c>
      <c r="FY73" s="22" t="s">
        <v>82</v>
      </c>
      <c r="FZ73" s="22" t="s">
        <v>82</v>
      </c>
      <c r="GA73" s="22" t="s">
        <v>82</v>
      </c>
      <c r="GB73" s="22" t="s">
        <v>82</v>
      </c>
      <c r="GC73" s="22" t="s">
        <v>82</v>
      </c>
      <c r="GD73" s="22" t="s">
        <v>82</v>
      </c>
      <c r="GE73" s="22" t="s">
        <v>82</v>
      </c>
      <c r="GF73" s="22" t="s">
        <v>82</v>
      </c>
      <c r="GG73" s="22" t="s">
        <v>82</v>
      </c>
      <c r="GH73" s="22" t="s">
        <v>82</v>
      </c>
      <c r="GI73" s="22" t="s">
        <v>82</v>
      </c>
      <c r="GJ73" s="22" t="s">
        <v>82</v>
      </c>
      <c r="GK73" s="22" t="s">
        <v>82</v>
      </c>
      <c r="GL73" s="22" t="s">
        <v>82</v>
      </c>
      <c r="GM73" s="22" t="s">
        <v>82</v>
      </c>
      <c r="GN73" s="22" t="s">
        <v>82</v>
      </c>
      <c r="GO73" s="22" t="s">
        <v>82</v>
      </c>
      <c r="GP73" s="22" t="s">
        <v>82</v>
      </c>
      <c r="GQ73" s="22" t="s">
        <v>82</v>
      </c>
      <c r="GR73" s="22" t="s">
        <v>82</v>
      </c>
      <c r="GS73" s="22" t="s">
        <v>82</v>
      </c>
      <c r="GT73" s="22" t="s">
        <v>82</v>
      </c>
      <c r="GU73" s="22" t="s">
        <v>82</v>
      </c>
      <c r="GV73" s="22" t="s">
        <v>82</v>
      </c>
      <c r="GW73" s="22" t="s">
        <v>82</v>
      </c>
      <c r="GX73" s="22" t="s">
        <v>82</v>
      </c>
      <c r="GY73" s="22" t="s">
        <v>82</v>
      </c>
      <c r="GZ73" s="22" t="s">
        <v>82</v>
      </c>
      <c r="HA73" s="22" t="s">
        <v>82</v>
      </c>
      <c r="HB73" s="22" t="s">
        <v>82</v>
      </c>
      <c r="HC73" s="22" t="s">
        <v>82</v>
      </c>
      <c r="HD73" s="22" t="s">
        <v>82</v>
      </c>
      <c r="HE73" s="22" t="s">
        <v>82</v>
      </c>
      <c r="HF73" s="22" t="s">
        <v>82</v>
      </c>
      <c r="HG73" s="22" t="s">
        <v>82</v>
      </c>
      <c r="HH73" s="22" t="s">
        <v>82</v>
      </c>
      <c r="HI73" s="22" t="s">
        <v>82</v>
      </c>
      <c r="HJ73" s="22" t="s">
        <v>82</v>
      </c>
      <c r="HK73" s="22" t="s">
        <v>82</v>
      </c>
      <c r="HL73" s="22" t="s">
        <v>82</v>
      </c>
      <c r="HM73" s="22" t="s">
        <v>82</v>
      </c>
      <c r="HN73" s="22" t="s">
        <v>82</v>
      </c>
      <c r="HO73" s="22" t="s">
        <v>82</v>
      </c>
      <c r="HP73" s="22" t="s">
        <v>81</v>
      </c>
      <c r="HQ73" s="22" t="s">
        <v>82</v>
      </c>
      <c r="HR73" s="22" t="s">
        <v>82</v>
      </c>
      <c r="HS73" s="22" t="s">
        <v>82</v>
      </c>
      <c r="HT73" s="22" t="s">
        <v>82</v>
      </c>
      <c r="HU73" s="22" t="s">
        <v>82</v>
      </c>
      <c r="HV73" s="22" t="s">
        <v>82</v>
      </c>
      <c r="HW73" s="22" t="s">
        <v>82</v>
      </c>
      <c r="HX73" s="22" t="s">
        <v>82</v>
      </c>
      <c r="HY73" s="22" t="s">
        <v>82</v>
      </c>
      <c r="HZ73" s="22" t="s">
        <v>82</v>
      </c>
      <c r="IA73" s="22" t="s">
        <v>82</v>
      </c>
      <c r="IB73" s="22" t="s">
        <v>82</v>
      </c>
      <c r="IC73" s="22" t="s">
        <v>82</v>
      </c>
      <c r="ID73" s="22" t="s">
        <v>82</v>
      </c>
      <c r="IE73" s="22" t="s">
        <v>82</v>
      </c>
    </row>
    <row r="74" s="9" customFormat="1" spans="1:239">
      <c r="A74" s="29"/>
      <c r="B74" s="22" t="s">
        <v>1262</v>
      </c>
      <c r="C74" s="22" t="s">
        <v>79</v>
      </c>
      <c r="D74" s="22" t="s">
        <v>658</v>
      </c>
      <c r="E74" s="22" t="s">
        <v>659</v>
      </c>
      <c r="F74" s="22" t="s">
        <v>660</v>
      </c>
      <c r="G74" s="22" t="s">
        <v>661</v>
      </c>
      <c r="H74" s="22" t="s">
        <v>662</v>
      </c>
      <c r="I74" s="22" t="s">
        <v>663</v>
      </c>
      <c r="J74" s="22" t="s">
        <v>82</v>
      </c>
      <c r="K74" s="22" t="s">
        <v>634</v>
      </c>
      <c r="L74" s="22" t="s">
        <v>82</v>
      </c>
      <c r="M74" s="22" t="s">
        <v>663</v>
      </c>
      <c r="N74" s="22" t="s">
        <v>82</v>
      </c>
      <c r="O74" s="22" t="s">
        <v>664</v>
      </c>
      <c r="P74" s="22" t="s">
        <v>82</v>
      </c>
      <c r="Q74" s="22" t="s">
        <v>82</v>
      </c>
      <c r="R74" s="22" t="s">
        <v>82</v>
      </c>
      <c r="S74" s="22" t="s">
        <v>82</v>
      </c>
      <c r="T74" s="22" t="s">
        <v>82</v>
      </c>
      <c r="U74" s="22" t="s">
        <v>82</v>
      </c>
      <c r="V74" s="22" t="s">
        <v>82</v>
      </c>
      <c r="W74" s="22" t="s">
        <v>82</v>
      </c>
      <c r="X74" s="22" t="s">
        <v>82</v>
      </c>
      <c r="Y74" s="22" t="s">
        <v>82</v>
      </c>
      <c r="Z74" s="22" t="s">
        <v>82</v>
      </c>
      <c r="AA74" s="22" t="s">
        <v>82</v>
      </c>
      <c r="AB74" s="22" t="s">
        <v>82</v>
      </c>
      <c r="AC74" s="22" t="s">
        <v>665</v>
      </c>
      <c r="AD74" s="22" t="s">
        <v>660</v>
      </c>
      <c r="AE74" s="22" t="s">
        <v>666</v>
      </c>
      <c r="AF74" s="22" t="s">
        <v>82</v>
      </c>
      <c r="AG74" s="22" t="s">
        <v>663</v>
      </c>
      <c r="AH74" s="22" t="s">
        <v>82</v>
      </c>
      <c r="AI74" s="22" t="s">
        <v>82</v>
      </c>
      <c r="AJ74" s="22" t="s">
        <v>82</v>
      </c>
      <c r="AK74" s="22" t="s">
        <v>82</v>
      </c>
      <c r="AL74" s="22" t="s">
        <v>82</v>
      </c>
      <c r="AM74" s="22" t="s">
        <v>82</v>
      </c>
      <c r="AN74" s="22" t="s">
        <v>82</v>
      </c>
      <c r="AO74" s="22" t="s">
        <v>82</v>
      </c>
      <c r="AP74" s="22" t="s">
        <v>82</v>
      </c>
      <c r="AQ74" s="22" t="s">
        <v>82</v>
      </c>
      <c r="AR74" s="22" t="s">
        <v>79</v>
      </c>
      <c r="AS74" s="22" t="s">
        <v>82</v>
      </c>
      <c r="AT74" s="22" t="s">
        <v>82</v>
      </c>
      <c r="AU74" s="22" t="s">
        <v>82</v>
      </c>
      <c r="AV74" s="22" t="s">
        <v>82</v>
      </c>
      <c r="AW74" s="22" t="s">
        <v>82</v>
      </c>
      <c r="AX74" s="22" t="s">
        <v>82</v>
      </c>
      <c r="AY74" s="22" t="s">
        <v>82</v>
      </c>
      <c r="AZ74" s="22" t="s">
        <v>82</v>
      </c>
      <c r="BA74" s="22" t="s">
        <v>82</v>
      </c>
      <c r="BB74" s="22" t="s">
        <v>82</v>
      </c>
      <c r="BC74" s="22" t="s">
        <v>82</v>
      </c>
      <c r="BD74" s="22" t="s">
        <v>82</v>
      </c>
      <c r="BE74" s="22" t="s">
        <v>82</v>
      </c>
      <c r="BF74" s="22" t="s">
        <v>82</v>
      </c>
      <c r="BG74" s="22" t="s">
        <v>82</v>
      </c>
      <c r="BH74" s="22" t="s">
        <v>82</v>
      </c>
      <c r="BI74" s="22" t="s">
        <v>82</v>
      </c>
      <c r="BJ74" s="22" t="s">
        <v>82</v>
      </c>
      <c r="BK74" s="22" t="s">
        <v>621</v>
      </c>
      <c r="BL74" s="22" t="s">
        <v>82</v>
      </c>
      <c r="BM74" s="22" t="s">
        <v>667</v>
      </c>
      <c r="BN74" s="22" t="s">
        <v>668</v>
      </c>
      <c r="BO74" s="22" t="s">
        <v>669</v>
      </c>
      <c r="BP74" s="22" t="s">
        <v>670</v>
      </c>
      <c r="BQ74" s="22" t="s">
        <v>671</v>
      </c>
      <c r="BR74" s="22" t="s">
        <v>82</v>
      </c>
      <c r="BS74" s="22" t="s">
        <v>82</v>
      </c>
      <c r="BT74" s="22" t="s">
        <v>82</v>
      </c>
      <c r="BU74" s="22" t="s">
        <v>82</v>
      </c>
      <c r="BV74" s="22" t="s">
        <v>100</v>
      </c>
      <c r="BW74" s="22" t="s">
        <v>672</v>
      </c>
      <c r="BX74" s="22" t="s">
        <v>673</v>
      </c>
      <c r="BY74" s="22" t="s">
        <v>81</v>
      </c>
      <c r="BZ74" s="22" t="s">
        <v>82</v>
      </c>
      <c r="CA74" s="22" t="s">
        <v>555</v>
      </c>
      <c r="CB74" s="22" t="s">
        <v>82</v>
      </c>
      <c r="CC74" s="22" t="s">
        <v>556</v>
      </c>
      <c r="CD74" s="22" t="s">
        <v>556</v>
      </c>
      <c r="CE74" s="22" t="s">
        <v>82</v>
      </c>
      <c r="CF74" s="22" t="s">
        <v>674</v>
      </c>
      <c r="CG74" s="22" t="s">
        <v>675</v>
      </c>
      <c r="CH74" s="22" t="s">
        <v>674</v>
      </c>
      <c r="CI74" s="22" t="s">
        <v>675</v>
      </c>
      <c r="CJ74" s="22" t="s">
        <v>82</v>
      </c>
      <c r="CK74" s="22" t="s">
        <v>82</v>
      </c>
      <c r="CL74" s="22" t="s">
        <v>82</v>
      </c>
      <c r="CM74" s="22" t="s">
        <v>82</v>
      </c>
      <c r="CN74" s="22" t="s">
        <v>82</v>
      </c>
      <c r="CO74" s="22" t="s">
        <v>82</v>
      </c>
      <c r="CP74" s="22" t="s">
        <v>82</v>
      </c>
      <c r="CQ74" s="22" t="s">
        <v>85</v>
      </c>
      <c r="CR74" s="22" t="s">
        <v>79</v>
      </c>
      <c r="CS74" s="22" t="s">
        <v>82</v>
      </c>
      <c r="CT74" s="22" t="s">
        <v>79</v>
      </c>
      <c r="CU74" s="22" t="s">
        <v>634</v>
      </c>
      <c r="CV74" s="22" t="s">
        <v>82</v>
      </c>
      <c r="CW74" s="22" t="s">
        <v>82</v>
      </c>
      <c r="CX74" s="22" t="s">
        <v>676</v>
      </c>
      <c r="CY74" s="22" t="s">
        <v>173</v>
      </c>
      <c r="CZ74" s="22" t="s">
        <v>1071</v>
      </c>
      <c r="DA74" s="22" t="s">
        <v>1263</v>
      </c>
      <c r="DB74" s="22" t="s">
        <v>82</v>
      </c>
      <c r="DC74" s="22" t="s">
        <v>82</v>
      </c>
      <c r="DD74" s="22" t="s">
        <v>82</v>
      </c>
      <c r="DE74" s="22" t="s">
        <v>82</v>
      </c>
      <c r="DF74" s="22" t="s">
        <v>82</v>
      </c>
      <c r="DG74" s="22" t="s">
        <v>82</v>
      </c>
      <c r="DH74" s="22" t="s">
        <v>82</v>
      </c>
      <c r="DI74" s="22" t="s">
        <v>82</v>
      </c>
      <c r="DJ74" s="22" t="s">
        <v>82</v>
      </c>
      <c r="DK74" s="22" t="s">
        <v>82</v>
      </c>
      <c r="DL74" s="22" t="s">
        <v>82</v>
      </c>
      <c r="DM74" s="22" t="s">
        <v>82</v>
      </c>
      <c r="DN74" s="22" t="s">
        <v>82</v>
      </c>
      <c r="DO74" s="22" t="s">
        <v>82</v>
      </c>
      <c r="DP74" s="22" t="s">
        <v>82</v>
      </c>
      <c r="DQ74" s="22" t="s">
        <v>82</v>
      </c>
      <c r="DR74" s="22" t="s">
        <v>82</v>
      </c>
      <c r="DS74" s="22" t="s">
        <v>82</v>
      </c>
      <c r="DT74" s="22" t="s">
        <v>82</v>
      </c>
      <c r="DU74" s="22" t="s">
        <v>82</v>
      </c>
      <c r="DV74" s="22" t="s">
        <v>82</v>
      </c>
      <c r="DW74" s="22" t="s">
        <v>79</v>
      </c>
      <c r="DX74" s="22" t="s">
        <v>82</v>
      </c>
      <c r="DY74" s="22" t="s">
        <v>82</v>
      </c>
      <c r="DZ74" s="22" t="s">
        <v>82</v>
      </c>
      <c r="EA74" s="22" t="s">
        <v>82</v>
      </c>
      <c r="EB74" s="22" t="s">
        <v>81</v>
      </c>
      <c r="EC74" s="22" t="s">
        <v>525</v>
      </c>
      <c r="ED74" s="22" t="s">
        <v>571</v>
      </c>
      <c r="EE74" s="22" t="s">
        <v>677</v>
      </c>
      <c r="EF74" s="22" t="s">
        <v>678</v>
      </c>
      <c r="EG74" s="22" t="s">
        <v>679</v>
      </c>
      <c r="EH74" s="22" t="s">
        <v>680</v>
      </c>
      <c r="EI74" s="22" t="s">
        <v>82</v>
      </c>
      <c r="EJ74" s="22" t="s">
        <v>82</v>
      </c>
      <c r="EK74" s="22" t="s">
        <v>82</v>
      </c>
      <c r="EL74" s="22" t="s">
        <v>82</v>
      </c>
      <c r="EM74" s="22" t="s">
        <v>82</v>
      </c>
      <c r="EN74" s="22" t="s">
        <v>82</v>
      </c>
      <c r="EO74" s="22" t="s">
        <v>82</v>
      </c>
      <c r="EP74" s="22" t="s">
        <v>82</v>
      </c>
      <c r="EQ74" s="22" t="s">
        <v>82</v>
      </c>
      <c r="ER74" s="22" t="s">
        <v>681</v>
      </c>
      <c r="ES74" s="22" t="s">
        <v>655</v>
      </c>
      <c r="ET74" s="22" t="s">
        <v>82</v>
      </c>
      <c r="EU74" s="22" t="s">
        <v>82</v>
      </c>
      <c r="EV74" s="22" t="s">
        <v>82</v>
      </c>
      <c r="EW74" s="22" t="s">
        <v>82</v>
      </c>
      <c r="EX74" s="22" t="s">
        <v>82</v>
      </c>
      <c r="EY74" s="22" t="s">
        <v>82</v>
      </c>
      <c r="EZ74" s="22" t="s">
        <v>82</v>
      </c>
      <c r="FA74" s="22" t="s">
        <v>82</v>
      </c>
      <c r="FB74" s="22" t="s">
        <v>82</v>
      </c>
      <c r="FC74" s="22" t="s">
        <v>82</v>
      </c>
      <c r="FD74" s="22" t="s">
        <v>82</v>
      </c>
      <c r="FE74" s="22" t="s">
        <v>82</v>
      </c>
      <c r="FF74" s="22" t="s">
        <v>82</v>
      </c>
      <c r="FG74" s="22" t="s">
        <v>82</v>
      </c>
      <c r="FH74" s="22" t="s">
        <v>82</v>
      </c>
      <c r="FI74" s="22" t="s">
        <v>82</v>
      </c>
      <c r="FJ74" s="22" t="s">
        <v>82</v>
      </c>
      <c r="FK74" s="22" t="s">
        <v>82</v>
      </c>
      <c r="FL74" s="22" t="s">
        <v>82</v>
      </c>
      <c r="FM74" s="22" t="s">
        <v>82</v>
      </c>
      <c r="FN74" s="22" t="s">
        <v>82</v>
      </c>
      <c r="FO74" s="22" t="s">
        <v>82</v>
      </c>
      <c r="FP74" s="22" t="s">
        <v>82</v>
      </c>
      <c r="FQ74" s="22" t="s">
        <v>82</v>
      </c>
      <c r="FR74" s="22" t="s">
        <v>82</v>
      </c>
      <c r="FS74" s="22" t="s">
        <v>82</v>
      </c>
      <c r="FT74" s="22" t="s">
        <v>82</v>
      </c>
      <c r="FU74" s="22" t="s">
        <v>82</v>
      </c>
      <c r="FV74" s="22" t="s">
        <v>82</v>
      </c>
      <c r="FW74" s="22" t="s">
        <v>82</v>
      </c>
      <c r="FX74" s="22" t="s">
        <v>82</v>
      </c>
      <c r="FY74" s="22" t="s">
        <v>82</v>
      </c>
      <c r="FZ74" s="22" t="s">
        <v>82</v>
      </c>
      <c r="GA74" s="22" t="s">
        <v>82</v>
      </c>
      <c r="GB74" s="22" t="s">
        <v>82</v>
      </c>
      <c r="GC74" s="22" t="s">
        <v>82</v>
      </c>
      <c r="GD74" s="22" t="s">
        <v>82</v>
      </c>
      <c r="GE74" s="22" t="s">
        <v>82</v>
      </c>
      <c r="GF74" s="22" t="s">
        <v>82</v>
      </c>
      <c r="GG74" s="22" t="s">
        <v>82</v>
      </c>
      <c r="GH74" s="22" t="s">
        <v>82</v>
      </c>
      <c r="GI74" s="22" t="s">
        <v>82</v>
      </c>
      <c r="GJ74" s="22" t="s">
        <v>82</v>
      </c>
      <c r="GK74" s="22" t="s">
        <v>82</v>
      </c>
      <c r="GL74" s="22" t="s">
        <v>82</v>
      </c>
      <c r="GM74" s="22" t="s">
        <v>82</v>
      </c>
      <c r="GN74" s="22" t="s">
        <v>82</v>
      </c>
      <c r="GO74" s="22" t="s">
        <v>82</v>
      </c>
      <c r="GP74" s="22" t="s">
        <v>82</v>
      </c>
      <c r="GQ74" s="22" t="s">
        <v>82</v>
      </c>
      <c r="GR74" s="22" t="s">
        <v>82</v>
      </c>
      <c r="GS74" s="22" t="s">
        <v>82</v>
      </c>
      <c r="GT74" s="22" t="s">
        <v>82</v>
      </c>
      <c r="GU74" s="22" t="s">
        <v>82</v>
      </c>
      <c r="GV74" s="22" t="s">
        <v>82</v>
      </c>
      <c r="GW74" s="22" t="s">
        <v>82</v>
      </c>
      <c r="GX74" s="22" t="s">
        <v>82</v>
      </c>
      <c r="GY74" s="22" t="s">
        <v>82</v>
      </c>
      <c r="GZ74" s="22" t="s">
        <v>82</v>
      </c>
      <c r="HA74" s="22" t="s">
        <v>82</v>
      </c>
      <c r="HB74" s="22" t="s">
        <v>82</v>
      </c>
      <c r="HC74" s="22" t="s">
        <v>82</v>
      </c>
      <c r="HD74" s="22" t="s">
        <v>82</v>
      </c>
      <c r="HE74" s="22" t="s">
        <v>82</v>
      </c>
      <c r="HF74" s="22" t="s">
        <v>82</v>
      </c>
      <c r="HG74" s="22" t="s">
        <v>82</v>
      </c>
      <c r="HH74" s="22" t="s">
        <v>82</v>
      </c>
      <c r="HI74" s="22" t="s">
        <v>82</v>
      </c>
      <c r="HJ74" s="22" t="s">
        <v>82</v>
      </c>
      <c r="HK74" s="22" t="s">
        <v>82</v>
      </c>
      <c r="HL74" s="22" t="s">
        <v>82</v>
      </c>
      <c r="HM74" s="22" t="s">
        <v>82</v>
      </c>
      <c r="HN74" s="22" t="s">
        <v>82</v>
      </c>
      <c r="HO74" s="22" t="s">
        <v>82</v>
      </c>
      <c r="HP74" s="22" t="s">
        <v>81</v>
      </c>
      <c r="HQ74" s="22" t="s">
        <v>82</v>
      </c>
      <c r="HR74" s="22" t="s">
        <v>82</v>
      </c>
      <c r="HS74" s="22" t="s">
        <v>82</v>
      </c>
      <c r="HT74" s="22" t="s">
        <v>82</v>
      </c>
      <c r="HU74" s="22" t="s">
        <v>82</v>
      </c>
      <c r="HV74" s="22" t="s">
        <v>82</v>
      </c>
      <c r="HW74" s="22" t="s">
        <v>82</v>
      </c>
      <c r="HX74" s="22" t="s">
        <v>82</v>
      </c>
      <c r="HY74" s="22" t="s">
        <v>82</v>
      </c>
      <c r="HZ74" s="22" t="s">
        <v>82</v>
      </c>
      <c r="IA74" s="22" t="s">
        <v>82</v>
      </c>
      <c r="IB74" s="22" t="s">
        <v>82</v>
      </c>
      <c r="IC74" s="22" t="s">
        <v>82</v>
      </c>
      <c r="ID74" s="22" t="s">
        <v>82</v>
      </c>
      <c r="IE74" s="22" t="s">
        <v>82</v>
      </c>
    </row>
    <row r="75" s="9" customFormat="1" spans="1:239">
      <c r="A75" s="29"/>
      <c r="B75" s="22" t="s">
        <v>1264</v>
      </c>
      <c r="C75" s="22" t="s">
        <v>85</v>
      </c>
      <c r="D75" s="22" t="s">
        <v>682</v>
      </c>
      <c r="E75" s="22" t="s">
        <v>683</v>
      </c>
      <c r="F75" s="22" t="s">
        <v>660</v>
      </c>
      <c r="G75" s="22" t="s">
        <v>661</v>
      </c>
      <c r="H75" s="22" t="s">
        <v>82</v>
      </c>
      <c r="I75" s="22" t="s">
        <v>684</v>
      </c>
      <c r="J75" s="22" t="s">
        <v>82</v>
      </c>
      <c r="K75" s="22" t="s">
        <v>634</v>
      </c>
      <c r="L75" s="22" t="s">
        <v>82</v>
      </c>
      <c r="M75" s="22" t="s">
        <v>82</v>
      </c>
      <c r="N75" s="22" t="s">
        <v>82</v>
      </c>
      <c r="O75" s="22" t="s">
        <v>82</v>
      </c>
      <c r="P75" s="22" t="s">
        <v>82</v>
      </c>
      <c r="Q75" s="22" t="s">
        <v>82</v>
      </c>
      <c r="R75" s="22" t="s">
        <v>82</v>
      </c>
      <c r="S75" s="22" t="s">
        <v>685</v>
      </c>
      <c r="T75" s="22" t="s">
        <v>82</v>
      </c>
      <c r="U75" s="22" t="s">
        <v>634</v>
      </c>
      <c r="V75" s="22" t="s">
        <v>686</v>
      </c>
      <c r="W75" s="22" t="s">
        <v>82</v>
      </c>
      <c r="X75" s="22" t="s">
        <v>686</v>
      </c>
      <c r="Y75" s="22" t="s">
        <v>82</v>
      </c>
      <c r="Z75" s="22" t="s">
        <v>82</v>
      </c>
      <c r="AA75" s="22" t="s">
        <v>82</v>
      </c>
      <c r="AB75" s="22" t="s">
        <v>82</v>
      </c>
      <c r="AC75" s="22" t="s">
        <v>82</v>
      </c>
      <c r="AD75" s="22" t="s">
        <v>82</v>
      </c>
      <c r="AE75" s="22" t="s">
        <v>82</v>
      </c>
      <c r="AF75" s="22" t="s">
        <v>82</v>
      </c>
      <c r="AG75" s="22" t="s">
        <v>82</v>
      </c>
      <c r="AH75" s="22" t="s">
        <v>82</v>
      </c>
      <c r="AI75" s="22" t="s">
        <v>82</v>
      </c>
      <c r="AJ75" s="22" t="s">
        <v>82</v>
      </c>
      <c r="AK75" s="22" t="s">
        <v>82</v>
      </c>
      <c r="AL75" s="22" t="s">
        <v>82</v>
      </c>
      <c r="AM75" s="22" t="s">
        <v>82</v>
      </c>
      <c r="AN75" s="22" t="s">
        <v>82</v>
      </c>
      <c r="AO75" s="22" t="s">
        <v>82</v>
      </c>
      <c r="AP75" s="22" t="s">
        <v>82</v>
      </c>
      <c r="AQ75" s="22" t="s">
        <v>82</v>
      </c>
      <c r="AR75" s="22" t="s">
        <v>79</v>
      </c>
      <c r="AS75" s="22" t="s">
        <v>82</v>
      </c>
      <c r="AT75" s="22" t="s">
        <v>82</v>
      </c>
      <c r="AU75" s="22" t="s">
        <v>82</v>
      </c>
      <c r="AV75" s="22" t="s">
        <v>82</v>
      </c>
      <c r="AW75" s="22" t="s">
        <v>82</v>
      </c>
      <c r="AX75" s="22" t="s">
        <v>82</v>
      </c>
      <c r="AY75" s="22" t="s">
        <v>82</v>
      </c>
      <c r="AZ75" s="22" t="s">
        <v>82</v>
      </c>
      <c r="BA75" s="22" t="s">
        <v>82</v>
      </c>
      <c r="BB75" s="22" t="s">
        <v>82</v>
      </c>
      <c r="BC75" s="22" t="s">
        <v>82</v>
      </c>
      <c r="BD75" s="22" t="s">
        <v>82</v>
      </c>
      <c r="BE75" s="22" t="s">
        <v>82</v>
      </c>
      <c r="BF75" s="22" t="s">
        <v>82</v>
      </c>
      <c r="BG75" s="22" t="s">
        <v>82</v>
      </c>
      <c r="BH75" s="22" t="s">
        <v>82</v>
      </c>
      <c r="BI75" s="22" t="s">
        <v>82</v>
      </c>
      <c r="BJ75" s="22" t="s">
        <v>82</v>
      </c>
      <c r="BK75" s="22" t="s">
        <v>621</v>
      </c>
      <c r="BL75" s="22" t="s">
        <v>82</v>
      </c>
      <c r="BM75" s="22" t="s">
        <v>687</v>
      </c>
      <c r="BN75" s="22" t="s">
        <v>688</v>
      </c>
      <c r="BO75" s="22" t="s">
        <v>689</v>
      </c>
      <c r="BP75" s="22" t="s">
        <v>690</v>
      </c>
      <c r="BQ75" s="22" t="s">
        <v>691</v>
      </c>
      <c r="BR75" s="22" t="s">
        <v>82</v>
      </c>
      <c r="BS75" s="22" t="s">
        <v>82</v>
      </c>
      <c r="BT75" s="22" t="s">
        <v>82</v>
      </c>
      <c r="BU75" s="22" t="s">
        <v>82</v>
      </c>
      <c r="BV75" s="22" t="s">
        <v>98</v>
      </c>
      <c r="BW75" s="22" t="s">
        <v>692</v>
      </c>
      <c r="BX75" s="22" t="s">
        <v>693</v>
      </c>
      <c r="BY75" s="22" t="s">
        <v>81</v>
      </c>
      <c r="BZ75" s="22" t="s">
        <v>82</v>
      </c>
      <c r="CA75" s="22" t="s">
        <v>555</v>
      </c>
      <c r="CB75" s="22" t="s">
        <v>82</v>
      </c>
      <c r="CC75" s="22" t="s">
        <v>556</v>
      </c>
      <c r="CD75" s="22" t="s">
        <v>526</v>
      </c>
      <c r="CE75" s="22" t="s">
        <v>82</v>
      </c>
      <c r="CF75" s="22" t="s">
        <v>674</v>
      </c>
      <c r="CG75" s="22" t="s">
        <v>675</v>
      </c>
      <c r="CH75" s="22" t="s">
        <v>82</v>
      </c>
      <c r="CI75" s="22" t="s">
        <v>82</v>
      </c>
      <c r="CJ75" s="22" t="s">
        <v>82</v>
      </c>
      <c r="CK75" s="22" t="s">
        <v>82</v>
      </c>
      <c r="CL75" s="22" t="s">
        <v>82</v>
      </c>
      <c r="CM75" s="22" t="s">
        <v>82</v>
      </c>
      <c r="CN75" s="22" t="s">
        <v>82</v>
      </c>
      <c r="CO75" s="22" t="s">
        <v>82</v>
      </c>
      <c r="CP75" s="22" t="s">
        <v>82</v>
      </c>
      <c r="CQ75" s="22" t="s">
        <v>85</v>
      </c>
      <c r="CR75" s="22" t="s">
        <v>79</v>
      </c>
      <c r="CS75" s="22" t="s">
        <v>82</v>
      </c>
      <c r="CT75" s="22" t="s">
        <v>79</v>
      </c>
      <c r="CU75" s="22" t="s">
        <v>634</v>
      </c>
      <c r="CV75" s="22" t="s">
        <v>82</v>
      </c>
      <c r="CW75" s="22" t="s">
        <v>82</v>
      </c>
      <c r="CX75" s="22" t="s">
        <v>694</v>
      </c>
      <c r="CY75" s="22" t="s">
        <v>198</v>
      </c>
      <c r="CZ75" s="22" t="s">
        <v>1075</v>
      </c>
      <c r="DA75" s="22" t="s">
        <v>1207</v>
      </c>
      <c r="DB75" s="22" t="s">
        <v>82</v>
      </c>
      <c r="DC75" s="22" t="s">
        <v>82</v>
      </c>
      <c r="DD75" s="22" t="s">
        <v>82</v>
      </c>
      <c r="DE75" s="22" t="s">
        <v>82</v>
      </c>
      <c r="DF75" s="22" t="s">
        <v>82</v>
      </c>
      <c r="DG75" s="22" t="s">
        <v>82</v>
      </c>
      <c r="DH75" s="22" t="s">
        <v>82</v>
      </c>
      <c r="DI75" s="22" t="s">
        <v>82</v>
      </c>
      <c r="DJ75" s="22" t="s">
        <v>82</v>
      </c>
      <c r="DK75" s="22" t="s">
        <v>82</v>
      </c>
      <c r="DL75" s="22" t="s">
        <v>82</v>
      </c>
      <c r="DM75" s="22" t="s">
        <v>82</v>
      </c>
      <c r="DN75" s="22" t="s">
        <v>82</v>
      </c>
      <c r="DO75" s="22" t="s">
        <v>82</v>
      </c>
      <c r="DP75" s="22" t="s">
        <v>82</v>
      </c>
      <c r="DQ75" s="22" t="s">
        <v>82</v>
      </c>
      <c r="DR75" s="22" t="s">
        <v>82</v>
      </c>
      <c r="DS75" s="22" t="s">
        <v>82</v>
      </c>
      <c r="DT75" s="22" t="s">
        <v>82</v>
      </c>
      <c r="DU75" s="22" t="s">
        <v>82</v>
      </c>
      <c r="DV75" s="22" t="s">
        <v>82</v>
      </c>
      <c r="DW75" s="22" t="s">
        <v>79</v>
      </c>
      <c r="DX75" s="22" t="s">
        <v>82</v>
      </c>
      <c r="DY75" s="22" t="s">
        <v>82</v>
      </c>
      <c r="DZ75" s="22" t="s">
        <v>82</v>
      </c>
      <c r="EA75" s="22" t="s">
        <v>82</v>
      </c>
      <c r="EB75" s="22" t="s">
        <v>81</v>
      </c>
      <c r="EC75" s="22" t="s">
        <v>695</v>
      </c>
      <c r="ED75" s="22" t="s">
        <v>696</v>
      </c>
      <c r="EE75" s="22" t="s">
        <v>677</v>
      </c>
      <c r="EF75" s="22" t="s">
        <v>677</v>
      </c>
      <c r="EG75" s="22" t="s">
        <v>697</v>
      </c>
      <c r="EH75" s="22" t="s">
        <v>698</v>
      </c>
      <c r="EI75" s="22" t="s">
        <v>82</v>
      </c>
      <c r="EJ75" s="22" t="s">
        <v>82</v>
      </c>
      <c r="EK75" s="22" t="s">
        <v>82</v>
      </c>
      <c r="EL75" s="22" t="s">
        <v>183</v>
      </c>
      <c r="EM75" s="22" t="s">
        <v>82</v>
      </c>
      <c r="EN75" s="22" t="s">
        <v>82</v>
      </c>
      <c r="EO75" s="22" t="s">
        <v>82</v>
      </c>
      <c r="EP75" s="22" t="s">
        <v>82</v>
      </c>
      <c r="EQ75" s="22" t="s">
        <v>82</v>
      </c>
      <c r="ER75" s="22" t="s">
        <v>699</v>
      </c>
      <c r="ES75" s="22" t="s">
        <v>700</v>
      </c>
      <c r="ET75" s="22" t="s">
        <v>82</v>
      </c>
      <c r="EU75" s="22" t="s">
        <v>82</v>
      </c>
      <c r="EV75" s="22" t="s">
        <v>82</v>
      </c>
      <c r="EW75" s="22" t="s">
        <v>82</v>
      </c>
      <c r="EX75" s="22" t="s">
        <v>82</v>
      </c>
      <c r="EY75" s="22" t="s">
        <v>82</v>
      </c>
      <c r="EZ75" s="22" t="s">
        <v>82</v>
      </c>
      <c r="FA75" s="22" t="s">
        <v>82</v>
      </c>
      <c r="FB75" s="22" t="s">
        <v>82</v>
      </c>
      <c r="FC75" s="22" t="s">
        <v>82</v>
      </c>
      <c r="FD75" s="22" t="s">
        <v>82</v>
      </c>
      <c r="FE75" s="22" t="s">
        <v>82</v>
      </c>
      <c r="FF75" s="22" t="s">
        <v>82</v>
      </c>
      <c r="FG75" s="22" t="s">
        <v>82</v>
      </c>
      <c r="FH75" s="22" t="s">
        <v>82</v>
      </c>
      <c r="FI75" s="22" t="s">
        <v>82</v>
      </c>
      <c r="FJ75" s="22" t="s">
        <v>82</v>
      </c>
      <c r="FK75" s="22" t="s">
        <v>82</v>
      </c>
      <c r="FL75" s="22" t="s">
        <v>82</v>
      </c>
      <c r="FM75" s="22" t="s">
        <v>82</v>
      </c>
      <c r="FN75" s="22" t="s">
        <v>82</v>
      </c>
      <c r="FO75" s="22" t="s">
        <v>82</v>
      </c>
      <c r="FP75" s="22" t="s">
        <v>82</v>
      </c>
      <c r="FQ75" s="22" t="s">
        <v>82</v>
      </c>
      <c r="FR75" s="22" t="s">
        <v>82</v>
      </c>
      <c r="FS75" s="22" t="s">
        <v>82</v>
      </c>
      <c r="FT75" s="22" t="s">
        <v>82</v>
      </c>
      <c r="FU75" s="22" t="s">
        <v>82</v>
      </c>
      <c r="FV75" s="22" t="s">
        <v>82</v>
      </c>
      <c r="FW75" s="22" t="s">
        <v>82</v>
      </c>
      <c r="FX75" s="22" t="s">
        <v>82</v>
      </c>
      <c r="FY75" s="22" t="s">
        <v>82</v>
      </c>
      <c r="FZ75" s="22" t="s">
        <v>82</v>
      </c>
      <c r="GA75" s="22" t="s">
        <v>82</v>
      </c>
      <c r="GB75" s="22" t="s">
        <v>82</v>
      </c>
      <c r="GC75" s="22" t="s">
        <v>82</v>
      </c>
      <c r="GD75" s="22" t="s">
        <v>82</v>
      </c>
      <c r="GE75" s="22" t="s">
        <v>82</v>
      </c>
      <c r="GF75" s="22" t="s">
        <v>82</v>
      </c>
      <c r="GG75" s="22" t="s">
        <v>82</v>
      </c>
      <c r="GH75" s="22" t="s">
        <v>82</v>
      </c>
      <c r="GI75" s="22" t="s">
        <v>82</v>
      </c>
      <c r="GJ75" s="22" t="s">
        <v>82</v>
      </c>
      <c r="GK75" s="22" t="s">
        <v>82</v>
      </c>
      <c r="GL75" s="22" t="s">
        <v>82</v>
      </c>
      <c r="GM75" s="22" t="s">
        <v>82</v>
      </c>
      <c r="GN75" s="22" t="s">
        <v>82</v>
      </c>
      <c r="GO75" s="22" t="s">
        <v>82</v>
      </c>
      <c r="GP75" s="22" t="s">
        <v>82</v>
      </c>
      <c r="GQ75" s="22" t="s">
        <v>82</v>
      </c>
      <c r="GR75" s="22" t="s">
        <v>82</v>
      </c>
      <c r="GS75" s="22" t="s">
        <v>82</v>
      </c>
      <c r="GT75" s="22" t="s">
        <v>82</v>
      </c>
      <c r="GU75" s="22" t="s">
        <v>82</v>
      </c>
      <c r="GV75" s="22" t="s">
        <v>82</v>
      </c>
      <c r="GW75" s="22" t="s">
        <v>82</v>
      </c>
      <c r="GX75" s="22" t="s">
        <v>82</v>
      </c>
      <c r="GY75" s="22" t="s">
        <v>82</v>
      </c>
      <c r="GZ75" s="22" t="s">
        <v>82</v>
      </c>
      <c r="HA75" s="22" t="s">
        <v>82</v>
      </c>
      <c r="HB75" s="22" t="s">
        <v>82</v>
      </c>
      <c r="HC75" s="22" t="s">
        <v>82</v>
      </c>
      <c r="HD75" s="22" t="s">
        <v>82</v>
      </c>
      <c r="HE75" s="22" t="s">
        <v>82</v>
      </c>
      <c r="HF75" s="22" t="s">
        <v>82</v>
      </c>
      <c r="HG75" s="22" t="s">
        <v>82</v>
      </c>
      <c r="HH75" s="22" t="s">
        <v>82</v>
      </c>
      <c r="HI75" s="22" t="s">
        <v>82</v>
      </c>
      <c r="HJ75" s="22" t="s">
        <v>82</v>
      </c>
      <c r="HK75" s="22" t="s">
        <v>82</v>
      </c>
      <c r="HL75" s="22" t="s">
        <v>82</v>
      </c>
      <c r="HM75" s="22" t="s">
        <v>82</v>
      </c>
      <c r="HN75" s="22" t="s">
        <v>82</v>
      </c>
      <c r="HO75" s="22" t="s">
        <v>82</v>
      </c>
      <c r="HP75" s="22" t="s">
        <v>81</v>
      </c>
      <c r="HQ75" s="22" t="s">
        <v>82</v>
      </c>
      <c r="HR75" s="22" t="s">
        <v>82</v>
      </c>
      <c r="HS75" s="22" t="s">
        <v>82</v>
      </c>
      <c r="HT75" s="22" t="s">
        <v>82</v>
      </c>
      <c r="HU75" s="22" t="s">
        <v>82</v>
      </c>
      <c r="HV75" s="22" t="s">
        <v>82</v>
      </c>
      <c r="HW75" s="22" t="s">
        <v>82</v>
      </c>
      <c r="HX75" s="22" t="s">
        <v>82</v>
      </c>
      <c r="HY75" s="22" t="s">
        <v>82</v>
      </c>
      <c r="HZ75" s="22" t="s">
        <v>82</v>
      </c>
      <c r="IA75" s="22" t="s">
        <v>82</v>
      </c>
      <c r="IB75" s="22" t="s">
        <v>82</v>
      </c>
      <c r="IC75" s="22" t="s">
        <v>82</v>
      </c>
      <c r="ID75" s="22" t="s">
        <v>82</v>
      </c>
      <c r="IE75" s="22" t="s">
        <v>82</v>
      </c>
    </row>
    <row r="76" s="9" customFormat="1" spans="1:239">
      <c r="A76" s="29"/>
      <c r="B76" s="22" t="s">
        <v>1265</v>
      </c>
      <c r="C76" s="22" t="s">
        <v>85</v>
      </c>
      <c r="D76" s="22" t="s">
        <v>701</v>
      </c>
      <c r="E76" s="22" t="s">
        <v>702</v>
      </c>
      <c r="F76" s="22" t="s">
        <v>703</v>
      </c>
      <c r="G76" s="22" t="s">
        <v>704</v>
      </c>
      <c r="H76" s="22" t="s">
        <v>705</v>
      </c>
      <c r="I76" s="22" t="s">
        <v>706</v>
      </c>
      <c r="J76" s="22" t="s">
        <v>82</v>
      </c>
      <c r="K76" s="22" t="s">
        <v>634</v>
      </c>
      <c r="L76" s="22" t="s">
        <v>82</v>
      </c>
      <c r="M76" s="22" t="s">
        <v>82</v>
      </c>
      <c r="N76" s="22" t="s">
        <v>82</v>
      </c>
      <c r="O76" s="22" t="s">
        <v>82</v>
      </c>
      <c r="P76" s="22" t="s">
        <v>82</v>
      </c>
      <c r="Q76" s="22" t="s">
        <v>82</v>
      </c>
      <c r="R76" s="22" t="s">
        <v>82</v>
      </c>
      <c r="S76" s="22" t="s">
        <v>701</v>
      </c>
      <c r="T76" s="22" t="s">
        <v>82</v>
      </c>
      <c r="U76" s="22" t="s">
        <v>634</v>
      </c>
      <c r="V76" s="22" t="s">
        <v>706</v>
      </c>
      <c r="W76" s="22" t="s">
        <v>82</v>
      </c>
      <c r="X76" s="22" t="s">
        <v>706</v>
      </c>
      <c r="Y76" s="22" t="s">
        <v>82</v>
      </c>
      <c r="Z76" s="22" t="s">
        <v>82</v>
      </c>
      <c r="AA76" s="22" t="s">
        <v>82</v>
      </c>
      <c r="AB76" s="22" t="s">
        <v>82</v>
      </c>
      <c r="AC76" s="22" t="s">
        <v>82</v>
      </c>
      <c r="AD76" s="22" t="s">
        <v>82</v>
      </c>
      <c r="AE76" s="22" t="s">
        <v>82</v>
      </c>
      <c r="AF76" s="22" t="s">
        <v>82</v>
      </c>
      <c r="AG76" s="22" t="s">
        <v>82</v>
      </c>
      <c r="AH76" s="22" t="s">
        <v>82</v>
      </c>
      <c r="AI76" s="22" t="s">
        <v>82</v>
      </c>
      <c r="AJ76" s="22" t="s">
        <v>82</v>
      </c>
      <c r="AK76" s="22" t="s">
        <v>82</v>
      </c>
      <c r="AL76" s="22" t="s">
        <v>82</v>
      </c>
      <c r="AM76" s="22" t="s">
        <v>82</v>
      </c>
      <c r="AN76" s="22" t="s">
        <v>82</v>
      </c>
      <c r="AO76" s="22" t="s">
        <v>82</v>
      </c>
      <c r="AP76" s="22" t="s">
        <v>82</v>
      </c>
      <c r="AQ76" s="22" t="s">
        <v>82</v>
      </c>
      <c r="AR76" s="22" t="s">
        <v>79</v>
      </c>
      <c r="AS76" s="22" t="s">
        <v>82</v>
      </c>
      <c r="AT76" s="22" t="s">
        <v>82</v>
      </c>
      <c r="AU76" s="22" t="s">
        <v>82</v>
      </c>
      <c r="AV76" s="22" t="s">
        <v>82</v>
      </c>
      <c r="AW76" s="22" t="s">
        <v>82</v>
      </c>
      <c r="AX76" s="22" t="s">
        <v>82</v>
      </c>
      <c r="AY76" s="22" t="s">
        <v>82</v>
      </c>
      <c r="AZ76" s="22" t="s">
        <v>82</v>
      </c>
      <c r="BA76" s="22" t="s">
        <v>82</v>
      </c>
      <c r="BB76" s="22" t="s">
        <v>82</v>
      </c>
      <c r="BC76" s="22" t="s">
        <v>82</v>
      </c>
      <c r="BD76" s="22" t="s">
        <v>82</v>
      </c>
      <c r="BE76" s="22" t="s">
        <v>82</v>
      </c>
      <c r="BF76" s="22" t="s">
        <v>82</v>
      </c>
      <c r="BG76" s="22" t="s">
        <v>82</v>
      </c>
      <c r="BH76" s="22" t="s">
        <v>82</v>
      </c>
      <c r="BI76" s="22" t="s">
        <v>82</v>
      </c>
      <c r="BJ76" s="22" t="s">
        <v>82</v>
      </c>
      <c r="BK76" s="22" t="s">
        <v>707</v>
      </c>
      <c r="BL76" s="22" t="s">
        <v>82</v>
      </c>
      <c r="BM76" s="22" t="s">
        <v>708</v>
      </c>
      <c r="BN76" s="22" t="s">
        <v>709</v>
      </c>
      <c r="BO76" s="22" t="s">
        <v>710</v>
      </c>
      <c r="BP76" s="22" t="s">
        <v>711</v>
      </c>
      <c r="BQ76" s="22" t="s">
        <v>712</v>
      </c>
      <c r="BR76" s="22" t="s">
        <v>82</v>
      </c>
      <c r="BS76" s="22" t="s">
        <v>82</v>
      </c>
      <c r="BT76" s="22" t="s">
        <v>82</v>
      </c>
      <c r="BU76" s="22" t="s">
        <v>82</v>
      </c>
      <c r="BV76" s="22" t="s">
        <v>98</v>
      </c>
      <c r="BW76" s="22" t="s">
        <v>713</v>
      </c>
      <c r="BX76" s="22" t="s">
        <v>714</v>
      </c>
      <c r="BY76" s="22" t="s">
        <v>81</v>
      </c>
      <c r="BZ76" s="22" t="s">
        <v>82</v>
      </c>
      <c r="CA76" s="22" t="s">
        <v>585</v>
      </c>
      <c r="CB76" s="22" t="s">
        <v>82</v>
      </c>
      <c r="CC76" s="22" t="s">
        <v>556</v>
      </c>
      <c r="CD76" s="22" t="s">
        <v>556</v>
      </c>
      <c r="CE76" s="22" t="s">
        <v>82</v>
      </c>
      <c r="CF76" s="22" t="s">
        <v>674</v>
      </c>
      <c r="CG76" s="22" t="s">
        <v>715</v>
      </c>
      <c r="CH76" s="22" t="s">
        <v>82</v>
      </c>
      <c r="CI76" s="22" t="s">
        <v>82</v>
      </c>
      <c r="CJ76" s="22" t="s">
        <v>82</v>
      </c>
      <c r="CK76" s="22" t="s">
        <v>82</v>
      </c>
      <c r="CL76" s="22" t="s">
        <v>82</v>
      </c>
      <c r="CM76" s="22" t="s">
        <v>82</v>
      </c>
      <c r="CN76" s="22" t="s">
        <v>82</v>
      </c>
      <c r="CO76" s="22" t="s">
        <v>82</v>
      </c>
      <c r="CP76" s="22" t="s">
        <v>82</v>
      </c>
      <c r="CQ76" s="22" t="s">
        <v>85</v>
      </c>
      <c r="CR76" s="22" t="s">
        <v>79</v>
      </c>
      <c r="CS76" s="22" t="s">
        <v>82</v>
      </c>
      <c r="CT76" s="22" t="s">
        <v>79</v>
      </c>
      <c r="CU76" s="22" t="s">
        <v>634</v>
      </c>
      <c r="CV76" s="22" t="s">
        <v>82</v>
      </c>
      <c r="CW76" s="22" t="s">
        <v>82</v>
      </c>
      <c r="CX76" s="22" t="s">
        <v>716</v>
      </c>
      <c r="CY76" s="22" t="s">
        <v>204</v>
      </c>
      <c r="CZ76" s="22" t="s">
        <v>79</v>
      </c>
      <c r="DA76" s="22" t="s">
        <v>1216</v>
      </c>
      <c r="DB76" s="22" t="s">
        <v>82</v>
      </c>
      <c r="DC76" s="22" t="s">
        <v>82</v>
      </c>
      <c r="DD76" s="22" t="s">
        <v>82</v>
      </c>
      <c r="DE76" s="22" t="s">
        <v>82</v>
      </c>
      <c r="DF76" s="22" t="s">
        <v>82</v>
      </c>
      <c r="DG76" s="22" t="s">
        <v>82</v>
      </c>
      <c r="DH76" s="22" t="s">
        <v>82</v>
      </c>
      <c r="DI76" s="22" t="s">
        <v>82</v>
      </c>
      <c r="DJ76" s="22" t="s">
        <v>82</v>
      </c>
      <c r="DK76" s="22" t="s">
        <v>82</v>
      </c>
      <c r="DL76" s="22" t="s">
        <v>82</v>
      </c>
      <c r="DM76" s="22" t="s">
        <v>82</v>
      </c>
      <c r="DN76" s="22" t="s">
        <v>82</v>
      </c>
      <c r="DO76" s="22" t="s">
        <v>82</v>
      </c>
      <c r="DP76" s="22" t="s">
        <v>82</v>
      </c>
      <c r="DQ76" s="22" t="s">
        <v>509</v>
      </c>
      <c r="DR76" s="22" t="s">
        <v>641</v>
      </c>
      <c r="DS76" s="22" t="s">
        <v>596</v>
      </c>
      <c r="DT76" s="22" t="s">
        <v>82</v>
      </c>
      <c r="DU76" s="22" t="s">
        <v>82</v>
      </c>
      <c r="DV76" s="22" t="s">
        <v>82</v>
      </c>
      <c r="DW76" s="22" t="s">
        <v>79</v>
      </c>
      <c r="DX76" s="22" t="s">
        <v>82</v>
      </c>
      <c r="DY76" s="22" t="s">
        <v>82</v>
      </c>
      <c r="DZ76" s="22" t="s">
        <v>717</v>
      </c>
      <c r="EA76" s="22" t="s">
        <v>82</v>
      </c>
      <c r="EB76" s="22" t="s">
        <v>81</v>
      </c>
      <c r="EC76" s="22" t="s">
        <v>532</v>
      </c>
      <c r="ED76" s="22" t="s">
        <v>718</v>
      </c>
      <c r="EE76" s="22" t="s">
        <v>677</v>
      </c>
      <c r="EF76" s="22" t="s">
        <v>719</v>
      </c>
      <c r="EG76" s="22" t="s">
        <v>720</v>
      </c>
      <c r="EH76" s="22" t="s">
        <v>721</v>
      </c>
      <c r="EI76" s="22" t="s">
        <v>82</v>
      </c>
      <c r="EJ76" s="22" t="s">
        <v>82</v>
      </c>
      <c r="EK76" s="22" t="s">
        <v>82</v>
      </c>
      <c r="EL76" s="22" t="s">
        <v>183</v>
      </c>
      <c r="EM76" s="22" t="s">
        <v>82</v>
      </c>
      <c r="EN76" s="22" t="s">
        <v>603</v>
      </c>
      <c r="EO76" s="22" t="s">
        <v>82</v>
      </c>
      <c r="EP76" s="22" t="s">
        <v>82</v>
      </c>
      <c r="EQ76" s="22" t="s">
        <v>82</v>
      </c>
      <c r="ER76" s="22" t="s">
        <v>699</v>
      </c>
      <c r="ES76" s="22" t="s">
        <v>700</v>
      </c>
      <c r="ET76" s="22" t="s">
        <v>82</v>
      </c>
      <c r="EU76" s="22" t="s">
        <v>82</v>
      </c>
      <c r="EV76" s="22" t="s">
        <v>82</v>
      </c>
      <c r="EW76" s="22" t="s">
        <v>82</v>
      </c>
      <c r="EX76" s="22" t="s">
        <v>82</v>
      </c>
      <c r="EY76" s="22" t="s">
        <v>82</v>
      </c>
      <c r="EZ76" s="22" t="s">
        <v>82</v>
      </c>
      <c r="FA76" s="22" t="s">
        <v>82</v>
      </c>
      <c r="FB76" s="22" t="s">
        <v>82</v>
      </c>
      <c r="FC76" s="22" t="s">
        <v>82</v>
      </c>
      <c r="FD76" s="22" t="s">
        <v>82</v>
      </c>
      <c r="FE76" s="22" t="s">
        <v>82</v>
      </c>
      <c r="FF76" s="22" t="s">
        <v>82</v>
      </c>
      <c r="FG76" s="22" t="s">
        <v>82</v>
      </c>
      <c r="FH76" s="22" t="s">
        <v>82</v>
      </c>
      <c r="FI76" s="22" t="s">
        <v>82</v>
      </c>
      <c r="FJ76" s="22" t="s">
        <v>82</v>
      </c>
      <c r="FK76" s="22" t="s">
        <v>82</v>
      </c>
      <c r="FL76" s="22" t="s">
        <v>82</v>
      </c>
      <c r="FM76" s="22" t="s">
        <v>82</v>
      </c>
      <c r="FN76" s="22" t="s">
        <v>82</v>
      </c>
      <c r="FO76" s="22" t="s">
        <v>82</v>
      </c>
      <c r="FP76" s="22" t="s">
        <v>82</v>
      </c>
      <c r="FQ76" s="22" t="s">
        <v>82</v>
      </c>
      <c r="FR76" s="22" t="s">
        <v>82</v>
      </c>
      <c r="FS76" s="22" t="s">
        <v>82</v>
      </c>
      <c r="FT76" s="22" t="s">
        <v>82</v>
      </c>
      <c r="FU76" s="22" t="s">
        <v>82</v>
      </c>
      <c r="FV76" s="22" t="s">
        <v>82</v>
      </c>
      <c r="FW76" s="22" t="s">
        <v>82</v>
      </c>
      <c r="FX76" s="22" t="s">
        <v>82</v>
      </c>
      <c r="FY76" s="22" t="s">
        <v>82</v>
      </c>
      <c r="FZ76" s="22" t="s">
        <v>82</v>
      </c>
      <c r="GA76" s="22" t="s">
        <v>82</v>
      </c>
      <c r="GB76" s="22" t="s">
        <v>82</v>
      </c>
      <c r="GC76" s="22" t="s">
        <v>82</v>
      </c>
      <c r="GD76" s="22" t="s">
        <v>82</v>
      </c>
      <c r="GE76" s="22" t="s">
        <v>82</v>
      </c>
      <c r="GF76" s="22" t="s">
        <v>82</v>
      </c>
      <c r="GG76" s="22" t="s">
        <v>82</v>
      </c>
      <c r="GH76" s="22" t="s">
        <v>82</v>
      </c>
      <c r="GI76" s="22" t="s">
        <v>82</v>
      </c>
      <c r="GJ76" s="22" t="s">
        <v>82</v>
      </c>
      <c r="GK76" s="22" t="s">
        <v>82</v>
      </c>
      <c r="GL76" s="22" t="s">
        <v>82</v>
      </c>
      <c r="GM76" s="22" t="s">
        <v>82</v>
      </c>
      <c r="GN76" s="22" t="s">
        <v>82</v>
      </c>
      <c r="GO76" s="22" t="s">
        <v>82</v>
      </c>
      <c r="GP76" s="22" t="s">
        <v>82</v>
      </c>
      <c r="GQ76" s="22" t="s">
        <v>82</v>
      </c>
      <c r="GR76" s="22" t="s">
        <v>82</v>
      </c>
      <c r="GS76" s="22" t="s">
        <v>82</v>
      </c>
      <c r="GT76" s="22" t="s">
        <v>82</v>
      </c>
      <c r="GU76" s="22" t="s">
        <v>82</v>
      </c>
      <c r="GV76" s="22" t="s">
        <v>82</v>
      </c>
      <c r="GW76" s="22" t="s">
        <v>82</v>
      </c>
      <c r="GX76" s="22" t="s">
        <v>82</v>
      </c>
      <c r="GY76" s="22" t="s">
        <v>82</v>
      </c>
      <c r="GZ76" s="22" t="s">
        <v>82</v>
      </c>
      <c r="HA76" s="22" t="s">
        <v>82</v>
      </c>
      <c r="HB76" s="22" t="s">
        <v>82</v>
      </c>
      <c r="HC76" s="22" t="s">
        <v>82</v>
      </c>
      <c r="HD76" s="22" t="s">
        <v>82</v>
      </c>
      <c r="HE76" s="22" t="s">
        <v>82</v>
      </c>
      <c r="HF76" s="22" t="s">
        <v>82</v>
      </c>
      <c r="HG76" s="22" t="s">
        <v>82</v>
      </c>
      <c r="HH76" s="22" t="s">
        <v>82</v>
      </c>
      <c r="HI76" s="22" t="s">
        <v>82</v>
      </c>
      <c r="HJ76" s="22" t="s">
        <v>82</v>
      </c>
      <c r="HK76" s="22" t="s">
        <v>82</v>
      </c>
      <c r="HL76" s="22" t="s">
        <v>82</v>
      </c>
      <c r="HM76" s="22" t="s">
        <v>82</v>
      </c>
      <c r="HN76" s="22" t="s">
        <v>82</v>
      </c>
      <c r="HO76" s="22" t="s">
        <v>82</v>
      </c>
      <c r="HP76" s="22" t="s">
        <v>81</v>
      </c>
      <c r="HQ76" s="22" t="s">
        <v>82</v>
      </c>
      <c r="HR76" s="22" t="s">
        <v>82</v>
      </c>
      <c r="HS76" s="22" t="s">
        <v>82</v>
      </c>
      <c r="HT76" s="22" t="s">
        <v>82</v>
      </c>
      <c r="HU76" s="22" t="s">
        <v>82</v>
      </c>
      <c r="HV76" s="22" t="s">
        <v>82</v>
      </c>
      <c r="HW76" s="22" t="s">
        <v>82</v>
      </c>
      <c r="HX76" s="22" t="s">
        <v>82</v>
      </c>
      <c r="HY76" s="22" t="s">
        <v>82</v>
      </c>
      <c r="HZ76" s="22" t="s">
        <v>82</v>
      </c>
      <c r="IA76" s="22" t="s">
        <v>82</v>
      </c>
      <c r="IB76" s="22" t="s">
        <v>82</v>
      </c>
      <c r="IC76" s="22" t="s">
        <v>82</v>
      </c>
      <c r="ID76" s="22" t="s">
        <v>82</v>
      </c>
      <c r="IE76" s="22" t="s">
        <v>82</v>
      </c>
    </row>
    <row r="77" s="9" customFormat="1" spans="1:239">
      <c r="A77" s="29"/>
      <c r="B77" s="22" t="s">
        <v>1145</v>
      </c>
      <c r="C77" s="22" t="s">
        <v>79</v>
      </c>
      <c r="D77" s="22" t="s">
        <v>722</v>
      </c>
      <c r="E77" s="22" t="s">
        <v>723</v>
      </c>
      <c r="F77" s="22" t="s">
        <v>724</v>
      </c>
      <c r="G77" s="22" t="s">
        <v>725</v>
      </c>
      <c r="H77" s="22" t="s">
        <v>82</v>
      </c>
      <c r="I77" s="22" t="s">
        <v>82</v>
      </c>
      <c r="J77" s="22" t="s">
        <v>82</v>
      </c>
      <c r="K77" s="22" t="s">
        <v>634</v>
      </c>
      <c r="L77" s="22" t="s">
        <v>82</v>
      </c>
      <c r="M77" s="22" t="s">
        <v>663</v>
      </c>
      <c r="N77" s="22" t="s">
        <v>82</v>
      </c>
      <c r="O77" s="22" t="s">
        <v>726</v>
      </c>
      <c r="P77" s="22" t="s">
        <v>82</v>
      </c>
      <c r="Q77" s="22" t="s">
        <v>82</v>
      </c>
      <c r="R77" s="22" t="s">
        <v>82</v>
      </c>
      <c r="S77" s="22" t="s">
        <v>82</v>
      </c>
      <c r="T77" s="22" t="s">
        <v>82</v>
      </c>
      <c r="U77" s="22" t="s">
        <v>82</v>
      </c>
      <c r="V77" s="22" t="s">
        <v>82</v>
      </c>
      <c r="W77" s="22" t="s">
        <v>82</v>
      </c>
      <c r="X77" s="22" t="s">
        <v>82</v>
      </c>
      <c r="Y77" s="22" t="s">
        <v>82</v>
      </c>
      <c r="Z77" s="22" t="s">
        <v>82</v>
      </c>
      <c r="AA77" s="22" t="s">
        <v>82</v>
      </c>
      <c r="AB77" s="22" t="s">
        <v>82</v>
      </c>
      <c r="AC77" s="22" t="s">
        <v>725</v>
      </c>
      <c r="AD77" s="22" t="s">
        <v>727</v>
      </c>
      <c r="AE77" s="22" t="s">
        <v>725</v>
      </c>
      <c r="AF77" s="22" t="s">
        <v>82</v>
      </c>
      <c r="AG77" s="22" t="s">
        <v>663</v>
      </c>
      <c r="AH77" s="22" t="s">
        <v>82</v>
      </c>
      <c r="AI77" s="22" t="s">
        <v>82</v>
      </c>
      <c r="AJ77" s="22" t="s">
        <v>82</v>
      </c>
      <c r="AK77" s="22" t="s">
        <v>82</v>
      </c>
      <c r="AL77" s="22" t="s">
        <v>82</v>
      </c>
      <c r="AM77" s="22" t="s">
        <v>82</v>
      </c>
      <c r="AN77" s="22" t="s">
        <v>82</v>
      </c>
      <c r="AO77" s="22" t="s">
        <v>82</v>
      </c>
      <c r="AP77" s="22" t="s">
        <v>82</v>
      </c>
      <c r="AQ77" s="22" t="s">
        <v>82</v>
      </c>
      <c r="AR77" s="22" t="s">
        <v>79</v>
      </c>
      <c r="AS77" s="22" t="s">
        <v>82</v>
      </c>
      <c r="AT77" s="22" t="s">
        <v>82</v>
      </c>
      <c r="AU77" s="22" t="s">
        <v>82</v>
      </c>
      <c r="AV77" s="22" t="s">
        <v>82</v>
      </c>
      <c r="AW77" s="22" t="s">
        <v>82</v>
      </c>
      <c r="AX77" s="22" t="s">
        <v>82</v>
      </c>
      <c r="AY77" s="22" t="s">
        <v>82</v>
      </c>
      <c r="AZ77" s="22" t="s">
        <v>82</v>
      </c>
      <c r="BA77" s="22" t="s">
        <v>82</v>
      </c>
      <c r="BB77" s="22" t="s">
        <v>82</v>
      </c>
      <c r="BC77" s="22" t="s">
        <v>82</v>
      </c>
      <c r="BD77" s="22" t="s">
        <v>82</v>
      </c>
      <c r="BE77" s="22" t="s">
        <v>82</v>
      </c>
      <c r="BF77" s="22" t="s">
        <v>82</v>
      </c>
      <c r="BG77" s="22" t="s">
        <v>82</v>
      </c>
      <c r="BH77" s="22" t="s">
        <v>82</v>
      </c>
      <c r="BI77" s="22" t="s">
        <v>82</v>
      </c>
      <c r="BJ77" s="22" t="s">
        <v>82</v>
      </c>
      <c r="BK77" s="22" t="s">
        <v>621</v>
      </c>
      <c r="BL77" s="22" t="s">
        <v>82</v>
      </c>
      <c r="BM77" s="22" t="s">
        <v>728</v>
      </c>
      <c r="BN77" s="22" t="s">
        <v>729</v>
      </c>
      <c r="BO77" s="22" t="s">
        <v>729</v>
      </c>
      <c r="BP77" s="22" t="s">
        <v>729</v>
      </c>
      <c r="BQ77" s="22" t="s">
        <v>729</v>
      </c>
      <c r="BR77" s="22" t="s">
        <v>82</v>
      </c>
      <c r="BS77" s="22" t="s">
        <v>82</v>
      </c>
      <c r="BT77" s="22" t="s">
        <v>82</v>
      </c>
      <c r="BU77" s="22" t="s">
        <v>82</v>
      </c>
      <c r="BV77" s="22" t="s">
        <v>1092</v>
      </c>
      <c r="BW77" s="22" t="s">
        <v>730</v>
      </c>
      <c r="BX77" s="22" t="s">
        <v>731</v>
      </c>
      <c r="BY77" s="22" t="s">
        <v>81</v>
      </c>
      <c r="BZ77" s="22" t="s">
        <v>82</v>
      </c>
      <c r="CA77" s="22" t="s">
        <v>555</v>
      </c>
      <c r="CB77" s="22" t="s">
        <v>82</v>
      </c>
      <c r="CC77" s="22" t="s">
        <v>556</v>
      </c>
      <c r="CD77" s="22" t="s">
        <v>526</v>
      </c>
      <c r="CE77" s="22" t="s">
        <v>82</v>
      </c>
      <c r="CF77" s="22" t="s">
        <v>687</v>
      </c>
      <c r="CG77" s="22" t="s">
        <v>732</v>
      </c>
      <c r="CH77" s="22" t="s">
        <v>687</v>
      </c>
      <c r="CI77" s="22" t="s">
        <v>733</v>
      </c>
      <c r="CJ77" s="22" t="s">
        <v>82</v>
      </c>
      <c r="CK77" s="22" t="s">
        <v>82</v>
      </c>
      <c r="CL77" s="22" t="s">
        <v>82</v>
      </c>
      <c r="CM77" s="22" t="s">
        <v>82</v>
      </c>
      <c r="CN77" s="22" t="s">
        <v>82</v>
      </c>
      <c r="CO77" s="22" t="s">
        <v>82</v>
      </c>
      <c r="CP77" s="22" t="s">
        <v>82</v>
      </c>
      <c r="CQ77" s="22" t="s">
        <v>85</v>
      </c>
      <c r="CR77" s="22" t="s">
        <v>79</v>
      </c>
      <c r="CS77" s="22" t="s">
        <v>82</v>
      </c>
      <c r="CT77" s="22" t="s">
        <v>79</v>
      </c>
      <c r="CU77" s="22" t="s">
        <v>634</v>
      </c>
      <c r="CV77" s="22" t="s">
        <v>82</v>
      </c>
      <c r="CW77" s="22" t="s">
        <v>734</v>
      </c>
      <c r="CX77" s="22" t="s">
        <v>735</v>
      </c>
      <c r="CY77" s="22" t="s">
        <v>217</v>
      </c>
      <c r="CZ77" s="22" t="s">
        <v>85</v>
      </c>
      <c r="DA77" s="22" t="s">
        <v>1207</v>
      </c>
      <c r="DB77" s="22" t="s">
        <v>82</v>
      </c>
      <c r="DC77" s="22" t="s">
        <v>82</v>
      </c>
      <c r="DD77" s="22" t="s">
        <v>82</v>
      </c>
      <c r="DE77" s="22" t="s">
        <v>82</v>
      </c>
      <c r="DF77" s="22" t="s">
        <v>82</v>
      </c>
      <c r="DG77" s="22" t="s">
        <v>82</v>
      </c>
      <c r="DH77" s="22" t="s">
        <v>82</v>
      </c>
      <c r="DI77" s="22" t="s">
        <v>82</v>
      </c>
      <c r="DJ77" s="22" t="s">
        <v>82</v>
      </c>
      <c r="DK77" s="22" t="s">
        <v>82</v>
      </c>
      <c r="DL77" s="22" t="s">
        <v>82</v>
      </c>
      <c r="DM77" s="22" t="s">
        <v>82</v>
      </c>
      <c r="DN77" s="22" t="s">
        <v>82</v>
      </c>
      <c r="DO77" s="22" t="s">
        <v>82</v>
      </c>
      <c r="DP77" s="22" t="s">
        <v>82</v>
      </c>
      <c r="DQ77" s="22" t="s">
        <v>547</v>
      </c>
      <c r="DR77" s="22" t="s">
        <v>641</v>
      </c>
      <c r="DS77" s="22" t="s">
        <v>596</v>
      </c>
      <c r="DT77" s="22" t="s">
        <v>82</v>
      </c>
      <c r="DU77" s="22" t="s">
        <v>82</v>
      </c>
      <c r="DV77" s="22" t="s">
        <v>82</v>
      </c>
      <c r="DW77" s="22" t="s">
        <v>79</v>
      </c>
      <c r="DX77" s="22" t="s">
        <v>82</v>
      </c>
      <c r="DY77" s="22" t="s">
        <v>82</v>
      </c>
      <c r="DZ77" s="22" t="s">
        <v>717</v>
      </c>
      <c r="EA77" s="22" t="s">
        <v>82</v>
      </c>
      <c r="EB77" s="22" t="s">
        <v>81</v>
      </c>
      <c r="EC77" s="22" t="s">
        <v>736</v>
      </c>
      <c r="ED77" s="22" t="s">
        <v>737</v>
      </c>
      <c r="EE77" s="22" t="s">
        <v>738</v>
      </c>
      <c r="EF77" s="22" t="s">
        <v>739</v>
      </c>
      <c r="EG77" s="22" t="s">
        <v>740</v>
      </c>
      <c r="EH77" s="22" t="s">
        <v>741</v>
      </c>
      <c r="EI77" s="22" t="s">
        <v>82</v>
      </c>
      <c r="EJ77" s="22" t="s">
        <v>82</v>
      </c>
      <c r="EK77" s="22" t="s">
        <v>82</v>
      </c>
      <c r="EL77" s="22" t="s">
        <v>82</v>
      </c>
      <c r="EM77" s="22" t="s">
        <v>82</v>
      </c>
      <c r="EN77" s="22" t="s">
        <v>183</v>
      </c>
      <c r="EO77" s="22" t="s">
        <v>82</v>
      </c>
      <c r="EP77" s="22" t="s">
        <v>742</v>
      </c>
      <c r="EQ77" s="22" t="s">
        <v>82</v>
      </c>
      <c r="ER77" s="22" t="s">
        <v>700</v>
      </c>
      <c r="ES77" s="22" t="s">
        <v>700</v>
      </c>
      <c r="ET77" s="22" t="s">
        <v>82</v>
      </c>
      <c r="EU77" s="22" t="s">
        <v>82</v>
      </c>
      <c r="EV77" s="22" t="s">
        <v>82</v>
      </c>
      <c r="EW77" s="22" t="s">
        <v>82</v>
      </c>
      <c r="EX77" s="22" t="s">
        <v>82</v>
      </c>
      <c r="EY77" s="22" t="s">
        <v>82</v>
      </c>
      <c r="EZ77" s="22" t="s">
        <v>82</v>
      </c>
      <c r="FA77" s="22" t="s">
        <v>82</v>
      </c>
      <c r="FB77" s="22" t="s">
        <v>82</v>
      </c>
      <c r="FC77" s="22" t="s">
        <v>82</v>
      </c>
      <c r="FD77" s="22" t="s">
        <v>82</v>
      </c>
      <c r="FE77" s="22" t="s">
        <v>82</v>
      </c>
      <c r="FF77" s="22" t="s">
        <v>82</v>
      </c>
      <c r="FG77" s="22" t="s">
        <v>82</v>
      </c>
      <c r="FH77" s="22" t="s">
        <v>82</v>
      </c>
      <c r="FI77" s="22" t="s">
        <v>82</v>
      </c>
      <c r="FJ77" s="22" t="s">
        <v>82</v>
      </c>
      <c r="FK77" s="22" t="s">
        <v>82</v>
      </c>
      <c r="FL77" s="22" t="s">
        <v>82</v>
      </c>
      <c r="FM77" s="22" t="s">
        <v>82</v>
      </c>
      <c r="FN77" s="22" t="s">
        <v>82</v>
      </c>
      <c r="FO77" s="22" t="s">
        <v>82</v>
      </c>
      <c r="FP77" s="22" t="s">
        <v>82</v>
      </c>
      <c r="FQ77" s="22" t="s">
        <v>82</v>
      </c>
      <c r="FR77" s="22" t="s">
        <v>82</v>
      </c>
      <c r="FS77" s="22" t="s">
        <v>82</v>
      </c>
      <c r="FT77" s="22" t="s">
        <v>82</v>
      </c>
      <c r="FU77" s="22" t="s">
        <v>82</v>
      </c>
      <c r="FV77" s="22" t="s">
        <v>82</v>
      </c>
      <c r="FW77" s="22" t="s">
        <v>82</v>
      </c>
      <c r="FX77" s="22" t="s">
        <v>82</v>
      </c>
      <c r="FY77" s="22" t="s">
        <v>82</v>
      </c>
      <c r="FZ77" s="22" t="s">
        <v>82</v>
      </c>
      <c r="GA77" s="22" t="s">
        <v>82</v>
      </c>
      <c r="GB77" s="22" t="s">
        <v>82</v>
      </c>
      <c r="GC77" s="22" t="s">
        <v>82</v>
      </c>
      <c r="GD77" s="22" t="s">
        <v>82</v>
      </c>
      <c r="GE77" s="22" t="s">
        <v>82</v>
      </c>
      <c r="GF77" s="22" t="s">
        <v>82</v>
      </c>
      <c r="GG77" s="22" t="s">
        <v>82</v>
      </c>
      <c r="GH77" s="22" t="s">
        <v>82</v>
      </c>
      <c r="GI77" s="22" t="s">
        <v>82</v>
      </c>
      <c r="GJ77" s="22" t="s">
        <v>82</v>
      </c>
      <c r="GK77" s="22" t="s">
        <v>82</v>
      </c>
      <c r="GL77" s="22" t="s">
        <v>82</v>
      </c>
      <c r="GM77" s="22" t="s">
        <v>82</v>
      </c>
      <c r="GN77" s="22" t="s">
        <v>82</v>
      </c>
      <c r="GO77" s="22" t="s">
        <v>82</v>
      </c>
      <c r="GP77" s="22" t="s">
        <v>82</v>
      </c>
      <c r="GQ77" s="22" t="s">
        <v>82</v>
      </c>
      <c r="GR77" s="22" t="s">
        <v>82</v>
      </c>
      <c r="GS77" s="22" t="s">
        <v>82</v>
      </c>
      <c r="GT77" s="22" t="s">
        <v>82</v>
      </c>
      <c r="GU77" s="22" t="s">
        <v>82</v>
      </c>
      <c r="GV77" s="22" t="s">
        <v>82</v>
      </c>
      <c r="GW77" s="22" t="s">
        <v>82</v>
      </c>
      <c r="GX77" s="22" t="s">
        <v>82</v>
      </c>
      <c r="GY77" s="22" t="s">
        <v>82</v>
      </c>
      <c r="GZ77" s="22" t="s">
        <v>82</v>
      </c>
      <c r="HA77" s="22" t="s">
        <v>82</v>
      </c>
      <c r="HB77" s="22" t="s">
        <v>82</v>
      </c>
      <c r="HC77" s="22" t="s">
        <v>82</v>
      </c>
      <c r="HD77" s="22" t="s">
        <v>82</v>
      </c>
      <c r="HE77" s="22" t="s">
        <v>82</v>
      </c>
      <c r="HF77" s="22" t="s">
        <v>82</v>
      </c>
      <c r="HG77" s="22" t="s">
        <v>82</v>
      </c>
      <c r="HH77" s="22" t="s">
        <v>82</v>
      </c>
      <c r="HI77" s="22" t="s">
        <v>82</v>
      </c>
      <c r="HJ77" s="22" t="s">
        <v>82</v>
      </c>
      <c r="HK77" s="22" t="s">
        <v>82</v>
      </c>
      <c r="HL77" s="22" t="s">
        <v>82</v>
      </c>
      <c r="HM77" s="22" t="s">
        <v>82</v>
      </c>
      <c r="HN77" s="22" t="s">
        <v>82</v>
      </c>
      <c r="HO77" s="22" t="s">
        <v>82</v>
      </c>
      <c r="HP77" s="22" t="s">
        <v>81</v>
      </c>
      <c r="HQ77" s="22" t="s">
        <v>82</v>
      </c>
      <c r="HR77" s="22" t="s">
        <v>82</v>
      </c>
      <c r="HS77" s="22" t="s">
        <v>82</v>
      </c>
      <c r="HT77" s="22" t="s">
        <v>82</v>
      </c>
      <c r="HU77" s="22" t="s">
        <v>82</v>
      </c>
      <c r="HV77" s="22" t="s">
        <v>82</v>
      </c>
      <c r="HW77" s="22" t="s">
        <v>82</v>
      </c>
      <c r="HX77" s="22" t="s">
        <v>82</v>
      </c>
      <c r="HY77" s="22" t="s">
        <v>82</v>
      </c>
      <c r="HZ77" s="22" t="s">
        <v>82</v>
      </c>
      <c r="IA77" s="22" t="s">
        <v>82</v>
      </c>
      <c r="IB77" s="22" t="s">
        <v>82</v>
      </c>
      <c r="IC77" s="22" t="s">
        <v>82</v>
      </c>
      <c r="ID77" s="22" t="s">
        <v>82</v>
      </c>
      <c r="IE77" s="22" t="s">
        <v>82</v>
      </c>
    </row>
    <row r="78" s="9" customFormat="1" spans="1:239">
      <c r="A78" s="29"/>
      <c r="B78" s="22" t="s">
        <v>1146</v>
      </c>
      <c r="C78" s="22" t="s">
        <v>79</v>
      </c>
      <c r="D78" s="22" t="s">
        <v>743</v>
      </c>
      <c r="E78" s="22" t="s">
        <v>744</v>
      </c>
      <c r="F78" s="22" t="s">
        <v>745</v>
      </c>
      <c r="G78" s="22" t="s">
        <v>746</v>
      </c>
      <c r="H78" s="22" t="s">
        <v>82</v>
      </c>
      <c r="I78" s="22" t="s">
        <v>663</v>
      </c>
      <c r="J78" s="22" t="s">
        <v>82</v>
      </c>
      <c r="K78" s="22" t="s">
        <v>634</v>
      </c>
      <c r="L78" s="22" t="s">
        <v>82</v>
      </c>
      <c r="M78" s="22" t="s">
        <v>663</v>
      </c>
      <c r="N78" s="22" t="s">
        <v>82</v>
      </c>
      <c r="O78" s="22" t="s">
        <v>82</v>
      </c>
      <c r="P78" s="22" t="s">
        <v>82</v>
      </c>
      <c r="Q78" s="22" t="s">
        <v>82</v>
      </c>
      <c r="R78" s="22" t="s">
        <v>82</v>
      </c>
      <c r="S78" s="22" t="s">
        <v>82</v>
      </c>
      <c r="T78" s="22" t="s">
        <v>82</v>
      </c>
      <c r="U78" s="22" t="s">
        <v>82</v>
      </c>
      <c r="V78" s="22" t="s">
        <v>82</v>
      </c>
      <c r="W78" s="22" t="s">
        <v>82</v>
      </c>
      <c r="X78" s="22" t="s">
        <v>82</v>
      </c>
      <c r="Y78" s="22" t="s">
        <v>82</v>
      </c>
      <c r="Z78" s="22" t="s">
        <v>82</v>
      </c>
      <c r="AA78" s="22" t="s">
        <v>82</v>
      </c>
      <c r="AB78" s="22" t="s">
        <v>82</v>
      </c>
      <c r="AC78" s="22" t="s">
        <v>747</v>
      </c>
      <c r="AD78" s="22" t="s">
        <v>745</v>
      </c>
      <c r="AE78" s="22" t="s">
        <v>748</v>
      </c>
      <c r="AF78" s="22" t="s">
        <v>82</v>
      </c>
      <c r="AG78" s="22" t="s">
        <v>663</v>
      </c>
      <c r="AH78" s="22" t="s">
        <v>82</v>
      </c>
      <c r="AI78" s="22" t="s">
        <v>82</v>
      </c>
      <c r="AJ78" s="22" t="s">
        <v>82</v>
      </c>
      <c r="AK78" s="22" t="s">
        <v>82</v>
      </c>
      <c r="AL78" s="22" t="s">
        <v>82</v>
      </c>
      <c r="AM78" s="22" t="s">
        <v>82</v>
      </c>
      <c r="AN78" s="22" t="s">
        <v>82</v>
      </c>
      <c r="AO78" s="22" t="s">
        <v>82</v>
      </c>
      <c r="AP78" s="22" t="s">
        <v>82</v>
      </c>
      <c r="AQ78" s="22" t="s">
        <v>82</v>
      </c>
      <c r="AR78" s="22" t="s">
        <v>79</v>
      </c>
      <c r="AS78" s="22" t="s">
        <v>82</v>
      </c>
      <c r="AT78" s="22" t="s">
        <v>82</v>
      </c>
      <c r="AU78" s="22" t="s">
        <v>82</v>
      </c>
      <c r="AV78" s="22" t="s">
        <v>82</v>
      </c>
      <c r="AW78" s="22" t="s">
        <v>82</v>
      </c>
      <c r="AX78" s="22" t="s">
        <v>82</v>
      </c>
      <c r="AY78" s="22" t="s">
        <v>82</v>
      </c>
      <c r="AZ78" s="22" t="s">
        <v>82</v>
      </c>
      <c r="BA78" s="22" t="s">
        <v>82</v>
      </c>
      <c r="BB78" s="22" t="s">
        <v>82</v>
      </c>
      <c r="BC78" s="22" t="s">
        <v>82</v>
      </c>
      <c r="BD78" s="22" t="s">
        <v>82</v>
      </c>
      <c r="BE78" s="22" t="s">
        <v>82</v>
      </c>
      <c r="BF78" s="22" t="s">
        <v>82</v>
      </c>
      <c r="BG78" s="22" t="s">
        <v>82</v>
      </c>
      <c r="BH78" s="22" t="s">
        <v>82</v>
      </c>
      <c r="BI78" s="22" t="s">
        <v>82</v>
      </c>
      <c r="BJ78" s="22" t="s">
        <v>82</v>
      </c>
      <c r="BK78" s="22" t="s">
        <v>621</v>
      </c>
      <c r="BL78" s="22" t="s">
        <v>82</v>
      </c>
      <c r="BM78" s="22" t="s">
        <v>79</v>
      </c>
      <c r="BN78" s="22" t="s">
        <v>687</v>
      </c>
      <c r="BO78" s="22" t="s">
        <v>687</v>
      </c>
      <c r="BP78" s="22" t="s">
        <v>687</v>
      </c>
      <c r="BQ78" s="22" t="s">
        <v>687</v>
      </c>
      <c r="BR78" s="22" t="s">
        <v>82</v>
      </c>
      <c r="BS78" s="22" t="s">
        <v>82</v>
      </c>
      <c r="BT78" s="22" t="s">
        <v>82</v>
      </c>
      <c r="BU78" s="22" t="s">
        <v>82</v>
      </c>
      <c r="BV78" s="22" t="s">
        <v>98</v>
      </c>
      <c r="BW78" s="22" t="s">
        <v>749</v>
      </c>
      <c r="BX78" s="22" t="s">
        <v>750</v>
      </c>
      <c r="BY78" s="22" t="s">
        <v>81</v>
      </c>
      <c r="BZ78" s="22" t="s">
        <v>82</v>
      </c>
      <c r="CA78" s="22" t="s">
        <v>555</v>
      </c>
      <c r="CB78" s="22" t="s">
        <v>82</v>
      </c>
      <c r="CC78" s="22" t="s">
        <v>556</v>
      </c>
      <c r="CD78" s="22" t="s">
        <v>526</v>
      </c>
      <c r="CE78" s="22" t="s">
        <v>82</v>
      </c>
      <c r="CF78" s="22" t="s">
        <v>687</v>
      </c>
      <c r="CG78" s="22" t="s">
        <v>729</v>
      </c>
      <c r="CH78" s="22" t="s">
        <v>687</v>
      </c>
      <c r="CI78" s="22" t="s">
        <v>729</v>
      </c>
      <c r="CJ78" s="22" t="s">
        <v>82</v>
      </c>
      <c r="CK78" s="22" t="s">
        <v>82</v>
      </c>
      <c r="CL78" s="22" t="s">
        <v>82</v>
      </c>
      <c r="CM78" s="22" t="s">
        <v>82</v>
      </c>
      <c r="CN78" s="22" t="s">
        <v>82</v>
      </c>
      <c r="CO78" s="22" t="s">
        <v>82</v>
      </c>
      <c r="CP78" s="22" t="s">
        <v>82</v>
      </c>
      <c r="CQ78" s="22" t="s">
        <v>85</v>
      </c>
      <c r="CR78" s="22" t="s">
        <v>79</v>
      </c>
      <c r="CS78" s="22" t="s">
        <v>82</v>
      </c>
      <c r="CT78" s="22" t="s">
        <v>79</v>
      </c>
      <c r="CU78" s="22" t="s">
        <v>634</v>
      </c>
      <c r="CV78" s="22" t="s">
        <v>82</v>
      </c>
      <c r="CW78" s="22" t="s">
        <v>751</v>
      </c>
      <c r="CX78" s="22" t="s">
        <v>752</v>
      </c>
      <c r="CY78" s="22" t="s">
        <v>193</v>
      </c>
      <c r="CZ78" s="22" t="s">
        <v>88</v>
      </c>
      <c r="DA78" s="22" t="s">
        <v>1266</v>
      </c>
      <c r="DB78" s="22" t="s">
        <v>82</v>
      </c>
      <c r="DC78" s="22" t="s">
        <v>82</v>
      </c>
      <c r="DD78" s="22" t="s">
        <v>82</v>
      </c>
      <c r="DE78" s="22" t="s">
        <v>82</v>
      </c>
      <c r="DF78" s="22" t="s">
        <v>82</v>
      </c>
      <c r="DG78" s="22" t="s">
        <v>82</v>
      </c>
      <c r="DH78" s="22" t="s">
        <v>82</v>
      </c>
      <c r="DI78" s="22" t="s">
        <v>82</v>
      </c>
      <c r="DJ78" s="22" t="s">
        <v>82</v>
      </c>
      <c r="DK78" s="22" t="s">
        <v>82</v>
      </c>
      <c r="DL78" s="22" t="s">
        <v>82</v>
      </c>
      <c r="DM78" s="22" t="s">
        <v>82</v>
      </c>
      <c r="DN78" s="22" t="s">
        <v>82</v>
      </c>
      <c r="DO78" s="22" t="s">
        <v>82</v>
      </c>
      <c r="DP78" s="22" t="s">
        <v>82</v>
      </c>
      <c r="DQ78" s="22" t="s">
        <v>82</v>
      </c>
      <c r="DR78" s="22" t="s">
        <v>82</v>
      </c>
      <c r="DS78" s="22" t="s">
        <v>82</v>
      </c>
      <c r="DT78" s="22" t="s">
        <v>82</v>
      </c>
      <c r="DU78" s="22" t="s">
        <v>82</v>
      </c>
      <c r="DV78" s="22" t="s">
        <v>82</v>
      </c>
      <c r="DW78" s="22" t="s">
        <v>79</v>
      </c>
      <c r="DX78" s="22" t="s">
        <v>82</v>
      </c>
      <c r="DY78" s="22" t="s">
        <v>82</v>
      </c>
      <c r="DZ78" s="22" t="s">
        <v>717</v>
      </c>
      <c r="EA78" s="22" t="s">
        <v>82</v>
      </c>
      <c r="EB78" s="22" t="s">
        <v>81</v>
      </c>
      <c r="EC78" s="22" t="s">
        <v>753</v>
      </c>
      <c r="ED78" s="22" t="s">
        <v>754</v>
      </c>
      <c r="EE78" s="22" t="s">
        <v>82</v>
      </c>
      <c r="EF78" s="22" t="s">
        <v>82</v>
      </c>
      <c r="EG78" s="22" t="s">
        <v>755</v>
      </c>
      <c r="EH78" s="22" t="s">
        <v>756</v>
      </c>
      <c r="EI78" s="22" t="s">
        <v>82</v>
      </c>
      <c r="EJ78" s="22" t="s">
        <v>82</v>
      </c>
      <c r="EK78" s="22" t="s">
        <v>82</v>
      </c>
      <c r="EL78" s="22" t="s">
        <v>82</v>
      </c>
      <c r="EM78" s="22" t="s">
        <v>82</v>
      </c>
      <c r="EN78" s="22" t="s">
        <v>82</v>
      </c>
      <c r="EO78" s="22" t="s">
        <v>82</v>
      </c>
      <c r="EP78" s="22" t="s">
        <v>82</v>
      </c>
      <c r="EQ78" s="22" t="s">
        <v>82</v>
      </c>
      <c r="ER78" s="22" t="s">
        <v>82</v>
      </c>
      <c r="ES78" s="22" t="s">
        <v>700</v>
      </c>
      <c r="ET78" s="22" t="s">
        <v>82</v>
      </c>
      <c r="EU78" s="22" t="s">
        <v>82</v>
      </c>
      <c r="EV78" s="22" t="s">
        <v>82</v>
      </c>
      <c r="EW78" s="22" t="s">
        <v>82</v>
      </c>
      <c r="EX78" s="22" t="s">
        <v>82</v>
      </c>
      <c r="EY78" s="22" t="s">
        <v>82</v>
      </c>
      <c r="EZ78" s="22" t="s">
        <v>82</v>
      </c>
      <c r="FA78" s="22" t="s">
        <v>82</v>
      </c>
      <c r="FB78" s="22" t="s">
        <v>82</v>
      </c>
      <c r="FC78" s="22" t="s">
        <v>82</v>
      </c>
      <c r="FD78" s="22" t="s">
        <v>82</v>
      </c>
      <c r="FE78" s="22" t="s">
        <v>82</v>
      </c>
      <c r="FF78" s="22" t="s">
        <v>82</v>
      </c>
      <c r="FG78" s="22" t="s">
        <v>82</v>
      </c>
      <c r="FH78" s="22" t="s">
        <v>82</v>
      </c>
      <c r="FI78" s="22" t="s">
        <v>82</v>
      </c>
      <c r="FJ78" s="22" t="s">
        <v>82</v>
      </c>
      <c r="FK78" s="22" t="s">
        <v>82</v>
      </c>
      <c r="FL78" s="22" t="s">
        <v>82</v>
      </c>
      <c r="FM78" s="22" t="s">
        <v>82</v>
      </c>
      <c r="FN78" s="22" t="s">
        <v>82</v>
      </c>
      <c r="FO78" s="22" t="s">
        <v>82</v>
      </c>
      <c r="FP78" s="22" t="s">
        <v>82</v>
      </c>
      <c r="FQ78" s="22" t="s">
        <v>82</v>
      </c>
      <c r="FR78" s="22" t="s">
        <v>82</v>
      </c>
      <c r="FS78" s="22" t="s">
        <v>82</v>
      </c>
      <c r="FT78" s="22" t="s">
        <v>82</v>
      </c>
      <c r="FU78" s="22" t="s">
        <v>82</v>
      </c>
      <c r="FV78" s="22" t="s">
        <v>82</v>
      </c>
      <c r="FW78" s="22" t="s">
        <v>82</v>
      </c>
      <c r="FX78" s="22" t="s">
        <v>82</v>
      </c>
      <c r="FY78" s="22" t="s">
        <v>82</v>
      </c>
      <c r="FZ78" s="22" t="s">
        <v>82</v>
      </c>
      <c r="GA78" s="22" t="s">
        <v>82</v>
      </c>
      <c r="GB78" s="22" t="s">
        <v>82</v>
      </c>
      <c r="GC78" s="22" t="s">
        <v>82</v>
      </c>
      <c r="GD78" s="22" t="s">
        <v>82</v>
      </c>
      <c r="GE78" s="22" t="s">
        <v>82</v>
      </c>
      <c r="GF78" s="22" t="s">
        <v>82</v>
      </c>
      <c r="GG78" s="22" t="s">
        <v>82</v>
      </c>
      <c r="GH78" s="22" t="s">
        <v>82</v>
      </c>
      <c r="GI78" s="22" t="s">
        <v>82</v>
      </c>
      <c r="GJ78" s="22" t="s">
        <v>82</v>
      </c>
      <c r="GK78" s="22" t="s">
        <v>82</v>
      </c>
      <c r="GL78" s="22" t="s">
        <v>82</v>
      </c>
      <c r="GM78" s="22" t="s">
        <v>82</v>
      </c>
      <c r="GN78" s="22" t="s">
        <v>82</v>
      </c>
      <c r="GO78" s="22" t="s">
        <v>82</v>
      </c>
      <c r="GP78" s="22" t="s">
        <v>82</v>
      </c>
      <c r="GQ78" s="22" t="s">
        <v>82</v>
      </c>
      <c r="GR78" s="22" t="s">
        <v>82</v>
      </c>
      <c r="GS78" s="22" t="s">
        <v>82</v>
      </c>
      <c r="GT78" s="22" t="s">
        <v>82</v>
      </c>
      <c r="GU78" s="22" t="s">
        <v>82</v>
      </c>
      <c r="GV78" s="22" t="s">
        <v>82</v>
      </c>
      <c r="GW78" s="22" t="s">
        <v>82</v>
      </c>
      <c r="GX78" s="22" t="s">
        <v>82</v>
      </c>
      <c r="GY78" s="22" t="s">
        <v>82</v>
      </c>
      <c r="GZ78" s="22" t="s">
        <v>82</v>
      </c>
      <c r="HA78" s="22" t="s">
        <v>82</v>
      </c>
      <c r="HB78" s="22" t="s">
        <v>82</v>
      </c>
      <c r="HC78" s="22" t="s">
        <v>82</v>
      </c>
      <c r="HD78" s="22" t="s">
        <v>82</v>
      </c>
      <c r="HE78" s="22" t="s">
        <v>82</v>
      </c>
      <c r="HF78" s="22" t="s">
        <v>82</v>
      </c>
      <c r="HG78" s="22" t="s">
        <v>82</v>
      </c>
      <c r="HH78" s="22" t="s">
        <v>82</v>
      </c>
      <c r="HI78" s="22" t="s">
        <v>82</v>
      </c>
      <c r="HJ78" s="22" t="s">
        <v>82</v>
      </c>
      <c r="HK78" s="22" t="s">
        <v>82</v>
      </c>
      <c r="HL78" s="22" t="s">
        <v>82</v>
      </c>
      <c r="HM78" s="22" t="s">
        <v>82</v>
      </c>
      <c r="HN78" s="22" t="s">
        <v>82</v>
      </c>
      <c r="HO78" s="22" t="s">
        <v>82</v>
      </c>
      <c r="HP78" s="22" t="s">
        <v>81</v>
      </c>
      <c r="HQ78" s="22" t="s">
        <v>82</v>
      </c>
      <c r="HR78" s="22" t="s">
        <v>82</v>
      </c>
      <c r="HS78" s="22" t="s">
        <v>82</v>
      </c>
      <c r="HT78" s="22" t="s">
        <v>82</v>
      </c>
      <c r="HU78" s="22" t="s">
        <v>82</v>
      </c>
      <c r="HV78" s="22" t="s">
        <v>82</v>
      </c>
      <c r="HW78" s="22" t="s">
        <v>82</v>
      </c>
      <c r="HX78" s="22" t="s">
        <v>82</v>
      </c>
      <c r="HY78" s="22" t="s">
        <v>82</v>
      </c>
      <c r="HZ78" s="22" t="s">
        <v>82</v>
      </c>
      <c r="IA78" s="22" t="s">
        <v>82</v>
      </c>
      <c r="IB78" s="22" t="s">
        <v>82</v>
      </c>
      <c r="IC78" s="22" t="s">
        <v>82</v>
      </c>
      <c r="ID78" s="22" t="s">
        <v>82</v>
      </c>
      <c r="IE78" s="22" t="s">
        <v>82</v>
      </c>
    </row>
    <row r="79" s="9" customFormat="1" spans="1:239">
      <c r="A79" s="29"/>
      <c r="B79" s="22" t="s">
        <v>1147</v>
      </c>
      <c r="C79" s="22" t="s">
        <v>79</v>
      </c>
      <c r="D79" s="22" t="s">
        <v>757</v>
      </c>
      <c r="E79" s="22" t="s">
        <v>758</v>
      </c>
      <c r="F79" s="22" t="s">
        <v>82</v>
      </c>
      <c r="G79" s="22" t="s">
        <v>82</v>
      </c>
      <c r="H79" s="22" t="s">
        <v>82</v>
      </c>
      <c r="I79" s="22" t="s">
        <v>684</v>
      </c>
      <c r="J79" s="22" t="s">
        <v>82</v>
      </c>
      <c r="K79" s="22" t="s">
        <v>507</v>
      </c>
      <c r="L79" s="22" t="s">
        <v>82</v>
      </c>
      <c r="M79" s="22" t="s">
        <v>82</v>
      </c>
      <c r="N79" s="22" t="s">
        <v>82</v>
      </c>
      <c r="O79" s="22" t="s">
        <v>82</v>
      </c>
      <c r="P79" s="22" t="s">
        <v>82</v>
      </c>
      <c r="Q79" s="22" t="s">
        <v>82</v>
      </c>
      <c r="R79" s="22" t="s">
        <v>82</v>
      </c>
      <c r="S79" s="22" t="s">
        <v>82</v>
      </c>
      <c r="T79" s="22" t="s">
        <v>82</v>
      </c>
      <c r="U79" s="22" t="s">
        <v>82</v>
      </c>
      <c r="V79" s="22" t="s">
        <v>82</v>
      </c>
      <c r="W79" s="22" t="s">
        <v>82</v>
      </c>
      <c r="X79" s="22" t="s">
        <v>82</v>
      </c>
      <c r="Y79" s="22" t="s">
        <v>82</v>
      </c>
      <c r="Z79" s="22" t="s">
        <v>82</v>
      </c>
      <c r="AA79" s="22" t="s">
        <v>82</v>
      </c>
      <c r="AB79" s="22" t="s">
        <v>82</v>
      </c>
      <c r="AC79" s="22" t="s">
        <v>82</v>
      </c>
      <c r="AD79" s="22" t="s">
        <v>82</v>
      </c>
      <c r="AE79" s="22" t="s">
        <v>82</v>
      </c>
      <c r="AF79" s="22" t="s">
        <v>82</v>
      </c>
      <c r="AG79" s="22" t="s">
        <v>82</v>
      </c>
      <c r="AH79" s="22" t="s">
        <v>82</v>
      </c>
      <c r="AI79" s="22" t="s">
        <v>82</v>
      </c>
      <c r="AJ79" s="22" t="s">
        <v>82</v>
      </c>
      <c r="AK79" s="22" t="s">
        <v>82</v>
      </c>
      <c r="AL79" s="22" t="s">
        <v>82</v>
      </c>
      <c r="AM79" s="22" t="s">
        <v>82</v>
      </c>
      <c r="AN79" s="22" t="s">
        <v>82</v>
      </c>
      <c r="AO79" s="22" t="s">
        <v>82</v>
      </c>
      <c r="AP79" s="22" t="s">
        <v>82</v>
      </c>
      <c r="AQ79" s="22" t="s">
        <v>82</v>
      </c>
      <c r="AR79" s="22" t="s">
        <v>79</v>
      </c>
      <c r="AS79" s="22" t="s">
        <v>82</v>
      </c>
      <c r="AT79" s="22" t="s">
        <v>82</v>
      </c>
      <c r="AU79" s="22" t="s">
        <v>82</v>
      </c>
      <c r="AV79" s="22" t="s">
        <v>82</v>
      </c>
      <c r="AW79" s="22" t="s">
        <v>82</v>
      </c>
      <c r="AX79" s="22" t="s">
        <v>82</v>
      </c>
      <c r="AY79" s="22" t="s">
        <v>82</v>
      </c>
      <c r="AZ79" s="22" t="s">
        <v>82</v>
      </c>
      <c r="BA79" s="22" t="s">
        <v>82</v>
      </c>
      <c r="BB79" s="22" t="s">
        <v>82</v>
      </c>
      <c r="BC79" s="22" t="s">
        <v>82</v>
      </c>
      <c r="BD79" s="22" t="s">
        <v>82</v>
      </c>
      <c r="BE79" s="22" t="s">
        <v>82</v>
      </c>
      <c r="BF79" s="22" t="s">
        <v>82</v>
      </c>
      <c r="BG79" s="22" t="s">
        <v>82</v>
      </c>
      <c r="BH79" s="22" t="s">
        <v>82</v>
      </c>
      <c r="BI79" s="22" t="s">
        <v>82</v>
      </c>
      <c r="BJ79" s="22" t="s">
        <v>82</v>
      </c>
      <c r="BK79" s="22" t="s">
        <v>519</v>
      </c>
      <c r="BL79" s="22" t="s">
        <v>82</v>
      </c>
      <c r="BM79" s="22" t="s">
        <v>82</v>
      </c>
      <c r="BN79" s="22" t="s">
        <v>82</v>
      </c>
      <c r="BO79" s="22" t="s">
        <v>82</v>
      </c>
      <c r="BP79" s="22" t="s">
        <v>82</v>
      </c>
      <c r="BQ79" s="22" t="s">
        <v>82</v>
      </c>
      <c r="BR79" s="22" t="s">
        <v>82</v>
      </c>
      <c r="BS79" s="22" t="s">
        <v>82</v>
      </c>
      <c r="BT79" s="22" t="s">
        <v>82</v>
      </c>
      <c r="BU79" s="22" t="s">
        <v>82</v>
      </c>
      <c r="BV79" s="22" t="s">
        <v>88</v>
      </c>
      <c r="BW79" s="22" t="s">
        <v>759</v>
      </c>
      <c r="BX79" s="22" t="s">
        <v>760</v>
      </c>
      <c r="BY79" s="22" t="s">
        <v>81</v>
      </c>
      <c r="BZ79" s="22" t="s">
        <v>82</v>
      </c>
      <c r="CA79" s="22" t="s">
        <v>82</v>
      </c>
      <c r="CB79" s="22" t="s">
        <v>718</v>
      </c>
      <c r="CC79" s="22" t="s">
        <v>82</v>
      </c>
      <c r="CD79" s="22" t="s">
        <v>82</v>
      </c>
      <c r="CE79" s="22" t="s">
        <v>82</v>
      </c>
      <c r="CF79" s="22" t="s">
        <v>82</v>
      </c>
      <c r="CG79" s="22" t="s">
        <v>82</v>
      </c>
      <c r="CH79" s="22" t="s">
        <v>82</v>
      </c>
      <c r="CI79" s="22" t="s">
        <v>82</v>
      </c>
      <c r="CJ79" s="22" t="s">
        <v>82</v>
      </c>
      <c r="CK79" s="22" t="s">
        <v>82</v>
      </c>
      <c r="CL79" s="22" t="s">
        <v>82</v>
      </c>
      <c r="CM79" s="22" t="s">
        <v>82</v>
      </c>
      <c r="CN79" s="22" t="s">
        <v>82</v>
      </c>
      <c r="CO79" s="22" t="s">
        <v>82</v>
      </c>
      <c r="CP79" s="22" t="s">
        <v>82</v>
      </c>
      <c r="CQ79" s="22" t="s">
        <v>85</v>
      </c>
      <c r="CR79" s="22" t="s">
        <v>79</v>
      </c>
      <c r="CS79" s="22" t="s">
        <v>82</v>
      </c>
      <c r="CT79" s="22" t="s">
        <v>81</v>
      </c>
      <c r="CU79" s="22" t="s">
        <v>507</v>
      </c>
      <c r="CV79" s="22" t="s">
        <v>82</v>
      </c>
      <c r="CW79" s="22" t="s">
        <v>82</v>
      </c>
      <c r="CX79" s="22" t="s">
        <v>761</v>
      </c>
      <c r="CY79" s="22" t="s">
        <v>209</v>
      </c>
      <c r="CZ79" s="22" t="s">
        <v>91</v>
      </c>
      <c r="DA79" s="22" t="s">
        <v>1227</v>
      </c>
      <c r="DB79" s="22" t="s">
        <v>82</v>
      </c>
      <c r="DC79" s="22" t="s">
        <v>82</v>
      </c>
      <c r="DD79" s="22" t="s">
        <v>82</v>
      </c>
      <c r="DE79" s="22" t="s">
        <v>82</v>
      </c>
      <c r="DF79" s="22" t="s">
        <v>82</v>
      </c>
      <c r="DG79" s="22" t="s">
        <v>82</v>
      </c>
      <c r="DH79" s="22" t="s">
        <v>82</v>
      </c>
      <c r="DI79" s="22" t="s">
        <v>82</v>
      </c>
      <c r="DJ79" s="22" t="s">
        <v>82</v>
      </c>
      <c r="DK79" s="22" t="s">
        <v>82</v>
      </c>
      <c r="DL79" s="22" t="s">
        <v>82</v>
      </c>
      <c r="DM79" s="22" t="s">
        <v>82</v>
      </c>
      <c r="DN79" s="22" t="s">
        <v>82</v>
      </c>
      <c r="DO79" s="22" t="s">
        <v>82</v>
      </c>
      <c r="DP79" s="22" t="s">
        <v>82</v>
      </c>
      <c r="DQ79" s="22" t="s">
        <v>82</v>
      </c>
      <c r="DR79" s="22" t="s">
        <v>82</v>
      </c>
      <c r="DS79" s="22" t="s">
        <v>82</v>
      </c>
      <c r="DT79" s="22" t="s">
        <v>82</v>
      </c>
      <c r="DU79" s="22" t="s">
        <v>82</v>
      </c>
      <c r="DV79" s="22" t="s">
        <v>82</v>
      </c>
      <c r="DW79" s="22" t="s">
        <v>79</v>
      </c>
      <c r="DX79" s="22" t="s">
        <v>82</v>
      </c>
      <c r="DY79" s="22" t="s">
        <v>82</v>
      </c>
      <c r="DZ79" s="22" t="s">
        <v>717</v>
      </c>
      <c r="EA79" s="22" t="s">
        <v>82</v>
      </c>
      <c r="EB79" s="22" t="s">
        <v>81</v>
      </c>
      <c r="EC79" s="22" t="s">
        <v>82</v>
      </c>
      <c r="ED79" s="22" t="s">
        <v>82</v>
      </c>
      <c r="EE79" s="22" t="s">
        <v>82</v>
      </c>
      <c r="EF79" s="22" t="s">
        <v>82</v>
      </c>
      <c r="EG79" s="22" t="s">
        <v>82</v>
      </c>
      <c r="EH79" s="22" t="s">
        <v>82</v>
      </c>
      <c r="EI79" s="22" t="s">
        <v>82</v>
      </c>
      <c r="EJ79" s="22" t="s">
        <v>82</v>
      </c>
      <c r="EK79" s="22" t="s">
        <v>82</v>
      </c>
      <c r="EL79" s="22" t="s">
        <v>82</v>
      </c>
      <c r="EM79" s="22" t="s">
        <v>82</v>
      </c>
      <c r="EN79" s="22" t="s">
        <v>82</v>
      </c>
      <c r="EO79" s="22" t="s">
        <v>82</v>
      </c>
      <c r="EP79" s="22" t="s">
        <v>82</v>
      </c>
      <c r="EQ79" s="22" t="s">
        <v>82</v>
      </c>
      <c r="ER79" s="22" t="s">
        <v>82</v>
      </c>
      <c r="ES79" s="22" t="s">
        <v>82</v>
      </c>
      <c r="ET79" s="22" t="s">
        <v>82</v>
      </c>
      <c r="EU79" s="22" t="s">
        <v>82</v>
      </c>
      <c r="EV79" s="22" t="s">
        <v>82</v>
      </c>
      <c r="EW79" s="22" t="s">
        <v>82</v>
      </c>
      <c r="EX79" s="22" t="s">
        <v>82</v>
      </c>
      <c r="EY79" s="22" t="s">
        <v>82</v>
      </c>
      <c r="EZ79" s="22" t="s">
        <v>82</v>
      </c>
      <c r="FA79" s="22" t="s">
        <v>82</v>
      </c>
      <c r="FB79" s="22" t="s">
        <v>82</v>
      </c>
      <c r="FC79" s="22" t="s">
        <v>82</v>
      </c>
      <c r="FD79" s="22" t="s">
        <v>82</v>
      </c>
      <c r="FE79" s="22" t="s">
        <v>82</v>
      </c>
      <c r="FF79" s="22" t="s">
        <v>82</v>
      </c>
      <c r="FG79" s="22" t="s">
        <v>82</v>
      </c>
      <c r="FH79" s="22" t="s">
        <v>82</v>
      </c>
      <c r="FI79" s="22" t="s">
        <v>82</v>
      </c>
      <c r="FJ79" s="22" t="s">
        <v>82</v>
      </c>
      <c r="FK79" s="22" t="s">
        <v>82</v>
      </c>
      <c r="FL79" s="22" t="s">
        <v>82</v>
      </c>
      <c r="FM79" s="22" t="s">
        <v>82</v>
      </c>
      <c r="FN79" s="22" t="s">
        <v>82</v>
      </c>
      <c r="FO79" s="22" t="s">
        <v>82</v>
      </c>
      <c r="FP79" s="22" t="s">
        <v>82</v>
      </c>
      <c r="FQ79" s="22" t="s">
        <v>82</v>
      </c>
      <c r="FR79" s="22" t="s">
        <v>82</v>
      </c>
      <c r="FS79" s="22" t="s">
        <v>82</v>
      </c>
      <c r="FT79" s="22" t="s">
        <v>82</v>
      </c>
      <c r="FU79" s="22" t="s">
        <v>82</v>
      </c>
      <c r="FV79" s="22" t="s">
        <v>82</v>
      </c>
      <c r="FW79" s="22" t="s">
        <v>82</v>
      </c>
      <c r="FX79" s="22" t="s">
        <v>82</v>
      </c>
      <c r="FY79" s="22" t="s">
        <v>82</v>
      </c>
      <c r="FZ79" s="22" t="s">
        <v>82</v>
      </c>
      <c r="GA79" s="22" t="s">
        <v>82</v>
      </c>
      <c r="GB79" s="22" t="s">
        <v>82</v>
      </c>
      <c r="GC79" s="22" t="s">
        <v>82</v>
      </c>
      <c r="GD79" s="22" t="s">
        <v>82</v>
      </c>
      <c r="GE79" s="22" t="s">
        <v>82</v>
      </c>
      <c r="GF79" s="22" t="s">
        <v>82</v>
      </c>
      <c r="GG79" s="22" t="s">
        <v>82</v>
      </c>
      <c r="GH79" s="22" t="s">
        <v>82</v>
      </c>
      <c r="GI79" s="22" t="s">
        <v>82</v>
      </c>
      <c r="GJ79" s="22" t="s">
        <v>82</v>
      </c>
      <c r="GK79" s="22" t="s">
        <v>82</v>
      </c>
      <c r="GL79" s="22" t="s">
        <v>82</v>
      </c>
      <c r="GM79" s="22" t="s">
        <v>82</v>
      </c>
      <c r="GN79" s="22" t="s">
        <v>82</v>
      </c>
      <c r="GO79" s="22" t="s">
        <v>82</v>
      </c>
      <c r="GP79" s="22" t="s">
        <v>82</v>
      </c>
      <c r="GQ79" s="22" t="s">
        <v>82</v>
      </c>
      <c r="GR79" s="22" t="s">
        <v>82</v>
      </c>
      <c r="GS79" s="22" t="s">
        <v>82</v>
      </c>
      <c r="GT79" s="22" t="s">
        <v>82</v>
      </c>
      <c r="GU79" s="22" t="s">
        <v>82</v>
      </c>
      <c r="GV79" s="22" t="s">
        <v>82</v>
      </c>
      <c r="GW79" s="22" t="s">
        <v>82</v>
      </c>
      <c r="GX79" s="22" t="s">
        <v>82</v>
      </c>
      <c r="GY79" s="22" t="s">
        <v>82</v>
      </c>
      <c r="GZ79" s="22" t="s">
        <v>82</v>
      </c>
      <c r="HA79" s="22" t="s">
        <v>82</v>
      </c>
      <c r="HB79" s="22" t="s">
        <v>82</v>
      </c>
      <c r="HC79" s="22" t="s">
        <v>82</v>
      </c>
      <c r="HD79" s="22" t="s">
        <v>82</v>
      </c>
      <c r="HE79" s="22" t="s">
        <v>82</v>
      </c>
      <c r="HF79" s="22" t="s">
        <v>82</v>
      </c>
      <c r="HG79" s="22" t="s">
        <v>82</v>
      </c>
      <c r="HH79" s="22" t="s">
        <v>82</v>
      </c>
      <c r="HI79" s="22" t="s">
        <v>82</v>
      </c>
      <c r="HJ79" s="22" t="s">
        <v>82</v>
      </c>
      <c r="HK79" s="22" t="s">
        <v>82</v>
      </c>
      <c r="HL79" s="22" t="s">
        <v>82</v>
      </c>
      <c r="HM79" s="22" t="s">
        <v>82</v>
      </c>
      <c r="HN79" s="22" t="s">
        <v>82</v>
      </c>
      <c r="HO79" s="22" t="s">
        <v>82</v>
      </c>
      <c r="HP79" s="22" t="s">
        <v>81</v>
      </c>
      <c r="HQ79" s="22" t="s">
        <v>82</v>
      </c>
      <c r="HR79" s="22" t="s">
        <v>82</v>
      </c>
      <c r="HS79" s="22" t="s">
        <v>82</v>
      </c>
      <c r="HT79" s="22" t="s">
        <v>82</v>
      </c>
      <c r="HU79" s="22" t="s">
        <v>82</v>
      </c>
      <c r="HV79" s="22" t="s">
        <v>82</v>
      </c>
      <c r="HW79" s="22" t="s">
        <v>82</v>
      </c>
      <c r="HX79" s="22" t="s">
        <v>82</v>
      </c>
      <c r="HY79" s="22" t="s">
        <v>82</v>
      </c>
      <c r="HZ79" s="22" t="s">
        <v>82</v>
      </c>
      <c r="IA79" s="22" t="s">
        <v>82</v>
      </c>
      <c r="IB79" s="22" t="s">
        <v>82</v>
      </c>
      <c r="IC79" s="22" t="s">
        <v>82</v>
      </c>
      <c r="ID79" s="22" t="s">
        <v>82</v>
      </c>
      <c r="IE79" s="22" t="s">
        <v>82</v>
      </c>
    </row>
    <row r="80" s="9" customFormat="1" spans="1:239">
      <c r="A80" s="29"/>
      <c r="B80" s="22" t="s">
        <v>1148</v>
      </c>
      <c r="C80" s="22" t="s">
        <v>79</v>
      </c>
      <c r="D80" s="22" t="s">
        <v>762</v>
      </c>
      <c r="E80" s="22" t="s">
        <v>758</v>
      </c>
      <c r="F80" s="22" t="s">
        <v>82</v>
      </c>
      <c r="G80" s="22" t="s">
        <v>82</v>
      </c>
      <c r="H80" s="22" t="s">
        <v>82</v>
      </c>
      <c r="I80" s="22" t="s">
        <v>568</v>
      </c>
      <c r="J80" s="22" t="s">
        <v>82</v>
      </c>
      <c r="K80" s="22" t="s">
        <v>763</v>
      </c>
      <c r="L80" s="22" t="s">
        <v>82</v>
      </c>
      <c r="M80" s="22" t="s">
        <v>82</v>
      </c>
      <c r="N80" s="22" t="s">
        <v>82</v>
      </c>
      <c r="O80" s="22" t="s">
        <v>82</v>
      </c>
      <c r="P80" s="22" t="s">
        <v>82</v>
      </c>
      <c r="Q80" s="22" t="s">
        <v>82</v>
      </c>
      <c r="R80" s="22" t="s">
        <v>82</v>
      </c>
      <c r="S80" s="22" t="s">
        <v>82</v>
      </c>
      <c r="T80" s="22" t="s">
        <v>82</v>
      </c>
      <c r="U80" s="22" t="s">
        <v>82</v>
      </c>
      <c r="V80" s="22" t="s">
        <v>82</v>
      </c>
      <c r="W80" s="22" t="s">
        <v>82</v>
      </c>
      <c r="X80" s="22" t="s">
        <v>82</v>
      </c>
      <c r="Y80" s="22" t="s">
        <v>82</v>
      </c>
      <c r="Z80" s="22" t="s">
        <v>82</v>
      </c>
      <c r="AA80" s="22" t="s">
        <v>82</v>
      </c>
      <c r="AB80" s="22" t="s">
        <v>82</v>
      </c>
      <c r="AC80" s="22" t="s">
        <v>82</v>
      </c>
      <c r="AD80" s="22" t="s">
        <v>82</v>
      </c>
      <c r="AE80" s="22" t="s">
        <v>82</v>
      </c>
      <c r="AF80" s="22" t="s">
        <v>82</v>
      </c>
      <c r="AG80" s="22" t="s">
        <v>82</v>
      </c>
      <c r="AH80" s="22" t="s">
        <v>82</v>
      </c>
      <c r="AI80" s="22" t="s">
        <v>82</v>
      </c>
      <c r="AJ80" s="22" t="s">
        <v>82</v>
      </c>
      <c r="AK80" s="22" t="s">
        <v>82</v>
      </c>
      <c r="AL80" s="22" t="s">
        <v>82</v>
      </c>
      <c r="AM80" s="22" t="s">
        <v>82</v>
      </c>
      <c r="AN80" s="22" t="s">
        <v>82</v>
      </c>
      <c r="AO80" s="22" t="s">
        <v>82</v>
      </c>
      <c r="AP80" s="22" t="s">
        <v>82</v>
      </c>
      <c r="AQ80" s="22" t="s">
        <v>82</v>
      </c>
      <c r="AR80" s="22" t="s">
        <v>79</v>
      </c>
      <c r="AS80" s="22" t="s">
        <v>82</v>
      </c>
      <c r="AT80" s="22" t="s">
        <v>82</v>
      </c>
      <c r="AU80" s="22" t="s">
        <v>82</v>
      </c>
      <c r="AV80" s="22" t="s">
        <v>82</v>
      </c>
      <c r="AW80" s="22" t="s">
        <v>82</v>
      </c>
      <c r="AX80" s="22" t="s">
        <v>82</v>
      </c>
      <c r="AY80" s="22" t="s">
        <v>82</v>
      </c>
      <c r="AZ80" s="22" t="s">
        <v>82</v>
      </c>
      <c r="BA80" s="22" t="s">
        <v>82</v>
      </c>
      <c r="BB80" s="22" t="s">
        <v>82</v>
      </c>
      <c r="BC80" s="22" t="s">
        <v>82</v>
      </c>
      <c r="BD80" s="22" t="s">
        <v>82</v>
      </c>
      <c r="BE80" s="22" t="s">
        <v>82</v>
      </c>
      <c r="BF80" s="22" t="s">
        <v>82</v>
      </c>
      <c r="BG80" s="22" t="s">
        <v>82</v>
      </c>
      <c r="BH80" s="22" t="s">
        <v>82</v>
      </c>
      <c r="BI80" s="22" t="s">
        <v>82</v>
      </c>
      <c r="BJ80" s="22" t="s">
        <v>82</v>
      </c>
      <c r="BK80" s="22" t="s">
        <v>519</v>
      </c>
      <c r="BL80" s="22" t="s">
        <v>82</v>
      </c>
      <c r="BM80" s="22" t="s">
        <v>82</v>
      </c>
      <c r="BN80" s="22" t="s">
        <v>82</v>
      </c>
      <c r="BO80" s="22" t="s">
        <v>82</v>
      </c>
      <c r="BP80" s="22" t="s">
        <v>82</v>
      </c>
      <c r="BQ80" s="22" t="s">
        <v>82</v>
      </c>
      <c r="BR80" s="22" t="s">
        <v>82</v>
      </c>
      <c r="BS80" s="22" t="s">
        <v>82</v>
      </c>
      <c r="BT80" s="22" t="s">
        <v>82</v>
      </c>
      <c r="BU80" s="22" t="s">
        <v>82</v>
      </c>
      <c r="BV80" s="22" t="s">
        <v>1267</v>
      </c>
      <c r="BW80" s="22" t="s">
        <v>764</v>
      </c>
      <c r="BX80" s="22" t="s">
        <v>765</v>
      </c>
      <c r="BY80" s="22" t="s">
        <v>81</v>
      </c>
      <c r="BZ80" s="22" t="s">
        <v>82</v>
      </c>
      <c r="CA80" s="22" t="s">
        <v>82</v>
      </c>
      <c r="CB80" s="22" t="s">
        <v>82</v>
      </c>
      <c r="CC80" s="22" t="s">
        <v>82</v>
      </c>
      <c r="CD80" s="22" t="s">
        <v>82</v>
      </c>
      <c r="CE80" s="22" t="s">
        <v>82</v>
      </c>
      <c r="CF80" s="22" t="s">
        <v>82</v>
      </c>
      <c r="CG80" s="22" t="s">
        <v>82</v>
      </c>
      <c r="CH80" s="22" t="s">
        <v>82</v>
      </c>
      <c r="CI80" s="22" t="s">
        <v>82</v>
      </c>
      <c r="CJ80" s="22" t="s">
        <v>82</v>
      </c>
      <c r="CK80" s="22" t="s">
        <v>82</v>
      </c>
      <c r="CL80" s="22" t="s">
        <v>82</v>
      </c>
      <c r="CM80" s="22" t="s">
        <v>82</v>
      </c>
      <c r="CN80" s="22" t="s">
        <v>82</v>
      </c>
      <c r="CO80" s="22" t="s">
        <v>82</v>
      </c>
      <c r="CP80" s="22" t="s">
        <v>82</v>
      </c>
      <c r="CQ80" s="22" t="s">
        <v>85</v>
      </c>
      <c r="CR80" s="22" t="s">
        <v>79</v>
      </c>
      <c r="CS80" s="22" t="s">
        <v>82</v>
      </c>
      <c r="CT80" s="22" t="s">
        <v>79</v>
      </c>
      <c r="CU80" s="22" t="s">
        <v>763</v>
      </c>
      <c r="CV80" s="22" t="s">
        <v>82</v>
      </c>
      <c r="CW80" s="22" t="s">
        <v>82</v>
      </c>
      <c r="CX80" s="22" t="s">
        <v>766</v>
      </c>
      <c r="CY80" s="22" t="s">
        <v>212</v>
      </c>
      <c r="CZ80" s="22" t="s">
        <v>95</v>
      </c>
      <c r="DA80" s="22" t="s">
        <v>1227</v>
      </c>
      <c r="DB80" s="22" t="s">
        <v>82</v>
      </c>
      <c r="DC80" s="22" t="s">
        <v>82</v>
      </c>
      <c r="DD80" s="22" t="s">
        <v>82</v>
      </c>
      <c r="DE80" s="22" t="s">
        <v>82</v>
      </c>
      <c r="DF80" s="22" t="s">
        <v>82</v>
      </c>
      <c r="DG80" s="22" t="s">
        <v>82</v>
      </c>
      <c r="DH80" s="22" t="s">
        <v>82</v>
      </c>
      <c r="DI80" s="22" t="s">
        <v>82</v>
      </c>
      <c r="DJ80" s="22" t="s">
        <v>82</v>
      </c>
      <c r="DK80" s="22" t="s">
        <v>82</v>
      </c>
      <c r="DL80" s="22" t="s">
        <v>82</v>
      </c>
      <c r="DM80" s="22" t="s">
        <v>82</v>
      </c>
      <c r="DN80" s="22" t="s">
        <v>82</v>
      </c>
      <c r="DO80" s="22" t="s">
        <v>82</v>
      </c>
      <c r="DP80" s="22" t="s">
        <v>82</v>
      </c>
      <c r="DQ80" s="22" t="s">
        <v>82</v>
      </c>
      <c r="DR80" s="22" t="s">
        <v>82</v>
      </c>
      <c r="DS80" s="22" t="s">
        <v>82</v>
      </c>
      <c r="DT80" s="22" t="s">
        <v>82</v>
      </c>
      <c r="DU80" s="22" t="s">
        <v>82</v>
      </c>
      <c r="DV80" s="22" t="s">
        <v>82</v>
      </c>
      <c r="DW80" s="22" t="s">
        <v>79</v>
      </c>
      <c r="DX80" s="22" t="s">
        <v>82</v>
      </c>
      <c r="DY80" s="22" t="s">
        <v>82</v>
      </c>
      <c r="DZ80" s="22" t="s">
        <v>717</v>
      </c>
      <c r="EA80" s="22" t="s">
        <v>82</v>
      </c>
      <c r="EB80" s="22" t="s">
        <v>81</v>
      </c>
      <c r="EC80" s="22" t="s">
        <v>82</v>
      </c>
      <c r="ED80" s="22" t="s">
        <v>82</v>
      </c>
      <c r="EE80" s="22" t="s">
        <v>82</v>
      </c>
      <c r="EF80" s="22" t="s">
        <v>82</v>
      </c>
      <c r="EG80" s="22" t="s">
        <v>82</v>
      </c>
      <c r="EH80" s="22" t="s">
        <v>82</v>
      </c>
      <c r="EI80" s="22" t="s">
        <v>82</v>
      </c>
      <c r="EJ80" s="22" t="s">
        <v>82</v>
      </c>
      <c r="EK80" s="22" t="s">
        <v>82</v>
      </c>
      <c r="EL80" s="22" t="s">
        <v>82</v>
      </c>
      <c r="EM80" s="22" t="s">
        <v>82</v>
      </c>
      <c r="EN80" s="22" t="s">
        <v>82</v>
      </c>
      <c r="EO80" s="22" t="s">
        <v>82</v>
      </c>
      <c r="EP80" s="22" t="s">
        <v>82</v>
      </c>
      <c r="EQ80" s="22" t="s">
        <v>82</v>
      </c>
      <c r="ER80" s="22" t="s">
        <v>82</v>
      </c>
      <c r="ES80" s="22" t="s">
        <v>82</v>
      </c>
      <c r="ET80" s="22" t="s">
        <v>82</v>
      </c>
      <c r="EU80" s="22" t="s">
        <v>82</v>
      </c>
      <c r="EV80" s="22" t="s">
        <v>82</v>
      </c>
      <c r="EW80" s="22" t="s">
        <v>82</v>
      </c>
      <c r="EX80" s="22" t="s">
        <v>82</v>
      </c>
      <c r="EY80" s="22" t="s">
        <v>82</v>
      </c>
      <c r="EZ80" s="22" t="s">
        <v>82</v>
      </c>
      <c r="FA80" s="22" t="s">
        <v>82</v>
      </c>
      <c r="FB80" s="22" t="s">
        <v>82</v>
      </c>
      <c r="FC80" s="22" t="s">
        <v>82</v>
      </c>
      <c r="FD80" s="22" t="s">
        <v>82</v>
      </c>
      <c r="FE80" s="22" t="s">
        <v>82</v>
      </c>
      <c r="FF80" s="22" t="s">
        <v>82</v>
      </c>
      <c r="FG80" s="22" t="s">
        <v>82</v>
      </c>
      <c r="FH80" s="22" t="s">
        <v>82</v>
      </c>
      <c r="FI80" s="22" t="s">
        <v>82</v>
      </c>
      <c r="FJ80" s="22" t="s">
        <v>82</v>
      </c>
      <c r="FK80" s="22" t="s">
        <v>82</v>
      </c>
      <c r="FL80" s="22" t="s">
        <v>82</v>
      </c>
      <c r="FM80" s="22" t="s">
        <v>82</v>
      </c>
      <c r="FN80" s="22" t="s">
        <v>82</v>
      </c>
      <c r="FO80" s="22" t="s">
        <v>82</v>
      </c>
      <c r="FP80" s="22" t="s">
        <v>82</v>
      </c>
      <c r="FQ80" s="22" t="s">
        <v>82</v>
      </c>
      <c r="FR80" s="22" t="s">
        <v>82</v>
      </c>
      <c r="FS80" s="22" t="s">
        <v>82</v>
      </c>
      <c r="FT80" s="22" t="s">
        <v>82</v>
      </c>
      <c r="FU80" s="22" t="s">
        <v>82</v>
      </c>
      <c r="FV80" s="22" t="s">
        <v>82</v>
      </c>
      <c r="FW80" s="22" t="s">
        <v>82</v>
      </c>
      <c r="FX80" s="22" t="s">
        <v>82</v>
      </c>
      <c r="FY80" s="22" t="s">
        <v>82</v>
      </c>
      <c r="FZ80" s="22" t="s">
        <v>82</v>
      </c>
      <c r="GA80" s="22" t="s">
        <v>82</v>
      </c>
      <c r="GB80" s="22" t="s">
        <v>82</v>
      </c>
      <c r="GC80" s="22" t="s">
        <v>82</v>
      </c>
      <c r="GD80" s="22" t="s">
        <v>82</v>
      </c>
      <c r="GE80" s="22" t="s">
        <v>82</v>
      </c>
      <c r="GF80" s="22" t="s">
        <v>82</v>
      </c>
      <c r="GG80" s="22" t="s">
        <v>82</v>
      </c>
      <c r="GH80" s="22" t="s">
        <v>82</v>
      </c>
      <c r="GI80" s="22" t="s">
        <v>82</v>
      </c>
      <c r="GJ80" s="22" t="s">
        <v>82</v>
      </c>
      <c r="GK80" s="22" t="s">
        <v>82</v>
      </c>
      <c r="GL80" s="22" t="s">
        <v>82</v>
      </c>
      <c r="GM80" s="22" t="s">
        <v>82</v>
      </c>
      <c r="GN80" s="22" t="s">
        <v>82</v>
      </c>
      <c r="GO80" s="22" t="s">
        <v>82</v>
      </c>
      <c r="GP80" s="22" t="s">
        <v>82</v>
      </c>
      <c r="GQ80" s="22" t="s">
        <v>82</v>
      </c>
      <c r="GR80" s="22" t="s">
        <v>82</v>
      </c>
      <c r="GS80" s="22" t="s">
        <v>82</v>
      </c>
      <c r="GT80" s="22" t="s">
        <v>82</v>
      </c>
      <c r="GU80" s="22" t="s">
        <v>82</v>
      </c>
      <c r="GV80" s="22" t="s">
        <v>82</v>
      </c>
      <c r="GW80" s="22" t="s">
        <v>82</v>
      </c>
      <c r="GX80" s="22" t="s">
        <v>82</v>
      </c>
      <c r="GY80" s="22" t="s">
        <v>82</v>
      </c>
      <c r="GZ80" s="22" t="s">
        <v>82</v>
      </c>
      <c r="HA80" s="22" t="s">
        <v>82</v>
      </c>
      <c r="HB80" s="22" t="s">
        <v>82</v>
      </c>
      <c r="HC80" s="22" t="s">
        <v>82</v>
      </c>
      <c r="HD80" s="22" t="s">
        <v>82</v>
      </c>
      <c r="HE80" s="22" t="s">
        <v>82</v>
      </c>
      <c r="HF80" s="22" t="s">
        <v>82</v>
      </c>
      <c r="HG80" s="22" t="s">
        <v>82</v>
      </c>
      <c r="HH80" s="22" t="s">
        <v>82</v>
      </c>
      <c r="HI80" s="22" t="s">
        <v>82</v>
      </c>
      <c r="HJ80" s="22" t="s">
        <v>82</v>
      </c>
      <c r="HK80" s="22" t="s">
        <v>82</v>
      </c>
      <c r="HL80" s="22" t="s">
        <v>82</v>
      </c>
      <c r="HM80" s="22" t="s">
        <v>82</v>
      </c>
      <c r="HN80" s="22" t="s">
        <v>82</v>
      </c>
      <c r="HO80" s="22" t="s">
        <v>82</v>
      </c>
      <c r="HP80" s="22" t="s">
        <v>81</v>
      </c>
      <c r="HQ80" s="22" t="s">
        <v>82</v>
      </c>
      <c r="HR80" s="22" t="s">
        <v>82</v>
      </c>
      <c r="HS80" s="22" t="s">
        <v>82</v>
      </c>
      <c r="HT80" s="22" t="s">
        <v>82</v>
      </c>
      <c r="HU80" s="22" t="s">
        <v>82</v>
      </c>
      <c r="HV80" s="22" t="s">
        <v>82</v>
      </c>
      <c r="HW80" s="22" t="s">
        <v>82</v>
      </c>
      <c r="HX80" s="22" t="s">
        <v>82</v>
      </c>
      <c r="HY80" s="22" t="s">
        <v>82</v>
      </c>
      <c r="HZ80" s="22" t="s">
        <v>82</v>
      </c>
      <c r="IA80" s="22" t="s">
        <v>82</v>
      </c>
      <c r="IB80" s="22" t="s">
        <v>82</v>
      </c>
      <c r="IC80" s="22" t="s">
        <v>82</v>
      </c>
      <c r="ID80" s="22" t="s">
        <v>82</v>
      </c>
      <c r="IE80" s="22" t="s">
        <v>82</v>
      </c>
    </row>
    <row r="81" s="9" customFormat="1" spans="1:239">
      <c r="A81" s="29"/>
      <c r="B81" s="22" t="s">
        <v>1150</v>
      </c>
      <c r="C81" s="22" t="s">
        <v>79</v>
      </c>
      <c r="D81" s="22" t="s">
        <v>767</v>
      </c>
      <c r="E81" s="22" t="s">
        <v>82</v>
      </c>
      <c r="F81" s="22" t="s">
        <v>82</v>
      </c>
      <c r="G81" s="22" t="s">
        <v>82</v>
      </c>
      <c r="H81" s="22" t="s">
        <v>82</v>
      </c>
      <c r="I81" s="22" t="s">
        <v>82</v>
      </c>
      <c r="J81" s="22" t="s">
        <v>82</v>
      </c>
      <c r="K81" s="22" t="s">
        <v>82</v>
      </c>
      <c r="L81" s="22" t="s">
        <v>82</v>
      </c>
      <c r="M81" s="22" t="s">
        <v>82</v>
      </c>
      <c r="N81" s="22" t="s">
        <v>82</v>
      </c>
      <c r="O81" s="22" t="s">
        <v>82</v>
      </c>
      <c r="P81" s="22" t="s">
        <v>82</v>
      </c>
      <c r="Q81" s="22" t="s">
        <v>82</v>
      </c>
      <c r="R81" s="22" t="s">
        <v>82</v>
      </c>
      <c r="S81" s="22" t="s">
        <v>82</v>
      </c>
      <c r="T81" s="22" t="s">
        <v>82</v>
      </c>
      <c r="U81" s="22" t="s">
        <v>82</v>
      </c>
      <c r="V81" s="22" t="s">
        <v>82</v>
      </c>
      <c r="W81" s="22" t="s">
        <v>82</v>
      </c>
      <c r="X81" s="22" t="s">
        <v>82</v>
      </c>
      <c r="Y81" s="22" t="s">
        <v>82</v>
      </c>
      <c r="Z81" s="22" t="s">
        <v>82</v>
      </c>
      <c r="AA81" s="22" t="s">
        <v>82</v>
      </c>
      <c r="AB81" s="22" t="s">
        <v>82</v>
      </c>
      <c r="AC81" s="22" t="s">
        <v>82</v>
      </c>
      <c r="AD81" s="22" t="s">
        <v>82</v>
      </c>
      <c r="AE81" s="22" t="s">
        <v>82</v>
      </c>
      <c r="AF81" s="22" t="s">
        <v>82</v>
      </c>
      <c r="AG81" s="22" t="s">
        <v>82</v>
      </c>
      <c r="AH81" s="22" t="s">
        <v>82</v>
      </c>
      <c r="AI81" s="22" t="s">
        <v>82</v>
      </c>
      <c r="AJ81" s="22" t="s">
        <v>82</v>
      </c>
      <c r="AK81" s="22" t="s">
        <v>82</v>
      </c>
      <c r="AL81" s="22" t="s">
        <v>82</v>
      </c>
      <c r="AM81" s="22" t="s">
        <v>82</v>
      </c>
      <c r="AN81" s="22" t="s">
        <v>82</v>
      </c>
      <c r="AO81" s="22" t="s">
        <v>82</v>
      </c>
      <c r="AP81" s="22" t="s">
        <v>82</v>
      </c>
      <c r="AQ81" s="22" t="s">
        <v>82</v>
      </c>
      <c r="AR81" s="22" t="s">
        <v>79</v>
      </c>
      <c r="AS81" s="22" t="s">
        <v>82</v>
      </c>
      <c r="AT81" s="22" t="s">
        <v>82</v>
      </c>
      <c r="AU81" s="22" t="s">
        <v>82</v>
      </c>
      <c r="AV81" s="22" t="s">
        <v>82</v>
      </c>
      <c r="AW81" s="22" t="s">
        <v>82</v>
      </c>
      <c r="AX81" s="22" t="s">
        <v>82</v>
      </c>
      <c r="AY81" s="22" t="s">
        <v>82</v>
      </c>
      <c r="AZ81" s="22" t="s">
        <v>82</v>
      </c>
      <c r="BA81" s="22" t="s">
        <v>82</v>
      </c>
      <c r="BB81" s="22" t="s">
        <v>82</v>
      </c>
      <c r="BC81" s="22" t="s">
        <v>82</v>
      </c>
      <c r="BD81" s="22" t="s">
        <v>82</v>
      </c>
      <c r="BE81" s="22" t="s">
        <v>82</v>
      </c>
      <c r="BF81" s="22" t="s">
        <v>82</v>
      </c>
      <c r="BG81" s="22" t="s">
        <v>82</v>
      </c>
      <c r="BH81" s="22" t="s">
        <v>82</v>
      </c>
      <c r="BI81" s="22" t="s">
        <v>82</v>
      </c>
      <c r="BJ81" s="22" t="s">
        <v>82</v>
      </c>
      <c r="BK81" s="22" t="s">
        <v>82</v>
      </c>
      <c r="BL81" s="22" t="s">
        <v>82</v>
      </c>
      <c r="BM81" s="22" t="s">
        <v>82</v>
      </c>
      <c r="BN81" s="22" t="s">
        <v>82</v>
      </c>
      <c r="BO81" s="22" t="s">
        <v>82</v>
      </c>
      <c r="BP81" s="22" t="s">
        <v>82</v>
      </c>
      <c r="BQ81" s="22" t="s">
        <v>82</v>
      </c>
      <c r="BR81" s="22" t="s">
        <v>82</v>
      </c>
      <c r="BS81" s="22" t="s">
        <v>82</v>
      </c>
      <c r="BT81" s="22" t="s">
        <v>82</v>
      </c>
      <c r="BU81" s="22" t="s">
        <v>82</v>
      </c>
      <c r="BV81" s="22" t="s">
        <v>79</v>
      </c>
      <c r="BW81" s="22" t="s">
        <v>768</v>
      </c>
      <c r="BX81" s="22" t="s">
        <v>768</v>
      </c>
      <c r="BY81" s="22" t="s">
        <v>81</v>
      </c>
      <c r="BZ81" s="22" t="s">
        <v>82</v>
      </c>
      <c r="CA81" s="22" t="s">
        <v>82</v>
      </c>
      <c r="CB81" s="22" t="s">
        <v>82</v>
      </c>
      <c r="CC81" s="22" t="s">
        <v>82</v>
      </c>
      <c r="CD81" s="22" t="s">
        <v>82</v>
      </c>
      <c r="CE81" s="22" t="s">
        <v>82</v>
      </c>
      <c r="CF81" s="22" t="s">
        <v>82</v>
      </c>
      <c r="CG81" s="22" t="s">
        <v>82</v>
      </c>
      <c r="CH81" s="22" t="s">
        <v>82</v>
      </c>
      <c r="CI81" s="22" t="s">
        <v>82</v>
      </c>
      <c r="CJ81" s="22" t="s">
        <v>82</v>
      </c>
      <c r="CK81" s="22" t="s">
        <v>82</v>
      </c>
      <c r="CL81" s="22" t="s">
        <v>82</v>
      </c>
      <c r="CM81" s="22" t="s">
        <v>82</v>
      </c>
      <c r="CN81" s="22" t="s">
        <v>82</v>
      </c>
      <c r="CO81" s="22" t="s">
        <v>82</v>
      </c>
      <c r="CP81" s="22" t="s">
        <v>82</v>
      </c>
      <c r="CQ81" s="22" t="s">
        <v>85</v>
      </c>
      <c r="CR81" s="22" t="s">
        <v>79</v>
      </c>
      <c r="CS81" s="22" t="s">
        <v>82</v>
      </c>
      <c r="CT81" s="22" t="s">
        <v>81</v>
      </c>
      <c r="CU81" s="22" t="s">
        <v>82</v>
      </c>
      <c r="CV81" s="22" t="s">
        <v>82</v>
      </c>
      <c r="CW81" s="22" t="s">
        <v>82</v>
      </c>
      <c r="CX81" s="22" t="s">
        <v>82</v>
      </c>
      <c r="CY81" s="22" t="s">
        <v>185</v>
      </c>
      <c r="CZ81" s="22" t="s">
        <v>1241</v>
      </c>
      <c r="DA81" s="22" t="s">
        <v>1268</v>
      </c>
      <c r="DB81" s="22" t="s">
        <v>82</v>
      </c>
      <c r="DC81" s="22" t="s">
        <v>82</v>
      </c>
      <c r="DD81" s="22" t="s">
        <v>82</v>
      </c>
      <c r="DE81" s="22" t="s">
        <v>82</v>
      </c>
      <c r="DF81" s="22" t="s">
        <v>82</v>
      </c>
      <c r="DG81" s="22" t="s">
        <v>82</v>
      </c>
      <c r="DH81" s="22" t="s">
        <v>82</v>
      </c>
      <c r="DI81" s="22" t="s">
        <v>82</v>
      </c>
      <c r="DJ81" s="22" t="s">
        <v>82</v>
      </c>
      <c r="DK81" s="22" t="s">
        <v>82</v>
      </c>
      <c r="DL81" s="22" t="s">
        <v>82</v>
      </c>
      <c r="DM81" s="22" t="s">
        <v>82</v>
      </c>
      <c r="DN81" s="22" t="s">
        <v>82</v>
      </c>
      <c r="DO81" s="22" t="s">
        <v>82</v>
      </c>
      <c r="DP81" s="22" t="s">
        <v>82</v>
      </c>
      <c r="DQ81" s="22" t="s">
        <v>82</v>
      </c>
      <c r="DR81" s="22" t="s">
        <v>82</v>
      </c>
      <c r="DS81" s="22" t="s">
        <v>82</v>
      </c>
      <c r="DT81" s="22" t="s">
        <v>82</v>
      </c>
      <c r="DU81" s="22" t="s">
        <v>82</v>
      </c>
      <c r="DV81" s="22" t="s">
        <v>82</v>
      </c>
      <c r="DW81" s="22" t="s">
        <v>79</v>
      </c>
      <c r="DX81" s="22" t="s">
        <v>82</v>
      </c>
      <c r="DY81" s="22" t="s">
        <v>82</v>
      </c>
      <c r="DZ81" s="22" t="s">
        <v>82</v>
      </c>
      <c r="EA81" s="22" t="s">
        <v>82</v>
      </c>
      <c r="EB81" s="22" t="s">
        <v>81</v>
      </c>
      <c r="EC81" s="22" t="s">
        <v>82</v>
      </c>
      <c r="ED81" s="22" t="s">
        <v>82</v>
      </c>
      <c r="EE81" s="22" t="s">
        <v>82</v>
      </c>
      <c r="EF81" s="22" t="s">
        <v>82</v>
      </c>
      <c r="EG81" s="22" t="s">
        <v>82</v>
      </c>
      <c r="EH81" s="22" t="s">
        <v>82</v>
      </c>
      <c r="EI81" s="22" t="s">
        <v>82</v>
      </c>
      <c r="EJ81" s="22" t="s">
        <v>82</v>
      </c>
      <c r="EK81" s="22" t="s">
        <v>82</v>
      </c>
      <c r="EL81" s="22" t="s">
        <v>82</v>
      </c>
      <c r="EM81" s="22" t="s">
        <v>82</v>
      </c>
      <c r="EN81" s="22" t="s">
        <v>82</v>
      </c>
      <c r="EO81" s="22" t="s">
        <v>82</v>
      </c>
      <c r="EP81" s="22" t="s">
        <v>82</v>
      </c>
      <c r="EQ81" s="22" t="s">
        <v>82</v>
      </c>
      <c r="ER81" s="22" t="s">
        <v>82</v>
      </c>
      <c r="ES81" s="22" t="s">
        <v>82</v>
      </c>
      <c r="ET81" s="22" t="s">
        <v>82</v>
      </c>
      <c r="EU81" s="22" t="s">
        <v>82</v>
      </c>
      <c r="EV81" s="22" t="s">
        <v>82</v>
      </c>
      <c r="EW81" s="22" t="s">
        <v>82</v>
      </c>
      <c r="EX81" s="22" t="s">
        <v>82</v>
      </c>
      <c r="EY81" s="22" t="s">
        <v>82</v>
      </c>
      <c r="EZ81" s="22" t="s">
        <v>82</v>
      </c>
      <c r="FA81" s="22" t="s">
        <v>82</v>
      </c>
      <c r="FB81" s="22" t="s">
        <v>82</v>
      </c>
      <c r="FC81" s="22" t="s">
        <v>82</v>
      </c>
      <c r="FD81" s="22" t="s">
        <v>82</v>
      </c>
      <c r="FE81" s="22" t="s">
        <v>82</v>
      </c>
      <c r="FF81" s="22" t="s">
        <v>82</v>
      </c>
      <c r="FG81" s="22" t="s">
        <v>82</v>
      </c>
      <c r="FH81" s="22" t="s">
        <v>82</v>
      </c>
      <c r="FI81" s="22" t="s">
        <v>82</v>
      </c>
      <c r="FJ81" s="22" t="s">
        <v>82</v>
      </c>
      <c r="FK81" s="22" t="s">
        <v>82</v>
      </c>
      <c r="FL81" s="22" t="s">
        <v>82</v>
      </c>
      <c r="FM81" s="22" t="s">
        <v>82</v>
      </c>
      <c r="FN81" s="22" t="s">
        <v>82</v>
      </c>
      <c r="FO81" s="22" t="s">
        <v>82</v>
      </c>
      <c r="FP81" s="22" t="s">
        <v>82</v>
      </c>
      <c r="FQ81" s="22" t="s">
        <v>82</v>
      </c>
      <c r="FR81" s="22" t="s">
        <v>82</v>
      </c>
      <c r="FS81" s="22" t="s">
        <v>82</v>
      </c>
      <c r="FT81" s="22" t="s">
        <v>82</v>
      </c>
      <c r="FU81" s="22" t="s">
        <v>82</v>
      </c>
      <c r="FV81" s="22" t="s">
        <v>82</v>
      </c>
      <c r="FW81" s="22" t="s">
        <v>82</v>
      </c>
      <c r="FX81" s="22" t="s">
        <v>82</v>
      </c>
      <c r="FY81" s="22" t="s">
        <v>82</v>
      </c>
      <c r="FZ81" s="22" t="s">
        <v>82</v>
      </c>
      <c r="GA81" s="22" t="s">
        <v>82</v>
      </c>
      <c r="GB81" s="22" t="s">
        <v>82</v>
      </c>
      <c r="GC81" s="22" t="s">
        <v>82</v>
      </c>
      <c r="GD81" s="22" t="s">
        <v>82</v>
      </c>
      <c r="GE81" s="22" t="s">
        <v>82</v>
      </c>
      <c r="GF81" s="22" t="s">
        <v>82</v>
      </c>
      <c r="GG81" s="22" t="s">
        <v>82</v>
      </c>
      <c r="GH81" s="22" t="s">
        <v>82</v>
      </c>
      <c r="GI81" s="22" t="s">
        <v>82</v>
      </c>
      <c r="GJ81" s="22" t="s">
        <v>82</v>
      </c>
      <c r="GK81" s="22" t="s">
        <v>82</v>
      </c>
      <c r="GL81" s="22" t="s">
        <v>82</v>
      </c>
      <c r="GM81" s="22" t="s">
        <v>82</v>
      </c>
      <c r="GN81" s="22" t="s">
        <v>82</v>
      </c>
      <c r="GO81" s="22" t="s">
        <v>82</v>
      </c>
      <c r="GP81" s="22" t="s">
        <v>82</v>
      </c>
      <c r="GQ81" s="22" t="s">
        <v>82</v>
      </c>
      <c r="GR81" s="22" t="s">
        <v>82</v>
      </c>
      <c r="GS81" s="22" t="s">
        <v>82</v>
      </c>
      <c r="GT81" s="22" t="s">
        <v>82</v>
      </c>
      <c r="GU81" s="22" t="s">
        <v>82</v>
      </c>
      <c r="GV81" s="22" t="s">
        <v>82</v>
      </c>
      <c r="GW81" s="22" t="s">
        <v>82</v>
      </c>
      <c r="GX81" s="22" t="s">
        <v>82</v>
      </c>
      <c r="GY81" s="22" t="s">
        <v>82</v>
      </c>
      <c r="GZ81" s="22" t="s">
        <v>82</v>
      </c>
      <c r="HA81" s="22" t="s">
        <v>82</v>
      </c>
      <c r="HB81" s="22" t="s">
        <v>82</v>
      </c>
      <c r="HC81" s="22" t="s">
        <v>82</v>
      </c>
      <c r="HD81" s="22" t="s">
        <v>82</v>
      </c>
      <c r="HE81" s="22" t="s">
        <v>82</v>
      </c>
      <c r="HF81" s="22" t="s">
        <v>82</v>
      </c>
      <c r="HG81" s="22" t="s">
        <v>82</v>
      </c>
      <c r="HH81" s="22" t="s">
        <v>82</v>
      </c>
      <c r="HI81" s="22" t="s">
        <v>82</v>
      </c>
      <c r="HJ81" s="22" t="s">
        <v>82</v>
      </c>
      <c r="HK81" s="22" t="s">
        <v>82</v>
      </c>
      <c r="HL81" s="22" t="s">
        <v>82</v>
      </c>
      <c r="HM81" s="22" t="s">
        <v>82</v>
      </c>
      <c r="HN81" s="22" t="s">
        <v>82</v>
      </c>
      <c r="HO81" s="22" t="s">
        <v>82</v>
      </c>
      <c r="HP81" s="22" t="s">
        <v>81</v>
      </c>
      <c r="HQ81" s="22" t="s">
        <v>82</v>
      </c>
      <c r="HR81" s="22" t="s">
        <v>82</v>
      </c>
      <c r="HS81" s="22" t="s">
        <v>82</v>
      </c>
      <c r="HT81" s="22" t="s">
        <v>82</v>
      </c>
      <c r="HU81" s="22" t="s">
        <v>82</v>
      </c>
      <c r="HV81" s="22" t="s">
        <v>82</v>
      </c>
      <c r="HW81" s="22" t="s">
        <v>82</v>
      </c>
      <c r="HX81" s="22" t="s">
        <v>82</v>
      </c>
      <c r="HY81" s="22" t="s">
        <v>82</v>
      </c>
      <c r="HZ81" s="22" t="s">
        <v>82</v>
      </c>
      <c r="IA81" s="22" t="s">
        <v>82</v>
      </c>
      <c r="IB81" s="22" t="s">
        <v>82</v>
      </c>
      <c r="IC81" s="22" t="s">
        <v>82</v>
      </c>
      <c r="ID81" s="22" t="s">
        <v>82</v>
      </c>
      <c r="IE81" s="22" t="s">
        <v>82</v>
      </c>
    </row>
    <row r="82" s="9" customFormat="1" spans="1:239">
      <c r="A82" s="29"/>
      <c r="B82" s="22" t="s">
        <v>1151</v>
      </c>
      <c r="C82" s="22" t="s">
        <v>79</v>
      </c>
      <c r="D82" s="22" t="s">
        <v>769</v>
      </c>
      <c r="E82" s="22" t="s">
        <v>770</v>
      </c>
      <c r="F82" s="22" t="s">
        <v>660</v>
      </c>
      <c r="G82" s="22" t="s">
        <v>661</v>
      </c>
      <c r="H82" s="22" t="s">
        <v>662</v>
      </c>
      <c r="I82" s="22" t="s">
        <v>771</v>
      </c>
      <c r="J82" s="22" t="s">
        <v>772</v>
      </c>
      <c r="K82" s="22" t="s">
        <v>634</v>
      </c>
      <c r="L82" s="22" t="s">
        <v>82</v>
      </c>
      <c r="M82" s="22" t="s">
        <v>773</v>
      </c>
      <c r="N82" s="22" t="s">
        <v>79</v>
      </c>
      <c r="O82" s="22" t="s">
        <v>737</v>
      </c>
      <c r="P82" s="22" t="s">
        <v>82</v>
      </c>
      <c r="Q82" s="22" t="s">
        <v>82</v>
      </c>
      <c r="R82" s="22" t="s">
        <v>82</v>
      </c>
      <c r="S82" s="22" t="s">
        <v>82</v>
      </c>
      <c r="T82" s="22" t="s">
        <v>82</v>
      </c>
      <c r="U82" s="22" t="s">
        <v>82</v>
      </c>
      <c r="V82" s="22" t="s">
        <v>82</v>
      </c>
      <c r="W82" s="22" t="s">
        <v>82</v>
      </c>
      <c r="X82" s="22" t="s">
        <v>82</v>
      </c>
      <c r="Y82" s="22" t="s">
        <v>82</v>
      </c>
      <c r="Z82" s="22" t="s">
        <v>82</v>
      </c>
      <c r="AA82" s="22" t="s">
        <v>82</v>
      </c>
      <c r="AB82" s="22" t="s">
        <v>82</v>
      </c>
      <c r="AC82" s="22" t="s">
        <v>747</v>
      </c>
      <c r="AD82" s="22" t="s">
        <v>703</v>
      </c>
      <c r="AE82" s="22" t="s">
        <v>704</v>
      </c>
      <c r="AF82" s="22" t="s">
        <v>82</v>
      </c>
      <c r="AG82" s="22" t="s">
        <v>774</v>
      </c>
      <c r="AH82" s="22" t="s">
        <v>82</v>
      </c>
      <c r="AI82" s="22" t="s">
        <v>82</v>
      </c>
      <c r="AJ82" s="22" t="s">
        <v>82</v>
      </c>
      <c r="AK82" s="22" t="s">
        <v>82</v>
      </c>
      <c r="AL82" s="22" t="s">
        <v>82</v>
      </c>
      <c r="AM82" s="22" t="s">
        <v>82</v>
      </c>
      <c r="AN82" s="22" t="s">
        <v>82</v>
      </c>
      <c r="AO82" s="22" t="s">
        <v>82</v>
      </c>
      <c r="AP82" s="22" t="s">
        <v>82</v>
      </c>
      <c r="AQ82" s="22" t="s">
        <v>82</v>
      </c>
      <c r="AR82" s="22" t="s">
        <v>79</v>
      </c>
      <c r="AS82" s="22" t="s">
        <v>82</v>
      </c>
      <c r="AT82" s="22" t="s">
        <v>82</v>
      </c>
      <c r="AU82" s="22" t="s">
        <v>82</v>
      </c>
      <c r="AV82" s="22" t="s">
        <v>82</v>
      </c>
      <c r="AW82" s="22" t="s">
        <v>82</v>
      </c>
      <c r="AX82" s="22" t="s">
        <v>82</v>
      </c>
      <c r="AY82" s="22" t="s">
        <v>82</v>
      </c>
      <c r="AZ82" s="22" t="s">
        <v>82</v>
      </c>
      <c r="BA82" s="22" t="s">
        <v>82</v>
      </c>
      <c r="BB82" s="22" t="s">
        <v>82</v>
      </c>
      <c r="BC82" s="22" t="s">
        <v>82</v>
      </c>
      <c r="BD82" s="22" t="s">
        <v>82</v>
      </c>
      <c r="BE82" s="22" t="s">
        <v>82</v>
      </c>
      <c r="BF82" s="22" t="s">
        <v>82</v>
      </c>
      <c r="BG82" s="22" t="s">
        <v>82</v>
      </c>
      <c r="BH82" s="22" t="s">
        <v>82</v>
      </c>
      <c r="BI82" s="22" t="s">
        <v>82</v>
      </c>
      <c r="BJ82" s="22" t="s">
        <v>82</v>
      </c>
      <c r="BK82" s="22" t="s">
        <v>621</v>
      </c>
      <c r="BL82" s="22" t="s">
        <v>82</v>
      </c>
      <c r="BM82" s="22" t="s">
        <v>775</v>
      </c>
      <c r="BN82" s="22" t="s">
        <v>776</v>
      </c>
      <c r="BO82" s="22" t="s">
        <v>776</v>
      </c>
      <c r="BP82" s="22" t="s">
        <v>776</v>
      </c>
      <c r="BQ82" s="22" t="s">
        <v>776</v>
      </c>
      <c r="BR82" s="22" t="s">
        <v>82</v>
      </c>
      <c r="BS82" s="22" t="s">
        <v>82</v>
      </c>
      <c r="BT82" s="22" t="s">
        <v>82</v>
      </c>
      <c r="BU82" s="22" t="s">
        <v>82</v>
      </c>
      <c r="BV82" s="22" t="s">
        <v>1252</v>
      </c>
      <c r="BW82" s="22" t="s">
        <v>777</v>
      </c>
      <c r="BX82" s="22" t="s">
        <v>778</v>
      </c>
      <c r="BY82" s="22" t="s">
        <v>81</v>
      </c>
      <c r="BZ82" s="22" t="s">
        <v>82</v>
      </c>
      <c r="CA82" s="22" t="s">
        <v>555</v>
      </c>
      <c r="CB82" s="22" t="s">
        <v>779</v>
      </c>
      <c r="CC82" s="22" t="s">
        <v>556</v>
      </c>
      <c r="CD82" s="22" t="s">
        <v>82</v>
      </c>
      <c r="CE82" s="22" t="s">
        <v>82</v>
      </c>
      <c r="CF82" s="22" t="s">
        <v>674</v>
      </c>
      <c r="CG82" s="22" t="s">
        <v>675</v>
      </c>
      <c r="CH82" s="22" t="s">
        <v>674</v>
      </c>
      <c r="CI82" s="22" t="s">
        <v>715</v>
      </c>
      <c r="CJ82" s="22" t="s">
        <v>82</v>
      </c>
      <c r="CK82" s="22" t="s">
        <v>82</v>
      </c>
      <c r="CL82" s="22" t="s">
        <v>82</v>
      </c>
      <c r="CM82" s="22" t="s">
        <v>82</v>
      </c>
      <c r="CN82" s="22" t="s">
        <v>82</v>
      </c>
      <c r="CO82" s="22" t="s">
        <v>82</v>
      </c>
      <c r="CP82" s="22" t="s">
        <v>82</v>
      </c>
      <c r="CQ82" s="22" t="s">
        <v>85</v>
      </c>
      <c r="CR82" s="22" t="s">
        <v>79</v>
      </c>
      <c r="CS82" s="22" t="s">
        <v>780</v>
      </c>
      <c r="CT82" s="22" t="s">
        <v>79</v>
      </c>
      <c r="CU82" s="22" t="s">
        <v>634</v>
      </c>
      <c r="CV82" s="22" t="s">
        <v>82</v>
      </c>
      <c r="CW82" s="22" t="s">
        <v>781</v>
      </c>
      <c r="CX82" s="22" t="s">
        <v>782</v>
      </c>
      <c r="CY82" s="22" t="s">
        <v>173</v>
      </c>
      <c r="CZ82" s="22" t="s">
        <v>79</v>
      </c>
      <c r="DA82" s="22" t="s">
        <v>1220</v>
      </c>
      <c r="DB82" s="22" t="s">
        <v>82</v>
      </c>
      <c r="DC82" s="22" t="s">
        <v>82</v>
      </c>
      <c r="DD82" s="22" t="s">
        <v>82</v>
      </c>
      <c r="DE82" s="22" t="s">
        <v>82</v>
      </c>
      <c r="DF82" s="22" t="s">
        <v>82</v>
      </c>
      <c r="DG82" s="22" t="s">
        <v>82</v>
      </c>
      <c r="DH82" s="22" t="s">
        <v>82</v>
      </c>
      <c r="DI82" s="22" t="s">
        <v>783</v>
      </c>
      <c r="DJ82" s="22" t="s">
        <v>82</v>
      </c>
      <c r="DK82" s="22" t="s">
        <v>82</v>
      </c>
      <c r="DL82" s="22" t="s">
        <v>82</v>
      </c>
      <c r="DM82" s="22" t="s">
        <v>82</v>
      </c>
      <c r="DN82" s="22" t="s">
        <v>82</v>
      </c>
      <c r="DO82" s="22" t="s">
        <v>82</v>
      </c>
      <c r="DP82" s="22" t="s">
        <v>82</v>
      </c>
      <c r="DQ82" s="22" t="s">
        <v>784</v>
      </c>
      <c r="DR82" s="22" t="s">
        <v>785</v>
      </c>
      <c r="DS82" s="22" t="s">
        <v>786</v>
      </c>
      <c r="DT82" s="22" t="s">
        <v>82</v>
      </c>
      <c r="DU82" s="22" t="s">
        <v>82</v>
      </c>
      <c r="DV82" s="22" t="s">
        <v>82</v>
      </c>
      <c r="DW82" s="22" t="s">
        <v>79</v>
      </c>
      <c r="DX82" s="22" t="s">
        <v>82</v>
      </c>
      <c r="DY82" s="22" t="s">
        <v>82</v>
      </c>
      <c r="DZ82" s="22" t="s">
        <v>717</v>
      </c>
      <c r="EA82" s="22" t="s">
        <v>82</v>
      </c>
      <c r="EB82" s="22" t="s">
        <v>81</v>
      </c>
      <c r="EC82" s="22" t="s">
        <v>787</v>
      </c>
      <c r="ED82" s="22" t="s">
        <v>586</v>
      </c>
      <c r="EE82" s="22" t="s">
        <v>719</v>
      </c>
      <c r="EF82" s="22" t="s">
        <v>719</v>
      </c>
      <c r="EG82" s="22" t="s">
        <v>788</v>
      </c>
      <c r="EH82" s="22" t="s">
        <v>789</v>
      </c>
      <c r="EI82" s="22" t="s">
        <v>790</v>
      </c>
      <c r="EJ82" s="22" t="s">
        <v>791</v>
      </c>
      <c r="EK82" s="22" t="s">
        <v>82</v>
      </c>
      <c r="EL82" s="22" t="s">
        <v>82</v>
      </c>
      <c r="EM82" s="22" t="s">
        <v>792</v>
      </c>
      <c r="EN82" s="22" t="s">
        <v>603</v>
      </c>
      <c r="EO82" s="22" t="s">
        <v>82</v>
      </c>
      <c r="EP82" s="22" t="s">
        <v>793</v>
      </c>
      <c r="EQ82" s="22" t="s">
        <v>794</v>
      </c>
      <c r="ER82" s="22" t="s">
        <v>700</v>
      </c>
      <c r="ES82" s="22" t="s">
        <v>700</v>
      </c>
      <c r="ET82" s="22" t="s">
        <v>82</v>
      </c>
      <c r="EU82" s="22" t="s">
        <v>737</v>
      </c>
      <c r="EV82" s="22" t="s">
        <v>792</v>
      </c>
      <c r="EW82" s="22" t="s">
        <v>792</v>
      </c>
      <c r="EX82" s="22" t="s">
        <v>792</v>
      </c>
      <c r="EY82" s="22" t="s">
        <v>82</v>
      </c>
      <c r="EZ82" s="22" t="s">
        <v>82</v>
      </c>
      <c r="FA82" s="22" t="s">
        <v>82</v>
      </c>
      <c r="FB82" s="22" t="s">
        <v>82</v>
      </c>
      <c r="FC82" s="22" t="s">
        <v>82</v>
      </c>
      <c r="FD82" s="22" t="s">
        <v>82</v>
      </c>
      <c r="FE82" s="22" t="s">
        <v>183</v>
      </c>
      <c r="FF82" s="22" t="s">
        <v>82</v>
      </c>
      <c r="FG82" s="22" t="s">
        <v>82</v>
      </c>
      <c r="FH82" s="22" t="s">
        <v>82</v>
      </c>
      <c r="FI82" s="22" t="s">
        <v>82</v>
      </c>
      <c r="FJ82" s="22" t="s">
        <v>82</v>
      </c>
      <c r="FK82" s="22" t="s">
        <v>82</v>
      </c>
      <c r="FL82" s="22" t="s">
        <v>795</v>
      </c>
      <c r="FM82" s="22" t="s">
        <v>82</v>
      </c>
      <c r="FN82" s="22" t="s">
        <v>82</v>
      </c>
      <c r="FO82" s="22" t="s">
        <v>82</v>
      </c>
      <c r="FP82" s="22" t="s">
        <v>82</v>
      </c>
      <c r="FQ82" s="22" t="s">
        <v>82</v>
      </c>
      <c r="FR82" s="22" t="s">
        <v>82</v>
      </c>
      <c r="FS82" s="22" t="s">
        <v>82</v>
      </c>
      <c r="FT82" s="22" t="s">
        <v>82</v>
      </c>
      <c r="FU82" s="22" t="s">
        <v>82</v>
      </c>
      <c r="FV82" s="22" t="s">
        <v>82</v>
      </c>
      <c r="FW82" s="22" t="s">
        <v>82</v>
      </c>
      <c r="FX82" s="22" t="s">
        <v>82</v>
      </c>
      <c r="FY82" s="22" t="s">
        <v>82</v>
      </c>
      <c r="FZ82" s="22" t="s">
        <v>82</v>
      </c>
      <c r="GA82" s="22" t="s">
        <v>82</v>
      </c>
      <c r="GB82" s="22" t="s">
        <v>82</v>
      </c>
      <c r="GC82" s="22" t="s">
        <v>82</v>
      </c>
      <c r="GD82" s="22" t="s">
        <v>82</v>
      </c>
      <c r="GE82" s="22" t="s">
        <v>82</v>
      </c>
      <c r="GF82" s="22" t="s">
        <v>82</v>
      </c>
      <c r="GG82" s="22" t="s">
        <v>82</v>
      </c>
      <c r="GH82" s="22" t="s">
        <v>82</v>
      </c>
      <c r="GI82" s="22" t="s">
        <v>82</v>
      </c>
      <c r="GJ82" s="22" t="s">
        <v>82</v>
      </c>
      <c r="GK82" s="22" t="s">
        <v>82</v>
      </c>
      <c r="GL82" s="22" t="s">
        <v>82</v>
      </c>
      <c r="GM82" s="22" t="s">
        <v>82</v>
      </c>
      <c r="GN82" s="22" t="s">
        <v>82</v>
      </c>
      <c r="GO82" s="22" t="s">
        <v>82</v>
      </c>
      <c r="GP82" s="22" t="s">
        <v>82</v>
      </c>
      <c r="GQ82" s="22" t="s">
        <v>82</v>
      </c>
      <c r="GR82" s="22" t="s">
        <v>82</v>
      </c>
      <c r="GS82" s="22" t="s">
        <v>82</v>
      </c>
      <c r="GT82" s="22" t="s">
        <v>82</v>
      </c>
      <c r="GU82" s="22" t="s">
        <v>82</v>
      </c>
      <c r="GV82" s="22" t="s">
        <v>82</v>
      </c>
      <c r="GW82" s="22" t="s">
        <v>82</v>
      </c>
      <c r="GX82" s="22" t="s">
        <v>82</v>
      </c>
      <c r="GY82" s="22" t="s">
        <v>82</v>
      </c>
      <c r="GZ82" s="22" t="s">
        <v>82</v>
      </c>
      <c r="HA82" s="22" t="s">
        <v>82</v>
      </c>
      <c r="HB82" s="22" t="s">
        <v>82</v>
      </c>
      <c r="HC82" s="22" t="s">
        <v>82</v>
      </c>
      <c r="HD82" s="22" t="s">
        <v>82</v>
      </c>
      <c r="HE82" s="22" t="s">
        <v>82</v>
      </c>
      <c r="HF82" s="22" t="s">
        <v>82</v>
      </c>
      <c r="HG82" s="22" t="s">
        <v>82</v>
      </c>
      <c r="HH82" s="22" t="s">
        <v>82</v>
      </c>
      <c r="HI82" s="22" t="s">
        <v>82</v>
      </c>
      <c r="HJ82" s="22" t="s">
        <v>82</v>
      </c>
      <c r="HK82" s="22" t="s">
        <v>82</v>
      </c>
      <c r="HL82" s="22" t="s">
        <v>82</v>
      </c>
      <c r="HM82" s="22" t="s">
        <v>82</v>
      </c>
      <c r="HN82" s="22" t="s">
        <v>82</v>
      </c>
      <c r="HO82" s="22" t="s">
        <v>82</v>
      </c>
      <c r="HP82" s="22" t="s">
        <v>81</v>
      </c>
      <c r="HQ82" s="22" t="s">
        <v>82</v>
      </c>
      <c r="HR82" s="22" t="s">
        <v>82</v>
      </c>
      <c r="HS82" s="22" t="s">
        <v>82</v>
      </c>
      <c r="HT82" s="22" t="s">
        <v>82</v>
      </c>
      <c r="HU82" s="22" t="s">
        <v>82</v>
      </c>
      <c r="HV82" s="22" t="s">
        <v>82</v>
      </c>
      <c r="HW82" s="22" t="s">
        <v>82</v>
      </c>
      <c r="HX82" s="22" t="s">
        <v>82</v>
      </c>
      <c r="HY82" s="22" t="s">
        <v>82</v>
      </c>
      <c r="HZ82" s="22" t="s">
        <v>82</v>
      </c>
      <c r="IA82" s="22" t="s">
        <v>82</v>
      </c>
      <c r="IB82" s="22" t="s">
        <v>82</v>
      </c>
      <c r="IC82" s="22" t="s">
        <v>82</v>
      </c>
      <c r="ID82" s="22" t="s">
        <v>796</v>
      </c>
      <c r="IE82" s="22" t="s">
        <v>797</v>
      </c>
    </row>
    <row r="83" s="9" customFormat="1" spans="1:239">
      <c r="A83" s="29"/>
      <c r="B83" s="22" t="s">
        <v>1152</v>
      </c>
      <c r="C83" s="22" t="s">
        <v>85</v>
      </c>
      <c r="D83" s="22" t="s">
        <v>798</v>
      </c>
      <c r="E83" s="22" t="s">
        <v>799</v>
      </c>
      <c r="F83" s="22" t="s">
        <v>82</v>
      </c>
      <c r="G83" s="22" t="s">
        <v>82</v>
      </c>
      <c r="H83" s="22" t="s">
        <v>82</v>
      </c>
      <c r="I83" s="22" t="s">
        <v>684</v>
      </c>
      <c r="J83" s="22" t="s">
        <v>82</v>
      </c>
      <c r="K83" s="22" t="s">
        <v>634</v>
      </c>
      <c r="L83" s="22" t="s">
        <v>82</v>
      </c>
      <c r="M83" s="22" t="s">
        <v>82</v>
      </c>
      <c r="N83" s="22" t="s">
        <v>82</v>
      </c>
      <c r="O83" s="22" t="s">
        <v>82</v>
      </c>
      <c r="P83" s="22" t="s">
        <v>82</v>
      </c>
      <c r="Q83" s="22" t="s">
        <v>82</v>
      </c>
      <c r="R83" s="22" t="s">
        <v>82</v>
      </c>
      <c r="S83" s="22" t="s">
        <v>82</v>
      </c>
      <c r="T83" s="22" t="s">
        <v>82</v>
      </c>
      <c r="U83" s="22" t="s">
        <v>82</v>
      </c>
      <c r="V83" s="22" t="s">
        <v>82</v>
      </c>
      <c r="W83" s="22" t="s">
        <v>82</v>
      </c>
      <c r="X83" s="22" t="s">
        <v>82</v>
      </c>
      <c r="Y83" s="22" t="s">
        <v>82</v>
      </c>
      <c r="Z83" s="22" t="s">
        <v>82</v>
      </c>
      <c r="AA83" s="22" t="s">
        <v>82</v>
      </c>
      <c r="AB83" s="22" t="s">
        <v>82</v>
      </c>
      <c r="AC83" s="22" t="s">
        <v>82</v>
      </c>
      <c r="AD83" s="22" t="s">
        <v>82</v>
      </c>
      <c r="AE83" s="22" t="s">
        <v>82</v>
      </c>
      <c r="AF83" s="22" t="s">
        <v>82</v>
      </c>
      <c r="AG83" s="22" t="s">
        <v>82</v>
      </c>
      <c r="AH83" s="22" t="s">
        <v>82</v>
      </c>
      <c r="AI83" s="22" t="s">
        <v>82</v>
      </c>
      <c r="AJ83" s="22" t="s">
        <v>82</v>
      </c>
      <c r="AK83" s="22" t="s">
        <v>82</v>
      </c>
      <c r="AL83" s="22" t="s">
        <v>82</v>
      </c>
      <c r="AM83" s="22" t="s">
        <v>82</v>
      </c>
      <c r="AN83" s="22" t="s">
        <v>82</v>
      </c>
      <c r="AO83" s="22" t="s">
        <v>82</v>
      </c>
      <c r="AP83" s="22" t="s">
        <v>82</v>
      </c>
      <c r="AQ83" s="22" t="s">
        <v>82</v>
      </c>
      <c r="AR83" s="22" t="s">
        <v>79</v>
      </c>
      <c r="AS83" s="22" t="s">
        <v>82</v>
      </c>
      <c r="AT83" s="22" t="s">
        <v>82</v>
      </c>
      <c r="AU83" s="22" t="s">
        <v>82</v>
      </c>
      <c r="AV83" s="22" t="s">
        <v>82</v>
      </c>
      <c r="AW83" s="22" t="s">
        <v>82</v>
      </c>
      <c r="AX83" s="22" t="s">
        <v>82</v>
      </c>
      <c r="AY83" s="22" t="s">
        <v>82</v>
      </c>
      <c r="AZ83" s="22" t="s">
        <v>82</v>
      </c>
      <c r="BA83" s="22" t="s">
        <v>82</v>
      </c>
      <c r="BB83" s="22" t="s">
        <v>82</v>
      </c>
      <c r="BC83" s="22" t="s">
        <v>82</v>
      </c>
      <c r="BD83" s="22" t="s">
        <v>82</v>
      </c>
      <c r="BE83" s="22" t="s">
        <v>82</v>
      </c>
      <c r="BF83" s="22" t="s">
        <v>82</v>
      </c>
      <c r="BG83" s="22" t="s">
        <v>82</v>
      </c>
      <c r="BH83" s="22" t="s">
        <v>82</v>
      </c>
      <c r="BI83" s="22" t="s">
        <v>82</v>
      </c>
      <c r="BJ83" s="22" t="s">
        <v>82</v>
      </c>
      <c r="BK83" s="22" t="s">
        <v>621</v>
      </c>
      <c r="BL83" s="22" t="s">
        <v>82</v>
      </c>
      <c r="BM83" s="22" t="s">
        <v>82</v>
      </c>
      <c r="BN83" s="22" t="s">
        <v>82</v>
      </c>
      <c r="BO83" s="22" t="s">
        <v>82</v>
      </c>
      <c r="BP83" s="22" t="s">
        <v>82</v>
      </c>
      <c r="BQ83" s="22" t="s">
        <v>82</v>
      </c>
      <c r="BR83" s="22" t="s">
        <v>82</v>
      </c>
      <c r="BS83" s="22" t="s">
        <v>82</v>
      </c>
      <c r="BT83" s="22" t="s">
        <v>82</v>
      </c>
      <c r="BU83" s="22" t="s">
        <v>82</v>
      </c>
      <c r="BV83" s="22" t="s">
        <v>95</v>
      </c>
      <c r="BW83" s="22" t="s">
        <v>800</v>
      </c>
      <c r="BX83" s="22" t="s">
        <v>801</v>
      </c>
      <c r="BY83" s="22" t="s">
        <v>81</v>
      </c>
      <c r="BZ83" s="22" t="s">
        <v>82</v>
      </c>
      <c r="CA83" s="22" t="s">
        <v>82</v>
      </c>
      <c r="CB83" s="22" t="s">
        <v>82</v>
      </c>
      <c r="CC83" s="22" t="s">
        <v>82</v>
      </c>
      <c r="CD83" s="22" t="s">
        <v>82</v>
      </c>
      <c r="CE83" s="22" t="s">
        <v>82</v>
      </c>
      <c r="CF83" s="22" t="s">
        <v>82</v>
      </c>
      <c r="CG83" s="22" t="s">
        <v>82</v>
      </c>
      <c r="CH83" s="22" t="s">
        <v>82</v>
      </c>
      <c r="CI83" s="22" t="s">
        <v>82</v>
      </c>
      <c r="CJ83" s="22" t="s">
        <v>82</v>
      </c>
      <c r="CK83" s="22" t="s">
        <v>82</v>
      </c>
      <c r="CL83" s="22" t="s">
        <v>82</v>
      </c>
      <c r="CM83" s="22" t="s">
        <v>82</v>
      </c>
      <c r="CN83" s="22" t="s">
        <v>82</v>
      </c>
      <c r="CO83" s="22" t="s">
        <v>82</v>
      </c>
      <c r="CP83" s="22" t="s">
        <v>82</v>
      </c>
      <c r="CQ83" s="22" t="s">
        <v>85</v>
      </c>
      <c r="CR83" s="22" t="s">
        <v>79</v>
      </c>
      <c r="CS83" s="22" t="s">
        <v>82</v>
      </c>
      <c r="CT83" s="22" t="s">
        <v>79</v>
      </c>
      <c r="CU83" s="22" t="s">
        <v>634</v>
      </c>
      <c r="CV83" s="22" t="s">
        <v>82</v>
      </c>
      <c r="CW83" s="22" t="s">
        <v>82</v>
      </c>
      <c r="CX83" s="22" t="s">
        <v>802</v>
      </c>
      <c r="CY83" s="22" t="s">
        <v>198</v>
      </c>
      <c r="CZ83" s="22" t="s">
        <v>85</v>
      </c>
      <c r="DA83" s="22" t="s">
        <v>1239</v>
      </c>
      <c r="DB83" s="22" t="s">
        <v>82</v>
      </c>
      <c r="DC83" s="22" t="s">
        <v>82</v>
      </c>
      <c r="DD83" s="22" t="s">
        <v>82</v>
      </c>
      <c r="DE83" s="22" t="s">
        <v>82</v>
      </c>
      <c r="DF83" s="22" t="s">
        <v>82</v>
      </c>
      <c r="DG83" s="22" t="s">
        <v>82</v>
      </c>
      <c r="DH83" s="22" t="s">
        <v>82</v>
      </c>
      <c r="DI83" s="22" t="s">
        <v>82</v>
      </c>
      <c r="DJ83" s="22" t="s">
        <v>82</v>
      </c>
      <c r="DK83" s="22" t="s">
        <v>82</v>
      </c>
      <c r="DL83" s="22" t="s">
        <v>82</v>
      </c>
      <c r="DM83" s="22" t="s">
        <v>82</v>
      </c>
      <c r="DN83" s="22" t="s">
        <v>82</v>
      </c>
      <c r="DO83" s="22" t="s">
        <v>82</v>
      </c>
      <c r="DP83" s="22" t="s">
        <v>82</v>
      </c>
      <c r="DQ83" s="22" t="s">
        <v>82</v>
      </c>
      <c r="DR83" s="22" t="s">
        <v>82</v>
      </c>
      <c r="DS83" s="22" t="s">
        <v>82</v>
      </c>
      <c r="DT83" s="22" t="s">
        <v>82</v>
      </c>
      <c r="DU83" s="22" t="s">
        <v>82</v>
      </c>
      <c r="DV83" s="22" t="s">
        <v>82</v>
      </c>
      <c r="DW83" s="22" t="s">
        <v>79</v>
      </c>
      <c r="DX83" s="22" t="s">
        <v>82</v>
      </c>
      <c r="DY83" s="22" t="s">
        <v>82</v>
      </c>
      <c r="DZ83" s="22" t="s">
        <v>717</v>
      </c>
      <c r="EA83" s="22" t="s">
        <v>82</v>
      </c>
      <c r="EB83" s="22" t="s">
        <v>81</v>
      </c>
      <c r="EC83" s="22" t="s">
        <v>82</v>
      </c>
      <c r="ED83" s="22" t="s">
        <v>82</v>
      </c>
      <c r="EE83" s="22" t="s">
        <v>82</v>
      </c>
      <c r="EF83" s="22" t="s">
        <v>82</v>
      </c>
      <c r="EG83" s="22" t="s">
        <v>82</v>
      </c>
      <c r="EH83" s="22" t="s">
        <v>82</v>
      </c>
      <c r="EI83" s="22" t="s">
        <v>82</v>
      </c>
      <c r="EJ83" s="22" t="s">
        <v>82</v>
      </c>
      <c r="EK83" s="22" t="s">
        <v>82</v>
      </c>
      <c r="EL83" s="22" t="s">
        <v>82</v>
      </c>
      <c r="EM83" s="22" t="s">
        <v>82</v>
      </c>
      <c r="EN83" s="22" t="s">
        <v>82</v>
      </c>
      <c r="EO83" s="22" t="s">
        <v>82</v>
      </c>
      <c r="EP83" s="22" t="s">
        <v>82</v>
      </c>
      <c r="EQ83" s="22" t="s">
        <v>82</v>
      </c>
      <c r="ER83" s="22" t="s">
        <v>82</v>
      </c>
      <c r="ES83" s="22" t="s">
        <v>700</v>
      </c>
      <c r="ET83" s="22" t="s">
        <v>82</v>
      </c>
      <c r="EU83" s="22" t="s">
        <v>82</v>
      </c>
      <c r="EV83" s="22" t="s">
        <v>82</v>
      </c>
      <c r="EW83" s="22" t="s">
        <v>82</v>
      </c>
      <c r="EX83" s="22" t="s">
        <v>82</v>
      </c>
      <c r="EY83" s="22" t="s">
        <v>82</v>
      </c>
      <c r="EZ83" s="22" t="s">
        <v>82</v>
      </c>
      <c r="FA83" s="22" t="s">
        <v>82</v>
      </c>
      <c r="FB83" s="22" t="s">
        <v>82</v>
      </c>
      <c r="FC83" s="22" t="s">
        <v>82</v>
      </c>
      <c r="FD83" s="22" t="s">
        <v>82</v>
      </c>
      <c r="FE83" s="22" t="s">
        <v>82</v>
      </c>
      <c r="FF83" s="22" t="s">
        <v>82</v>
      </c>
      <c r="FG83" s="22" t="s">
        <v>82</v>
      </c>
      <c r="FH83" s="22" t="s">
        <v>82</v>
      </c>
      <c r="FI83" s="22" t="s">
        <v>82</v>
      </c>
      <c r="FJ83" s="22" t="s">
        <v>82</v>
      </c>
      <c r="FK83" s="22" t="s">
        <v>82</v>
      </c>
      <c r="FL83" s="22" t="s">
        <v>82</v>
      </c>
      <c r="FM83" s="22" t="s">
        <v>82</v>
      </c>
      <c r="FN83" s="22" t="s">
        <v>82</v>
      </c>
      <c r="FO83" s="22" t="s">
        <v>82</v>
      </c>
      <c r="FP83" s="22" t="s">
        <v>82</v>
      </c>
      <c r="FQ83" s="22" t="s">
        <v>82</v>
      </c>
      <c r="FR83" s="22" t="s">
        <v>82</v>
      </c>
      <c r="FS83" s="22" t="s">
        <v>82</v>
      </c>
      <c r="FT83" s="22" t="s">
        <v>82</v>
      </c>
      <c r="FU83" s="22" t="s">
        <v>82</v>
      </c>
      <c r="FV83" s="22" t="s">
        <v>82</v>
      </c>
      <c r="FW83" s="22" t="s">
        <v>82</v>
      </c>
      <c r="FX83" s="22" t="s">
        <v>82</v>
      </c>
      <c r="FY83" s="22" t="s">
        <v>82</v>
      </c>
      <c r="FZ83" s="22" t="s">
        <v>82</v>
      </c>
      <c r="GA83" s="22" t="s">
        <v>82</v>
      </c>
      <c r="GB83" s="22" t="s">
        <v>82</v>
      </c>
      <c r="GC83" s="22" t="s">
        <v>82</v>
      </c>
      <c r="GD83" s="22" t="s">
        <v>82</v>
      </c>
      <c r="GE83" s="22" t="s">
        <v>82</v>
      </c>
      <c r="GF83" s="22" t="s">
        <v>82</v>
      </c>
      <c r="GG83" s="22" t="s">
        <v>82</v>
      </c>
      <c r="GH83" s="22" t="s">
        <v>82</v>
      </c>
      <c r="GI83" s="22" t="s">
        <v>82</v>
      </c>
      <c r="GJ83" s="22" t="s">
        <v>82</v>
      </c>
      <c r="GK83" s="22" t="s">
        <v>82</v>
      </c>
      <c r="GL83" s="22" t="s">
        <v>82</v>
      </c>
      <c r="GM83" s="22" t="s">
        <v>82</v>
      </c>
      <c r="GN83" s="22" t="s">
        <v>82</v>
      </c>
      <c r="GO83" s="22" t="s">
        <v>82</v>
      </c>
      <c r="GP83" s="22" t="s">
        <v>82</v>
      </c>
      <c r="GQ83" s="22" t="s">
        <v>82</v>
      </c>
      <c r="GR83" s="22" t="s">
        <v>82</v>
      </c>
      <c r="GS83" s="22" t="s">
        <v>82</v>
      </c>
      <c r="GT83" s="22" t="s">
        <v>82</v>
      </c>
      <c r="GU83" s="22" t="s">
        <v>82</v>
      </c>
      <c r="GV83" s="22" t="s">
        <v>82</v>
      </c>
      <c r="GW83" s="22" t="s">
        <v>82</v>
      </c>
      <c r="GX83" s="22" t="s">
        <v>82</v>
      </c>
      <c r="GY83" s="22" t="s">
        <v>82</v>
      </c>
      <c r="GZ83" s="22" t="s">
        <v>82</v>
      </c>
      <c r="HA83" s="22" t="s">
        <v>82</v>
      </c>
      <c r="HB83" s="22" t="s">
        <v>82</v>
      </c>
      <c r="HC83" s="22" t="s">
        <v>82</v>
      </c>
      <c r="HD83" s="22" t="s">
        <v>82</v>
      </c>
      <c r="HE83" s="22" t="s">
        <v>82</v>
      </c>
      <c r="HF83" s="22" t="s">
        <v>82</v>
      </c>
      <c r="HG83" s="22" t="s">
        <v>82</v>
      </c>
      <c r="HH83" s="22" t="s">
        <v>82</v>
      </c>
      <c r="HI83" s="22" t="s">
        <v>82</v>
      </c>
      <c r="HJ83" s="22" t="s">
        <v>82</v>
      </c>
      <c r="HK83" s="22" t="s">
        <v>82</v>
      </c>
      <c r="HL83" s="22" t="s">
        <v>82</v>
      </c>
      <c r="HM83" s="22" t="s">
        <v>82</v>
      </c>
      <c r="HN83" s="22" t="s">
        <v>82</v>
      </c>
      <c r="HO83" s="22" t="s">
        <v>82</v>
      </c>
      <c r="HP83" s="22" t="s">
        <v>81</v>
      </c>
      <c r="HQ83" s="22" t="s">
        <v>82</v>
      </c>
      <c r="HR83" s="22" t="s">
        <v>82</v>
      </c>
      <c r="HS83" s="22" t="s">
        <v>82</v>
      </c>
      <c r="HT83" s="22" t="s">
        <v>82</v>
      </c>
      <c r="HU83" s="22" t="s">
        <v>82</v>
      </c>
      <c r="HV83" s="22" t="s">
        <v>82</v>
      </c>
      <c r="HW83" s="22" t="s">
        <v>82</v>
      </c>
      <c r="HX83" s="22" t="s">
        <v>82</v>
      </c>
      <c r="HY83" s="22" t="s">
        <v>82</v>
      </c>
      <c r="HZ83" s="22" t="s">
        <v>82</v>
      </c>
      <c r="IA83" s="22" t="s">
        <v>82</v>
      </c>
      <c r="IB83" s="22" t="s">
        <v>82</v>
      </c>
      <c r="IC83" s="22" t="s">
        <v>82</v>
      </c>
      <c r="ID83" s="22" t="s">
        <v>82</v>
      </c>
      <c r="IE83" s="22" t="s">
        <v>82</v>
      </c>
    </row>
    <row r="84" s="9" customFormat="1" spans="1:239">
      <c r="A84" s="29"/>
      <c r="B84" s="22" t="s">
        <v>1269</v>
      </c>
      <c r="C84" s="22" t="s">
        <v>85</v>
      </c>
      <c r="D84" s="22" t="s">
        <v>803</v>
      </c>
      <c r="E84" s="22" t="s">
        <v>804</v>
      </c>
      <c r="F84" s="22" t="s">
        <v>660</v>
      </c>
      <c r="G84" s="22" t="s">
        <v>661</v>
      </c>
      <c r="H84" s="22" t="s">
        <v>573</v>
      </c>
      <c r="I84" s="22" t="s">
        <v>805</v>
      </c>
      <c r="J84" s="22" t="s">
        <v>545</v>
      </c>
      <c r="K84" s="22" t="s">
        <v>507</v>
      </c>
      <c r="L84" s="22" t="s">
        <v>82</v>
      </c>
      <c r="M84" s="22" t="s">
        <v>82</v>
      </c>
      <c r="N84" s="22" t="s">
        <v>82</v>
      </c>
      <c r="O84" s="22" t="s">
        <v>82</v>
      </c>
      <c r="P84" s="22" t="s">
        <v>82</v>
      </c>
      <c r="Q84" s="22" t="s">
        <v>82</v>
      </c>
      <c r="R84" s="22" t="s">
        <v>82</v>
      </c>
      <c r="S84" s="22" t="s">
        <v>806</v>
      </c>
      <c r="T84" s="22" t="s">
        <v>82</v>
      </c>
      <c r="U84" s="22" t="s">
        <v>507</v>
      </c>
      <c r="V84" s="22" t="s">
        <v>807</v>
      </c>
      <c r="W84" s="22" t="s">
        <v>82</v>
      </c>
      <c r="X84" s="22" t="s">
        <v>641</v>
      </c>
      <c r="Y84" s="22" t="s">
        <v>82</v>
      </c>
      <c r="Z84" s="22" t="s">
        <v>82</v>
      </c>
      <c r="AA84" s="22" t="s">
        <v>82</v>
      </c>
      <c r="AB84" s="22" t="s">
        <v>82</v>
      </c>
      <c r="AC84" s="22" t="s">
        <v>82</v>
      </c>
      <c r="AD84" s="22" t="s">
        <v>82</v>
      </c>
      <c r="AE84" s="22" t="s">
        <v>82</v>
      </c>
      <c r="AF84" s="22" t="s">
        <v>82</v>
      </c>
      <c r="AG84" s="22" t="s">
        <v>82</v>
      </c>
      <c r="AH84" s="22" t="s">
        <v>82</v>
      </c>
      <c r="AI84" s="22" t="s">
        <v>82</v>
      </c>
      <c r="AJ84" s="22" t="s">
        <v>82</v>
      </c>
      <c r="AK84" s="22" t="s">
        <v>82</v>
      </c>
      <c r="AL84" s="22" t="s">
        <v>82</v>
      </c>
      <c r="AM84" s="22" t="s">
        <v>82</v>
      </c>
      <c r="AN84" s="22" t="s">
        <v>82</v>
      </c>
      <c r="AO84" s="22" t="s">
        <v>82</v>
      </c>
      <c r="AP84" s="22" t="s">
        <v>82</v>
      </c>
      <c r="AQ84" s="22" t="s">
        <v>82</v>
      </c>
      <c r="AR84" s="22" t="s">
        <v>79</v>
      </c>
      <c r="AS84" s="22" t="s">
        <v>82</v>
      </c>
      <c r="AT84" s="22" t="s">
        <v>82</v>
      </c>
      <c r="AU84" s="22" t="s">
        <v>82</v>
      </c>
      <c r="AV84" s="22" t="s">
        <v>82</v>
      </c>
      <c r="AW84" s="22" t="s">
        <v>82</v>
      </c>
      <c r="AX84" s="22" t="s">
        <v>82</v>
      </c>
      <c r="AY84" s="22" t="s">
        <v>82</v>
      </c>
      <c r="AZ84" s="22" t="s">
        <v>82</v>
      </c>
      <c r="BA84" s="22" t="s">
        <v>82</v>
      </c>
      <c r="BB84" s="22" t="s">
        <v>82</v>
      </c>
      <c r="BC84" s="22" t="s">
        <v>82</v>
      </c>
      <c r="BD84" s="22" t="s">
        <v>82</v>
      </c>
      <c r="BE84" s="22" t="s">
        <v>82</v>
      </c>
      <c r="BF84" s="22" t="s">
        <v>82</v>
      </c>
      <c r="BG84" s="22" t="s">
        <v>82</v>
      </c>
      <c r="BH84" s="22" t="s">
        <v>82</v>
      </c>
      <c r="BI84" s="22" t="s">
        <v>82</v>
      </c>
      <c r="BJ84" s="22" t="s">
        <v>619</v>
      </c>
      <c r="BK84" s="22" t="s">
        <v>621</v>
      </c>
      <c r="BL84" s="22" t="s">
        <v>82</v>
      </c>
      <c r="BM84" s="22" t="s">
        <v>520</v>
      </c>
      <c r="BN84" s="22" t="s">
        <v>521</v>
      </c>
      <c r="BO84" s="22" t="s">
        <v>552</v>
      </c>
      <c r="BP84" s="22" t="s">
        <v>522</v>
      </c>
      <c r="BQ84" s="22" t="s">
        <v>522</v>
      </c>
      <c r="BR84" s="22" t="s">
        <v>82</v>
      </c>
      <c r="BS84" s="22" t="s">
        <v>82</v>
      </c>
      <c r="BT84" s="22" t="s">
        <v>82</v>
      </c>
      <c r="BU84" s="22" t="s">
        <v>808</v>
      </c>
      <c r="BV84" s="22" t="s">
        <v>1252</v>
      </c>
      <c r="BW84" s="22" t="s">
        <v>809</v>
      </c>
      <c r="BX84" s="22" t="s">
        <v>810</v>
      </c>
      <c r="BY84" s="22" t="s">
        <v>81</v>
      </c>
      <c r="BZ84" s="22" t="s">
        <v>82</v>
      </c>
      <c r="CA84" s="22" t="s">
        <v>585</v>
      </c>
      <c r="CB84" s="22" t="s">
        <v>644</v>
      </c>
      <c r="CC84" s="22" t="s">
        <v>526</v>
      </c>
      <c r="CD84" s="22" t="s">
        <v>82</v>
      </c>
      <c r="CE84" s="22" t="s">
        <v>82</v>
      </c>
      <c r="CF84" s="22" t="s">
        <v>674</v>
      </c>
      <c r="CG84" s="22" t="s">
        <v>675</v>
      </c>
      <c r="CH84" s="22" t="s">
        <v>82</v>
      </c>
      <c r="CI84" s="22" t="s">
        <v>82</v>
      </c>
      <c r="CJ84" s="22" t="s">
        <v>82</v>
      </c>
      <c r="CK84" s="22" t="s">
        <v>82</v>
      </c>
      <c r="CL84" s="22" t="s">
        <v>82</v>
      </c>
      <c r="CM84" s="22" t="s">
        <v>82</v>
      </c>
      <c r="CN84" s="22" t="s">
        <v>82</v>
      </c>
      <c r="CO84" s="22" t="s">
        <v>82</v>
      </c>
      <c r="CP84" s="22" t="s">
        <v>82</v>
      </c>
      <c r="CQ84" s="22" t="s">
        <v>85</v>
      </c>
      <c r="CR84" s="22" t="s">
        <v>79</v>
      </c>
      <c r="CS84" s="22" t="s">
        <v>811</v>
      </c>
      <c r="CT84" s="22" t="s">
        <v>79</v>
      </c>
      <c r="CU84" s="22" t="s">
        <v>507</v>
      </c>
      <c r="CV84" s="22" t="s">
        <v>82</v>
      </c>
      <c r="CW84" s="22" t="s">
        <v>812</v>
      </c>
      <c r="CX84" s="22" t="s">
        <v>813</v>
      </c>
      <c r="CY84" s="22" t="s">
        <v>204</v>
      </c>
      <c r="CZ84" s="22" t="s">
        <v>88</v>
      </c>
      <c r="DA84" s="22" t="s">
        <v>1225</v>
      </c>
      <c r="DB84" s="22" t="s">
        <v>82</v>
      </c>
      <c r="DC84" s="22" t="s">
        <v>82</v>
      </c>
      <c r="DD84" s="22" t="s">
        <v>621</v>
      </c>
      <c r="DE84" s="22" t="s">
        <v>82</v>
      </c>
      <c r="DF84" s="22" t="s">
        <v>82</v>
      </c>
      <c r="DG84" s="22" t="s">
        <v>82</v>
      </c>
      <c r="DH84" s="22" t="s">
        <v>82</v>
      </c>
      <c r="DI84" s="22" t="s">
        <v>82</v>
      </c>
      <c r="DJ84" s="22" t="s">
        <v>82</v>
      </c>
      <c r="DK84" s="22" t="s">
        <v>82</v>
      </c>
      <c r="DL84" s="22" t="s">
        <v>82</v>
      </c>
      <c r="DM84" s="22" t="s">
        <v>82</v>
      </c>
      <c r="DN84" s="22" t="s">
        <v>82</v>
      </c>
      <c r="DO84" s="22" t="s">
        <v>82</v>
      </c>
      <c r="DP84" s="22" t="s">
        <v>82</v>
      </c>
      <c r="DQ84" s="22" t="s">
        <v>82</v>
      </c>
      <c r="DR84" s="22" t="s">
        <v>82</v>
      </c>
      <c r="DS84" s="22" t="s">
        <v>82</v>
      </c>
      <c r="DT84" s="22" t="s">
        <v>82</v>
      </c>
      <c r="DU84" s="22" t="s">
        <v>82</v>
      </c>
      <c r="DV84" s="22" t="s">
        <v>98</v>
      </c>
      <c r="DW84" s="22" t="s">
        <v>79</v>
      </c>
      <c r="DX84" s="22" t="s">
        <v>82</v>
      </c>
      <c r="DY84" s="22" t="s">
        <v>82</v>
      </c>
      <c r="DZ84" s="22" t="s">
        <v>717</v>
      </c>
      <c r="EA84" s="22" t="s">
        <v>82</v>
      </c>
      <c r="EB84" s="22" t="s">
        <v>81</v>
      </c>
      <c r="EC84" s="22" t="s">
        <v>718</v>
      </c>
      <c r="ED84" s="22" t="s">
        <v>718</v>
      </c>
      <c r="EE84" s="22" t="s">
        <v>719</v>
      </c>
      <c r="EF84" s="22" t="s">
        <v>719</v>
      </c>
      <c r="EG84" s="22" t="s">
        <v>814</v>
      </c>
      <c r="EH84" s="22" t="s">
        <v>815</v>
      </c>
      <c r="EI84" s="22" t="s">
        <v>816</v>
      </c>
      <c r="EJ84" s="22" t="s">
        <v>82</v>
      </c>
      <c r="EK84" s="22" t="s">
        <v>82</v>
      </c>
      <c r="EL84" s="22" t="s">
        <v>183</v>
      </c>
      <c r="EM84" s="22" t="s">
        <v>82</v>
      </c>
      <c r="EN84" s="22" t="s">
        <v>82</v>
      </c>
      <c r="EO84" s="22" t="s">
        <v>82</v>
      </c>
      <c r="EP84" s="22" t="s">
        <v>82</v>
      </c>
      <c r="EQ84" s="22" t="s">
        <v>82</v>
      </c>
      <c r="ER84" s="22" t="s">
        <v>82</v>
      </c>
      <c r="ES84" s="22" t="s">
        <v>817</v>
      </c>
      <c r="ET84" s="22" t="s">
        <v>82</v>
      </c>
      <c r="EU84" s="22" t="s">
        <v>82</v>
      </c>
      <c r="EV84" s="22" t="s">
        <v>82</v>
      </c>
      <c r="EW84" s="22" t="s">
        <v>82</v>
      </c>
      <c r="EX84" s="22" t="s">
        <v>82</v>
      </c>
      <c r="EY84" s="22" t="s">
        <v>82</v>
      </c>
      <c r="EZ84" s="22" t="s">
        <v>82</v>
      </c>
      <c r="FA84" s="22" t="s">
        <v>82</v>
      </c>
      <c r="FB84" s="22" t="s">
        <v>82</v>
      </c>
      <c r="FC84" s="22" t="s">
        <v>82</v>
      </c>
      <c r="FD84" s="22" t="s">
        <v>82</v>
      </c>
      <c r="FE84" s="22" t="s">
        <v>82</v>
      </c>
      <c r="FF84" s="22" t="s">
        <v>82</v>
      </c>
      <c r="FG84" s="22" t="s">
        <v>82</v>
      </c>
      <c r="FH84" s="22" t="s">
        <v>82</v>
      </c>
      <c r="FI84" s="22" t="s">
        <v>82</v>
      </c>
      <c r="FJ84" s="22" t="s">
        <v>82</v>
      </c>
      <c r="FK84" s="22" t="s">
        <v>82</v>
      </c>
      <c r="FL84" s="22" t="s">
        <v>82</v>
      </c>
      <c r="FM84" s="22" t="s">
        <v>82</v>
      </c>
      <c r="FN84" s="22" t="s">
        <v>82</v>
      </c>
      <c r="FO84" s="22" t="s">
        <v>82</v>
      </c>
      <c r="FP84" s="22" t="s">
        <v>82</v>
      </c>
      <c r="FQ84" s="22" t="s">
        <v>82</v>
      </c>
      <c r="FR84" s="22" t="s">
        <v>82</v>
      </c>
      <c r="FS84" s="22" t="s">
        <v>818</v>
      </c>
      <c r="FT84" s="22" t="s">
        <v>82</v>
      </c>
      <c r="FU84" s="22" t="s">
        <v>819</v>
      </c>
      <c r="FV84" s="22" t="s">
        <v>82</v>
      </c>
      <c r="FW84" s="22" t="s">
        <v>82</v>
      </c>
      <c r="FX84" s="22" t="s">
        <v>82</v>
      </c>
      <c r="FY84" s="22" t="s">
        <v>85</v>
      </c>
      <c r="FZ84" s="22" t="s">
        <v>88</v>
      </c>
      <c r="GA84" s="22" t="s">
        <v>82</v>
      </c>
      <c r="GB84" s="22" t="s">
        <v>82</v>
      </c>
      <c r="GC84" s="22" t="s">
        <v>552</v>
      </c>
      <c r="GD84" s="22" t="s">
        <v>551</v>
      </c>
      <c r="GE84" s="22" t="s">
        <v>820</v>
      </c>
      <c r="GF84" s="22" t="s">
        <v>821</v>
      </c>
      <c r="GG84" s="22" t="s">
        <v>822</v>
      </c>
      <c r="GH84" s="22" t="s">
        <v>823</v>
      </c>
      <c r="GI84" s="22" t="s">
        <v>82</v>
      </c>
      <c r="GJ84" s="22" t="s">
        <v>82</v>
      </c>
      <c r="GK84" s="22" t="s">
        <v>824</v>
      </c>
      <c r="GL84" s="22" t="s">
        <v>825</v>
      </c>
      <c r="GM84" s="22" t="s">
        <v>826</v>
      </c>
      <c r="GN84" s="22" t="s">
        <v>827</v>
      </c>
      <c r="GO84" s="22" t="s">
        <v>82</v>
      </c>
      <c r="GP84" s="22" t="s">
        <v>82</v>
      </c>
      <c r="GQ84" s="22" t="s">
        <v>85</v>
      </c>
      <c r="GR84" s="22" t="s">
        <v>88</v>
      </c>
      <c r="GS84" s="22" t="s">
        <v>85</v>
      </c>
      <c r="GT84" s="22" t="s">
        <v>88</v>
      </c>
      <c r="GU84" s="22" t="s">
        <v>85</v>
      </c>
      <c r="GV84" s="22" t="s">
        <v>88</v>
      </c>
      <c r="GW84" s="22" t="s">
        <v>828</v>
      </c>
      <c r="GX84" s="22" t="s">
        <v>829</v>
      </c>
      <c r="GY84" s="22" t="s">
        <v>82</v>
      </c>
      <c r="GZ84" s="22" t="s">
        <v>82</v>
      </c>
      <c r="HA84" s="22" t="s">
        <v>580</v>
      </c>
      <c r="HB84" s="22" t="s">
        <v>581</v>
      </c>
      <c r="HC84" s="22" t="s">
        <v>552</v>
      </c>
      <c r="HD84" s="22" t="s">
        <v>580</v>
      </c>
      <c r="HE84" s="22" t="s">
        <v>82</v>
      </c>
      <c r="HF84" s="22" t="s">
        <v>82</v>
      </c>
      <c r="HG84" s="22" t="s">
        <v>82</v>
      </c>
      <c r="HH84" s="22" t="s">
        <v>82</v>
      </c>
      <c r="HI84" s="22" t="s">
        <v>82</v>
      </c>
      <c r="HJ84" s="22" t="s">
        <v>82</v>
      </c>
      <c r="HK84" s="22" t="s">
        <v>82</v>
      </c>
      <c r="HL84" s="22" t="s">
        <v>82</v>
      </c>
      <c r="HM84" s="22" t="s">
        <v>82</v>
      </c>
      <c r="HN84" s="22" t="s">
        <v>82</v>
      </c>
      <c r="HO84" s="22" t="s">
        <v>82</v>
      </c>
      <c r="HP84" s="22" t="s">
        <v>81</v>
      </c>
      <c r="HQ84" s="22" t="s">
        <v>82</v>
      </c>
      <c r="HR84" s="22" t="s">
        <v>82</v>
      </c>
      <c r="HS84" s="22" t="s">
        <v>82</v>
      </c>
      <c r="HT84" s="22" t="s">
        <v>82</v>
      </c>
      <c r="HU84" s="22" t="s">
        <v>82</v>
      </c>
      <c r="HV84" s="22" t="s">
        <v>82</v>
      </c>
      <c r="HW84" s="22" t="s">
        <v>82</v>
      </c>
      <c r="HX84" s="22" t="s">
        <v>82</v>
      </c>
      <c r="HY84" s="22" t="s">
        <v>82</v>
      </c>
      <c r="HZ84" s="22" t="s">
        <v>82</v>
      </c>
      <c r="IA84" s="22" t="s">
        <v>82</v>
      </c>
      <c r="IB84" s="22" t="s">
        <v>82</v>
      </c>
      <c r="IC84" s="22" t="s">
        <v>82</v>
      </c>
      <c r="ID84" s="22" t="s">
        <v>830</v>
      </c>
      <c r="IE84" s="22" t="s">
        <v>82</v>
      </c>
    </row>
    <row r="85" s="9" customFormat="1" spans="1:239">
      <c r="A85" s="29"/>
      <c r="B85" s="22" t="s">
        <v>1270</v>
      </c>
      <c r="C85" s="22" t="s">
        <v>79</v>
      </c>
      <c r="D85" s="22" t="s">
        <v>831</v>
      </c>
      <c r="E85" s="22" t="s">
        <v>832</v>
      </c>
      <c r="F85" s="22" t="s">
        <v>82</v>
      </c>
      <c r="G85" s="22" t="s">
        <v>82</v>
      </c>
      <c r="H85" s="22" t="s">
        <v>82</v>
      </c>
      <c r="I85" s="22" t="s">
        <v>833</v>
      </c>
      <c r="J85" s="22" t="s">
        <v>82</v>
      </c>
      <c r="K85" s="22" t="s">
        <v>634</v>
      </c>
      <c r="L85" s="22" t="s">
        <v>82</v>
      </c>
      <c r="M85" s="22" t="s">
        <v>82</v>
      </c>
      <c r="N85" s="22" t="s">
        <v>82</v>
      </c>
      <c r="O85" s="22" t="s">
        <v>82</v>
      </c>
      <c r="P85" s="22" t="s">
        <v>82</v>
      </c>
      <c r="Q85" s="22" t="s">
        <v>82</v>
      </c>
      <c r="R85" s="22" t="s">
        <v>82</v>
      </c>
      <c r="S85" s="22" t="s">
        <v>82</v>
      </c>
      <c r="T85" s="22" t="s">
        <v>82</v>
      </c>
      <c r="U85" s="22" t="s">
        <v>82</v>
      </c>
      <c r="V85" s="22" t="s">
        <v>82</v>
      </c>
      <c r="W85" s="22" t="s">
        <v>82</v>
      </c>
      <c r="X85" s="22" t="s">
        <v>82</v>
      </c>
      <c r="Y85" s="22" t="s">
        <v>82</v>
      </c>
      <c r="Z85" s="22" t="s">
        <v>82</v>
      </c>
      <c r="AA85" s="22" t="s">
        <v>82</v>
      </c>
      <c r="AB85" s="22" t="s">
        <v>82</v>
      </c>
      <c r="AC85" s="22" t="s">
        <v>82</v>
      </c>
      <c r="AD85" s="22" t="s">
        <v>82</v>
      </c>
      <c r="AE85" s="22" t="s">
        <v>82</v>
      </c>
      <c r="AF85" s="22" t="s">
        <v>82</v>
      </c>
      <c r="AG85" s="22" t="s">
        <v>82</v>
      </c>
      <c r="AH85" s="22" t="s">
        <v>82</v>
      </c>
      <c r="AI85" s="22" t="s">
        <v>82</v>
      </c>
      <c r="AJ85" s="22" t="s">
        <v>82</v>
      </c>
      <c r="AK85" s="22" t="s">
        <v>82</v>
      </c>
      <c r="AL85" s="22" t="s">
        <v>82</v>
      </c>
      <c r="AM85" s="22" t="s">
        <v>82</v>
      </c>
      <c r="AN85" s="22" t="s">
        <v>82</v>
      </c>
      <c r="AO85" s="22" t="s">
        <v>82</v>
      </c>
      <c r="AP85" s="22" t="s">
        <v>82</v>
      </c>
      <c r="AQ85" s="22" t="s">
        <v>82</v>
      </c>
      <c r="AR85" s="22" t="s">
        <v>79</v>
      </c>
      <c r="AS85" s="22" t="s">
        <v>82</v>
      </c>
      <c r="AT85" s="22" t="s">
        <v>82</v>
      </c>
      <c r="AU85" s="22" t="s">
        <v>82</v>
      </c>
      <c r="AV85" s="22" t="s">
        <v>82</v>
      </c>
      <c r="AW85" s="22" t="s">
        <v>82</v>
      </c>
      <c r="AX85" s="22" t="s">
        <v>82</v>
      </c>
      <c r="AY85" s="22" t="s">
        <v>82</v>
      </c>
      <c r="AZ85" s="22" t="s">
        <v>82</v>
      </c>
      <c r="BA85" s="22" t="s">
        <v>82</v>
      </c>
      <c r="BB85" s="22" t="s">
        <v>82</v>
      </c>
      <c r="BC85" s="22" t="s">
        <v>82</v>
      </c>
      <c r="BD85" s="22" t="s">
        <v>82</v>
      </c>
      <c r="BE85" s="22" t="s">
        <v>82</v>
      </c>
      <c r="BF85" s="22" t="s">
        <v>82</v>
      </c>
      <c r="BG85" s="22" t="s">
        <v>82</v>
      </c>
      <c r="BH85" s="22" t="s">
        <v>82</v>
      </c>
      <c r="BI85" s="22" t="s">
        <v>82</v>
      </c>
      <c r="BJ85" s="22" t="s">
        <v>82</v>
      </c>
      <c r="BK85" s="22" t="s">
        <v>621</v>
      </c>
      <c r="BL85" s="22" t="s">
        <v>82</v>
      </c>
      <c r="BM85" s="22" t="s">
        <v>82</v>
      </c>
      <c r="BN85" s="22" t="s">
        <v>82</v>
      </c>
      <c r="BO85" s="22" t="s">
        <v>82</v>
      </c>
      <c r="BP85" s="22" t="s">
        <v>82</v>
      </c>
      <c r="BQ85" s="22" t="s">
        <v>82</v>
      </c>
      <c r="BR85" s="22" t="s">
        <v>82</v>
      </c>
      <c r="BS85" s="22" t="s">
        <v>82</v>
      </c>
      <c r="BT85" s="22" t="s">
        <v>82</v>
      </c>
      <c r="BU85" s="22" t="s">
        <v>82</v>
      </c>
      <c r="BV85" s="22" t="s">
        <v>95</v>
      </c>
      <c r="BW85" s="22" t="s">
        <v>834</v>
      </c>
      <c r="BX85" s="22" t="s">
        <v>835</v>
      </c>
      <c r="BY85" s="22" t="s">
        <v>81</v>
      </c>
      <c r="BZ85" s="22" t="s">
        <v>82</v>
      </c>
      <c r="CA85" s="22" t="s">
        <v>82</v>
      </c>
      <c r="CB85" s="22" t="s">
        <v>82</v>
      </c>
      <c r="CC85" s="22" t="s">
        <v>82</v>
      </c>
      <c r="CD85" s="22" t="s">
        <v>82</v>
      </c>
      <c r="CE85" s="22" t="s">
        <v>82</v>
      </c>
      <c r="CF85" s="22" t="s">
        <v>82</v>
      </c>
      <c r="CG85" s="22" t="s">
        <v>82</v>
      </c>
      <c r="CH85" s="22" t="s">
        <v>82</v>
      </c>
      <c r="CI85" s="22" t="s">
        <v>82</v>
      </c>
      <c r="CJ85" s="22" t="s">
        <v>82</v>
      </c>
      <c r="CK85" s="22" t="s">
        <v>82</v>
      </c>
      <c r="CL85" s="22" t="s">
        <v>82</v>
      </c>
      <c r="CM85" s="22" t="s">
        <v>82</v>
      </c>
      <c r="CN85" s="22" t="s">
        <v>82</v>
      </c>
      <c r="CO85" s="22" t="s">
        <v>82</v>
      </c>
      <c r="CP85" s="22" t="s">
        <v>82</v>
      </c>
      <c r="CQ85" s="22" t="s">
        <v>85</v>
      </c>
      <c r="CR85" s="22" t="s">
        <v>79</v>
      </c>
      <c r="CS85" s="22" t="s">
        <v>82</v>
      </c>
      <c r="CT85" s="22" t="s">
        <v>79</v>
      </c>
      <c r="CU85" s="22" t="s">
        <v>634</v>
      </c>
      <c r="CV85" s="22" t="s">
        <v>82</v>
      </c>
      <c r="CW85" s="22" t="s">
        <v>82</v>
      </c>
      <c r="CX85" s="22" t="s">
        <v>836</v>
      </c>
      <c r="CY85" s="22" t="s">
        <v>217</v>
      </c>
      <c r="CZ85" s="22" t="s">
        <v>91</v>
      </c>
      <c r="DA85" s="22" t="s">
        <v>1246</v>
      </c>
      <c r="DB85" s="22" t="s">
        <v>82</v>
      </c>
      <c r="DC85" s="22" t="s">
        <v>82</v>
      </c>
      <c r="DD85" s="22" t="s">
        <v>82</v>
      </c>
      <c r="DE85" s="22" t="s">
        <v>82</v>
      </c>
      <c r="DF85" s="22" t="s">
        <v>82</v>
      </c>
      <c r="DG85" s="22" t="s">
        <v>82</v>
      </c>
      <c r="DH85" s="22" t="s">
        <v>82</v>
      </c>
      <c r="DI85" s="22" t="s">
        <v>82</v>
      </c>
      <c r="DJ85" s="22" t="s">
        <v>82</v>
      </c>
      <c r="DK85" s="22" t="s">
        <v>82</v>
      </c>
      <c r="DL85" s="22" t="s">
        <v>82</v>
      </c>
      <c r="DM85" s="22" t="s">
        <v>82</v>
      </c>
      <c r="DN85" s="22" t="s">
        <v>82</v>
      </c>
      <c r="DO85" s="22" t="s">
        <v>82</v>
      </c>
      <c r="DP85" s="22" t="s">
        <v>82</v>
      </c>
      <c r="DQ85" s="22" t="s">
        <v>82</v>
      </c>
      <c r="DR85" s="22" t="s">
        <v>82</v>
      </c>
      <c r="DS85" s="22" t="s">
        <v>82</v>
      </c>
      <c r="DT85" s="22" t="s">
        <v>82</v>
      </c>
      <c r="DU85" s="22" t="s">
        <v>82</v>
      </c>
      <c r="DV85" s="22" t="s">
        <v>82</v>
      </c>
      <c r="DW85" s="22" t="s">
        <v>79</v>
      </c>
      <c r="DX85" s="22" t="s">
        <v>82</v>
      </c>
      <c r="DY85" s="22" t="s">
        <v>82</v>
      </c>
      <c r="DZ85" s="22" t="s">
        <v>717</v>
      </c>
      <c r="EA85" s="22" t="s">
        <v>82</v>
      </c>
      <c r="EB85" s="22" t="s">
        <v>81</v>
      </c>
      <c r="EC85" s="22" t="s">
        <v>82</v>
      </c>
      <c r="ED85" s="22" t="s">
        <v>82</v>
      </c>
      <c r="EE85" s="22" t="s">
        <v>82</v>
      </c>
      <c r="EF85" s="22" t="s">
        <v>82</v>
      </c>
      <c r="EG85" s="22" t="s">
        <v>82</v>
      </c>
      <c r="EH85" s="22" t="s">
        <v>82</v>
      </c>
      <c r="EI85" s="22" t="s">
        <v>82</v>
      </c>
      <c r="EJ85" s="22" t="s">
        <v>82</v>
      </c>
      <c r="EK85" s="22" t="s">
        <v>82</v>
      </c>
      <c r="EL85" s="22" t="s">
        <v>82</v>
      </c>
      <c r="EM85" s="22" t="s">
        <v>82</v>
      </c>
      <c r="EN85" s="22" t="s">
        <v>82</v>
      </c>
      <c r="EO85" s="22" t="s">
        <v>82</v>
      </c>
      <c r="EP85" s="22" t="s">
        <v>82</v>
      </c>
      <c r="EQ85" s="22" t="s">
        <v>82</v>
      </c>
      <c r="ER85" s="22" t="s">
        <v>82</v>
      </c>
      <c r="ES85" s="22" t="s">
        <v>700</v>
      </c>
      <c r="ET85" s="22" t="s">
        <v>82</v>
      </c>
      <c r="EU85" s="22" t="s">
        <v>82</v>
      </c>
      <c r="EV85" s="22" t="s">
        <v>82</v>
      </c>
      <c r="EW85" s="22" t="s">
        <v>82</v>
      </c>
      <c r="EX85" s="22" t="s">
        <v>82</v>
      </c>
      <c r="EY85" s="22" t="s">
        <v>82</v>
      </c>
      <c r="EZ85" s="22" t="s">
        <v>82</v>
      </c>
      <c r="FA85" s="22" t="s">
        <v>82</v>
      </c>
      <c r="FB85" s="22" t="s">
        <v>82</v>
      </c>
      <c r="FC85" s="22" t="s">
        <v>82</v>
      </c>
      <c r="FD85" s="22" t="s">
        <v>82</v>
      </c>
      <c r="FE85" s="22" t="s">
        <v>82</v>
      </c>
      <c r="FF85" s="22" t="s">
        <v>82</v>
      </c>
      <c r="FG85" s="22" t="s">
        <v>82</v>
      </c>
      <c r="FH85" s="22" t="s">
        <v>82</v>
      </c>
      <c r="FI85" s="22" t="s">
        <v>82</v>
      </c>
      <c r="FJ85" s="22" t="s">
        <v>82</v>
      </c>
      <c r="FK85" s="22" t="s">
        <v>82</v>
      </c>
      <c r="FL85" s="22" t="s">
        <v>82</v>
      </c>
      <c r="FM85" s="22" t="s">
        <v>82</v>
      </c>
      <c r="FN85" s="22" t="s">
        <v>82</v>
      </c>
      <c r="FO85" s="22" t="s">
        <v>82</v>
      </c>
      <c r="FP85" s="22" t="s">
        <v>82</v>
      </c>
      <c r="FQ85" s="22" t="s">
        <v>82</v>
      </c>
      <c r="FR85" s="22" t="s">
        <v>82</v>
      </c>
      <c r="FS85" s="22" t="s">
        <v>82</v>
      </c>
      <c r="FT85" s="22" t="s">
        <v>82</v>
      </c>
      <c r="FU85" s="22" t="s">
        <v>82</v>
      </c>
      <c r="FV85" s="22" t="s">
        <v>82</v>
      </c>
      <c r="FW85" s="22" t="s">
        <v>82</v>
      </c>
      <c r="FX85" s="22" t="s">
        <v>82</v>
      </c>
      <c r="FY85" s="22" t="s">
        <v>82</v>
      </c>
      <c r="FZ85" s="22" t="s">
        <v>82</v>
      </c>
      <c r="GA85" s="22" t="s">
        <v>82</v>
      </c>
      <c r="GB85" s="22" t="s">
        <v>82</v>
      </c>
      <c r="GC85" s="22" t="s">
        <v>82</v>
      </c>
      <c r="GD85" s="22" t="s">
        <v>82</v>
      </c>
      <c r="GE85" s="22" t="s">
        <v>82</v>
      </c>
      <c r="GF85" s="22" t="s">
        <v>82</v>
      </c>
      <c r="GG85" s="22" t="s">
        <v>82</v>
      </c>
      <c r="GH85" s="22" t="s">
        <v>82</v>
      </c>
      <c r="GI85" s="22" t="s">
        <v>82</v>
      </c>
      <c r="GJ85" s="22" t="s">
        <v>82</v>
      </c>
      <c r="GK85" s="22" t="s">
        <v>82</v>
      </c>
      <c r="GL85" s="22" t="s">
        <v>82</v>
      </c>
      <c r="GM85" s="22" t="s">
        <v>82</v>
      </c>
      <c r="GN85" s="22" t="s">
        <v>82</v>
      </c>
      <c r="GO85" s="22" t="s">
        <v>82</v>
      </c>
      <c r="GP85" s="22" t="s">
        <v>82</v>
      </c>
      <c r="GQ85" s="22" t="s">
        <v>82</v>
      </c>
      <c r="GR85" s="22" t="s">
        <v>82</v>
      </c>
      <c r="GS85" s="22" t="s">
        <v>82</v>
      </c>
      <c r="GT85" s="22" t="s">
        <v>82</v>
      </c>
      <c r="GU85" s="22" t="s">
        <v>82</v>
      </c>
      <c r="GV85" s="22" t="s">
        <v>82</v>
      </c>
      <c r="GW85" s="22" t="s">
        <v>82</v>
      </c>
      <c r="GX85" s="22" t="s">
        <v>82</v>
      </c>
      <c r="GY85" s="22" t="s">
        <v>82</v>
      </c>
      <c r="GZ85" s="22" t="s">
        <v>82</v>
      </c>
      <c r="HA85" s="22" t="s">
        <v>82</v>
      </c>
      <c r="HB85" s="22" t="s">
        <v>82</v>
      </c>
      <c r="HC85" s="22" t="s">
        <v>82</v>
      </c>
      <c r="HD85" s="22" t="s">
        <v>82</v>
      </c>
      <c r="HE85" s="22" t="s">
        <v>82</v>
      </c>
      <c r="HF85" s="22" t="s">
        <v>82</v>
      </c>
      <c r="HG85" s="22" t="s">
        <v>82</v>
      </c>
      <c r="HH85" s="22" t="s">
        <v>82</v>
      </c>
      <c r="HI85" s="22" t="s">
        <v>82</v>
      </c>
      <c r="HJ85" s="22" t="s">
        <v>82</v>
      </c>
      <c r="HK85" s="22" t="s">
        <v>82</v>
      </c>
      <c r="HL85" s="22" t="s">
        <v>82</v>
      </c>
      <c r="HM85" s="22" t="s">
        <v>82</v>
      </c>
      <c r="HN85" s="22" t="s">
        <v>82</v>
      </c>
      <c r="HO85" s="22" t="s">
        <v>82</v>
      </c>
      <c r="HP85" s="22" t="s">
        <v>81</v>
      </c>
      <c r="HQ85" s="22" t="s">
        <v>82</v>
      </c>
      <c r="HR85" s="22" t="s">
        <v>82</v>
      </c>
      <c r="HS85" s="22" t="s">
        <v>82</v>
      </c>
      <c r="HT85" s="22" t="s">
        <v>82</v>
      </c>
      <c r="HU85" s="22" t="s">
        <v>82</v>
      </c>
      <c r="HV85" s="22" t="s">
        <v>82</v>
      </c>
      <c r="HW85" s="22" t="s">
        <v>82</v>
      </c>
      <c r="HX85" s="22" t="s">
        <v>82</v>
      </c>
      <c r="HY85" s="22" t="s">
        <v>82</v>
      </c>
      <c r="HZ85" s="22" t="s">
        <v>82</v>
      </c>
      <c r="IA85" s="22" t="s">
        <v>82</v>
      </c>
      <c r="IB85" s="22" t="s">
        <v>82</v>
      </c>
      <c r="IC85" s="22" t="s">
        <v>82</v>
      </c>
      <c r="ID85" s="22" t="s">
        <v>82</v>
      </c>
      <c r="IE85" s="22" t="s">
        <v>82</v>
      </c>
    </row>
    <row r="86" s="9" customFormat="1" spans="1:239">
      <c r="A86" s="29"/>
      <c r="B86" s="22" t="s">
        <v>1271</v>
      </c>
      <c r="C86" s="22" t="s">
        <v>79</v>
      </c>
      <c r="D86" s="22" t="s">
        <v>509</v>
      </c>
      <c r="E86" s="22" t="s">
        <v>509</v>
      </c>
      <c r="F86" s="22" t="s">
        <v>82</v>
      </c>
      <c r="G86" s="22" t="s">
        <v>82</v>
      </c>
      <c r="H86" s="22" t="s">
        <v>82</v>
      </c>
      <c r="I86" s="22" t="s">
        <v>837</v>
      </c>
      <c r="J86" s="22" t="s">
        <v>82</v>
      </c>
      <c r="K86" s="22" t="s">
        <v>507</v>
      </c>
      <c r="L86" s="22" t="s">
        <v>82</v>
      </c>
      <c r="M86" s="22" t="s">
        <v>82</v>
      </c>
      <c r="N86" s="22" t="s">
        <v>82</v>
      </c>
      <c r="O86" s="22" t="s">
        <v>82</v>
      </c>
      <c r="P86" s="22" t="s">
        <v>82</v>
      </c>
      <c r="Q86" s="22" t="s">
        <v>82</v>
      </c>
      <c r="R86" s="22" t="s">
        <v>82</v>
      </c>
      <c r="S86" s="22" t="s">
        <v>82</v>
      </c>
      <c r="T86" s="22" t="s">
        <v>82</v>
      </c>
      <c r="U86" s="22" t="s">
        <v>82</v>
      </c>
      <c r="V86" s="22" t="s">
        <v>82</v>
      </c>
      <c r="W86" s="22" t="s">
        <v>82</v>
      </c>
      <c r="X86" s="22" t="s">
        <v>82</v>
      </c>
      <c r="Y86" s="22" t="s">
        <v>82</v>
      </c>
      <c r="Z86" s="22" t="s">
        <v>82</v>
      </c>
      <c r="AA86" s="22" t="s">
        <v>82</v>
      </c>
      <c r="AB86" s="22" t="s">
        <v>82</v>
      </c>
      <c r="AC86" s="22" t="s">
        <v>82</v>
      </c>
      <c r="AD86" s="22" t="s">
        <v>82</v>
      </c>
      <c r="AE86" s="22" t="s">
        <v>82</v>
      </c>
      <c r="AF86" s="22" t="s">
        <v>82</v>
      </c>
      <c r="AG86" s="22" t="s">
        <v>82</v>
      </c>
      <c r="AH86" s="22" t="s">
        <v>82</v>
      </c>
      <c r="AI86" s="22" t="s">
        <v>82</v>
      </c>
      <c r="AJ86" s="22" t="s">
        <v>82</v>
      </c>
      <c r="AK86" s="22" t="s">
        <v>82</v>
      </c>
      <c r="AL86" s="22" t="s">
        <v>82</v>
      </c>
      <c r="AM86" s="22" t="s">
        <v>82</v>
      </c>
      <c r="AN86" s="22" t="s">
        <v>82</v>
      </c>
      <c r="AO86" s="22" t="s">
        <v>82</v>
      </c>
      <c r="AP86" s="22" t="s">
        <v>82</v>
      </c>
      <c r="AQ86" s="22" t="s">
        <v>82</v>
      </c>
      <c r="AR86" s="22" t="s">
        <v>79</v>
      </c>
      <c r="AS86" s="22" t="s">
        <v>82</v>
      </c>
      <c r="AT86" s="22" t="s">
        <v>82</v>
      </c>
      <c r="AU86" s="22" t="s">
        <v>82</v>
      </c>
      <c r="AV86" s="22" t="s">
        <v>82</v>
      </c>
      <c r="AW86" s="22" t="s">
        <v>82</v>
      </c>
      <c r="AX86" s="22" t="s">
        <v>82</v>
      </c>
      <c r="AY86" s="22" t="s">
        <v>82</v>
      </c>
      <c r="AZ86" s="22" t="s">
        <v>82</v>
      </c>
      <c r="BA86" s="22" t="s">
        <v>82</v>
      </c>
      <c r="BB86" s="22" t="s">
        <v>82</v>
      </c>
      <c r="BC86" s="22" t="s">
        <v>82</v>
      </c>
      <c r="BD86" s="22" t="s">
        <v>82</v>
      </c>
      <c r="BE86" s="22" t="s">
        <v>82</v>
      </c>
      <c r="BF86" s="22" t="s">
        <v>82</v>
      </c>
      <c r="BG86" s="22" t="s">
        <v>82</v>
      </c>
      <c r="BH86" s="22" t="s">
        <v>82</v>
      </c>
      <c r="BI86" s="22" t="s">
        <v>82</v>
      </c>
      <c r="BJ86" s="22" t="s">
        <v>82</v>
      </c>
      <c r="BK86" s="22" t="s">
        <v>621</v>
      </c>
      <c r="BL86" s="22" t="s">
        <v>82</v>
      </c>
      <c r="BM86" s="22" t="s">
        <v>82</v>
      </c>
      <c r="BN86" s="22" t="s">
        <v>82</v>
      </c>
      <c r="BO86" s="22" t="s">
        <v>82</v>
      </c>
      <c r="BP86" s="22" t="s">
        <v>82</v>
      </c>
      <c r="BQ86" s="22" t="s">
        <v>82</v>
      </c>
      <c r="BR86" s="22" t="s">
        <v>82</v>
      </c>
      <c r="BS86" s="22" t="s">
        <v>82</v>
      </c>
      <c r="BT86" s="22" t="s">
        <v>82</v>
      </c>
      <c r="BU86" s="22" t="s">
        <v>82</v>
      </c>
      <c r="BV86" s="22" t="s">
        <v>88</v>
      </c>
      <c r="BW86" s="22" t="s">
        <v>838</v>
      </c>
      <c r="BX86" s="22" t="s">
        <v>839</v>
      </c>
      <c r="BY86" s="22" t="s">
        <v>81</v>
      </c>
      <c r="BZ86" s="22" t="s">
        <v>82</v>
      </c>
      <c r="CA86" s="22" t="s">
        <v>82</v>
      </c>
      <c r="CB86" s="22" t="s">
        <v>82</v>
      </c>
      <c r="CC86" s="22" t="s">
        <v>82</v>
      </c>
      <c r="CD86" s="22" t="s">
        <v>82</v>
      </c>
      <c r="CE86" s="22" t="s">
        <v>82</v>
      </c>
      <c r="CF86" s="22" t="s">
        <v>82</v>
      </c>
      <c r="CG86" s="22" t="s">
        <v>82</v>
      </c>
      <c r="CH86" s="22" t="s">
        <v>82</v>
      </c>
      <c r="CI86" s="22" t="s">
        <v>82</v>
      </c>
      <c r="CJ86" s="22" t="s">
        <v>82</v>
      </c>
      <c r="CK86" s="22" t="s">
        <v>82</v>
      </c>
      <c r="CL86" s="22" t="s">
        <v>82</v>
      </c>
      <c r="CM86" s="22" t="s">
        <v>82</v>
      </c>
      <c r="CN86" s="22" t="s">
        <v>82</v>
      </c>
      <c r="CO86" s="22" t="s">
        <v>82</v>
      </c>
      <c r="CP86" s="22" t="s">
        <v>82</v>
      </c>
      <c r="CQ86" s="22" t="s">
        <v>85</v>
      </c>
      <c r="CR86" s="22" t="s">
        <v>79</v>
      </c>
      <c r="CS86" s="22" t="s">
        <v>82</v>
      </c>
      <c r="CT86" s="22" t="s">
        <v>79</v>
      </c>
      <c r="CU86" s="22" t="s">
        <v>507</v>
      </c>
      <c r="CV86" s="22" t="s">
        <v>82</v>
      </c>
      <c r="CW86" s="22" t="s">
        <v>82</v>
      </c>
      <c r="CX86" s="22" t="s">
        <v>839</v>
      </c>
      <c r="CY86" s="22" t="s">
        <v>193</v>
      </c>
      <c r="CZ86" s="22" t="s">
        <v>95</v>
      </c>
      <c r="DA86" s="22" t="s">
        <v>1227</v>
      </c>
      <c r="DB86" s="22" t="s">
        <v>82</v>
      </c>
      <c r="DC86" s="22" t="s">
        <v>82</v>
      </c>
      <c r="DD86" s="22" t="s">
        <v>82</v>
      </c>
      <c r="DE86" s="22" t="s">
        <v>82</v>
      </c>
      <c r="DF86" s="22" t="s">
        <v>82</v>
      </c>
      <c r="DG86" s="22" t="s">
        <v>82</v>
      </c>
      <c r="DH86" s="22" t="s">
        <v>82</v>
      </c>
      <c r="DI86" s="22" t="s">
        <v>82</v>
      </c>
      <c r="DJ86" s="22" t="s">
        <v>82</v>
      </c>
      <c r="DK86" s="22" t="s">
        <v>82</v>
      </c>
      <c r="DL86" s="22" t="s">
        <v>82</v>
      </c>
      <c r="DM86" s="22" t="s">
        <v>82</v>
      </c>
      <c r="DN86" s="22" t="s">
        <v>82</v>
      </c>
      <c r="DO86" s="22" t="s">
        <v>82</v>
      </c>
      <c r="DP86" s="22" t="s">
        <v>82</v>
      </c>
      <c r="DQ86" s="22" t="s">
        <v>82</v>
      </c>
      <c r="DR86" s="22" t="s">
        <v>82</v>
      </c>
      <c r="DS86" s="22" t="s">
        <v>82</v>
      </c>
      <c r="DT86" s="22" t="s">
        <v>82</v>
      </c>
      <c r="DU86" s="22" t="s">
        <v>82</v>
      </c>
      <c r="DV86" s="22" t="s">
        <v>82</v>
      </c>
      <c r="DW86" s="22" t="s">
        <v>79</v>
      </c>
      <c r="DX86" s="22" t="s">
        <v>82</v>
      </c>
      <c r="DY86" s="22" t="s">
        <v>82</v>
      </c>
      <c r="DZ86" s="22" t="s">
        <v>717</v>
      </c>
      <c r="EA86" s="22" t="s">
        <v>82</v>
      </c>
      <c r="EB86" s="22" t="s">
        <v>81</v>
      </c>
      <c r="EC86" s="22" t="s">
        <v>82</v>
      </c>
      <c r="ED86" s="22" t="s">
        <v>82</v>
      </c>
      <c r="EE86" s="22" t="s">
        <v>82</v>
      </c>
      <c r="EF86" s="22" t="s">
        <v>82</v>
      </c>
      <c r="EG86" s="22" t="s">
        <v>82</v>
      </c>
      <c r="EH86" s="22" t="s">
        <v>82</v>
      </c>
      <c r="EI86" s="22" t="s">
        <v>82</v>
      </c>
      <c r="EJ86" s="22" t="s">
        <v>82</v>
      </c>
      <c r="EK86" s="22" t="s">
        <v>82</v>
      </c>
      <c r="EL86" s="22" t="s">
        <v>82</v>
      </c>
      <c r="EM86" s="22" t="s">
        <v>82</v>
      </c>
      <c r="EN86" s="22" t="s">
        <v>82</v>
      </c>
      <c r="EO86" s="22" t="s">
        <v>82</v>
      </c>
      <c r="EP86" s="22" t="s">
        <v>82</v>
      </c>
      <c r="EQ86" s="22" t="s">
        <v>82</v>
      </c>
      <c r="ER86" s="22" t="s">
        <v>82</v>
      </c>
      <c r="ES86" s="22" t="s">
        <v>82</v>
      </c>
      <c r="ET86" s="22" t="s">
        <v>82</v>
      </c>
      <c r="EU86" s="22" t="s">
        <v>82</v>
      </c>
      <c r="EV86" s="22" t="s">
        <v>82</v>
      </c>
      <c r="EW86" s="22" t="s">
        <v>82</v>
      </c>
      <c r="EX86" s="22" t="s">
        <v>82</v>
      </c>
      <c r="EY86" s="22" t="s">
        <v>82</v>
      </c>
      <c r="EZ86" s="22" t="s">
        <v>82</v>
      </c>
      <c r="FA86" s="22" t="s">
        <v>82</v>
      </c>
      <c r="FB86" s="22" t="s">
        <v>82</v>
      </c>
      <c r="FC86" s="22" t="s">
        <v>82</v>
      </c>
      <c r="FD86" s="22" t="s">
        <v>82</v>
      </c>
      <c r="FE86" s="22" t="s">
        <v>82</v>
      </c>
      <c r="FF86" s="22" t="s">
        <v>82</v>
      </c>
      <c r="FG86" s="22" t="s">
        <v>82</v>
      </c>
      <c r="FH86" s="22" t="s">
        <v>82</v>
      </c>
      <c r="FI86" s="22" t="s">
        <v>82</v>
      </c>
      <c r="FJ86" s="22" t="s">
        <v>82</v>
      </c>
      <c r="FK86" s="22" t="s">
        <v>82</v>
      </c>
      <c r="FL86" s="22" t="s">
        <v>82</v>
      </c>
      <c r="FM86" s="22" t="s">
        <v>82</v>
      </c>
      <c r="FN86" s="22" t="s">
        <v>82</v>
      </c>
      <c r="FO86" s="22" t="s">
        <v>82</v>
      </c>
      <c r="FP86" s="22" t="s">
        <v>82</v>
      </c>
      <c r="FQ86" s="22" t="s">
        <v>82</v>
      </c>
      <c r="FR86" s="22" t="s">
        <v>82</v>
      </c>
      <c r="FS86" s="22" t="s">
        <v>82</v>
      </c>
      <c r="FT86" s="22" t="s">
        <v>82</v>
      </c>
      <c r="FU86" s="22" t="s">
        <v>82</v>
      </c>
      <c r="FV86" s="22" t="s">
        <v>82</v>
      </c>
      <c r="FW86" s="22" t="s">
        <v>82</v>
      </c>
      <c r="FX86" s="22" t="s">
        <v>82</v>
      </c>
      <c r="FY86" s="22" t="s">
        <v>82</v>
      </c>
      <c r="FZ86" s="22" t="s">
        <v>82</v>
      </c>
      <c r="GA86" s="22" t="s">
        <v>82</v>
      </c>
      <c r="GB86" s="22" t="s">
        <v>82</v>
      </c>
      <c r="GC86" s="22" t="s">
        <v>82</v>
      </c>
      <c r="GD86" s="22" t="s">
        <v>82</v>
      </c>
      <c r="GE86" s="22" t="s">
        <v>82</v>
      </c>
      <c r="GF86" s="22" t="s">
        <v>82</v>
      </c>
      <c r="GG86" s="22" t="s">
        <v>82</v>
      </c>
      <c r="GH86" s="22" t="s">
        <v>82</v>
      </c>
      <c r="GI86" s="22" t="s">
        <v>82</v>
      </c>
      <c r="GJ86" s="22" t="s">
        <v>82</v>
      </c>
      <c r="GK86" s="22" t="s">
        <v>82</v>
      </c>
      <c r="GL86" s="22" t="s">
        <v>82</v>
      </c>
      <c r="GM86" s="22" t="s">
        <v>82</v>
      </c>
      <c r="GN86" s="22" t="s">
        <v>82</v>
      </c>
      <c r="GO86" s="22" t="s">
        <v>82</v>
      </c>
      <c r="GP86" s="22" t="s">
        <v>82</v>
      </c>
      <c r="GQ86" s="22" t="s">
        <v>82</v>
      </c>
      <c r="GR86" s="22" t="s">
        <v>82</v>
      </c>
      <c r="GS86" s="22" t="s">
        <v>82</v>
      </c>
      <c r="GT86" s="22" t="s">
        <v>82</v>
      </c>
      <c r="GU86" s="22" t="s">
        <v>82</v>
      </c>
      <c r="GV86" s="22" t="s">
        <v>82</v>
      </c>
      <c r="GW86" s="22" t="s">
        <v>82</v>
      </c>
      <c r="GX86" s="22" t="s">
        <v>82</v>
      </c>
      <c r="GY86" s="22" t="s">
        <v>82</v>
      </c>
      <c r="GZ86" s="22" t="s">
        <v>82</v>
      </c>
      <c r="HA86" s="22" t="s">
        <v>82</v>
      </c>
      <c r="HB86" s="22" t="s">
        <v>82</v>
      </c>
      <c r="HC86" s="22" t="s">
        <v>82</v>
      </c>
      <c r="HD86" s="22" t="s">
        <v>82</v>
      </c>
      <c r="HE86" s="22" t="s">
        <v>82</v>
      </c>
      <c r="HF86" s="22" t="s">
        <v>82</v>
      </c>
      <c r="HG86" s="22" t="s">
        <v>82</v>
      </c>
      <c r="HH86" s="22" t="s">
        <v>82</v>
      </c>
      <c r="HI86" s="22" t="s">
        <v>82</v>
      </c>
      <c r="HJ86" s="22" t="s">
        <v>82</v>
      </c>
      <c r="HK86" s="22" t="s">
        <v>82</v>
      </c>
      <c r="HL86" s="22" t="s">
        <v>82</v>
      </c>
      <c r="HM86" s="22" t="s">
        <v>82</v>
      </c>
      <c r="HN86" s="22" t="s">
        <v>82</v>
      </c>
      <c r="HO86" s="22" t="s">
        <v>82</v>
      </c>
      <c r="HP86" s="22" t="s">
        <v>81</v>
      </c>
      <c r="HQ86" s="22" t="s">
        <v>82</v>
      </c>
      <c r="HR86" s="22" t="s">
        <v>82</v>
      </c>
      <c r="HS86" s="22" t="s">
        <v>82</v>
      </c>
      <c r="HT86" s="22" t="s">
        <v>82</v>
      </c>
      <c r="HU86" s="22" t="s">
        <v>82</v>
      </c>
      <c r="HV86" s="22" t="s">
        <v>82</v>
      </c>
      <c r="HW86" s="22" t="s">
        <v>82</v>
      </c>
      <c r="HX86" s="22" t="s">
        <v>82</v>
      </c>
      <c r="HY86" s="22" t="s">
        <v>82</v>
      </c>
      <c r="HZ86" s="22" t="s">
        <v>82</v>
      </c>
      <c r="IA86" s="22" t="s">
        <v>82</v>
      </c>
      <c r="IB86" s="22" t="s">
        <v>82</v>
      </c>
      <c r="IC86" s="22" t="s">
        <v>82</v>
      </c>
      <c r="ID86" s="22" t="s">
        <v>82</v>
      </c>
      <c r="IE86" s="22" t="s">
        <v>82</v>
      </c>
    </row>
    <row r="87" s="9" customFormat="1" spans="1:239">
      <c r="A87" s="29"/>
      <c r="B87" s="22" t="s">
        <v>1272</v>
      </c>
      <c r="C87" s="22" t="s">
        <v>85</v>
      </c>
      <c r="D87" s="22" t="s">
        <v>798</v>
      </c>
      <c r="E87" s="22" t="s">
        <v>799</v>
      </c>
      <c r="F87" s="22" t="s">
        <v>82</v>
      </c>
      <c r="G87" s="22" t="s">
        <v>82</v>
      </c>
      <c r="H87" s="22" t="s">
        <v>82</v>
      </c>
      <c r="I87" s="22" t="s">
        <v>840</v>
      </c>
      <c r="J87" s="22" t="s">
        <v>82</v>
      </c>
      <c r="K87" s="22" t="s">
        <v>634</v>
      </c>
      <c r="L87" s="22" t="s">
        <v>82</v>
      </c>
      <c r="M87" s="22" t="s">
        <v>82</v>
      </c>
      <c r="N87" s="22" t="s">
        <v>82</v>
      </c>
      <c r="O87" s="22" t="s">
        <v>82</v>
      </c>
      <c r="P87" s="22" t="s">
        <v>82</v>
      </c>
      <c r="Q87" s="22" t="s">
        <v>82</v>
      </c>
      <c r="R87" s="22" t="s">
        <v>82</v>
      </c>
      <c r="S87" s="22" t="s">
        <v>82</v>
      </c>
      <c r="T87" s="22" t="s">
        <v>82</v>
      </c>
      <c r="U87" s="22" t="s">
        <v>82</v>
      </c>
      <c r="V87" s="22" t="s">
        <v>82</v>
      </c>
      <c r="W87" s="22" t="s">
        <v>82</v>
      </c>
      <c r="X87" s="22" t="s">
        <v>82</v>
      </c>
      <c r="Y87" s="22" t="s">
        <v>82</v>
      </c>
      <c r="Z87" s="22" t="s">
        <v>82</v>
      </c>
      <c r="AA87" s="22" t="s">
        <v>82</v>
      </c>
      <c r="AB87" s="22" t="s">
        <v>82</v>
      </c>
      <c r="AC87" s="22" t="s">
        <v>82</v>
      </c>
      <c r="AD87" s="22" t="s">
        <v>82</v>
      </c>
      <c r="AE87" s="22" t="s">
        <v>82</v>
      </c>
      <c r="AF87" s="22" t="s">
        <v>82</v>
      </c>
      <c r="AG87" s="22" t="s">
        <v>82</v>
      </c>
      <c r="AH87" s="22" t="s">
        <v>82</v>
      </c>
      <c r="AI87" s="22" t="s">
        <v>82</v>
      </c>
      <c r="AJ87" s="22" t="s">
        <v>82</v>
      </c>
      <c r="AK87" s="22" t="s">
        <v>82</v>
      </c>
      <c r="AL87" s="22" t="s">
        <v>82</v>
      </c>
      <c r="AM87" s="22" t="s">
        <v>82</v>
      </c>
      <c r="AN87" s="22" t="s">
        <v>82</v>
      </c>
      <c r="AO87" s="22" t="s">
        <v>82</v>
      </c>
      <c r="AP87" s="22" t="s">
        <v>82</v>
      </c>
      <c r="AQ87" s="22" t="s">
        <v>82</v>
      </c>
      <c r="AR87" s="22" t="s">
        <v>79</v>
      </c>
      <c r="AS87" s="22" t="s">
        <v>82</v>
      </c>
      <c r="AT87" s="22" t="s">
        <v>82</v>
      </c>
      <c r="AU87" s="22" t="s">
        <v>82</v>
      </c>
      <c r="AV87" s="22" t="s">
        <v>82</v>
      </c>
      <c r="AW87" s="22" t="s">
        <v>82</v>
      </c>
      <c r="AX87" s="22" t="s">
        <v>82</v>
      </c>
      <c r="AY87" s="22" t="s">
        <v>82</v>
      </c>
      <c r="AZ87" s="22" t="s">
        <v>82</v>
      </c>
      <c r="BA87" s="22" t="s">
        <v>82</v>
      </c>
      <c r="BB87" s="22" t="s">
        <v>82</v>
      </c>
      <c r="BC87" s="22" t="s">
        <v>82</v>
      </c>
      <c r="BD87" s="22" t="s">
        <v>82</v>
      </c>
      <c r="BE87" s="22" t="s">
        <v>82</v>
      </c>
      <c r="BF87" s="22" t="s">
        <v>82</v>
      </c>
      <c r="BG87" s="22" t="s">
        <v>82</v>
      </c>
      <c r="BH87" s="22" t="s">
        <v>82</v>
      </c>
      <c r="BI87" s="22" t="s">
        <v>82</v>
      </c>
      <c r="BJ87" s="22" t="s">
        <v>82</v>
      </c>
      <c r="BK87" s="22" t="s">
        <v>621</v>
      </c>
      <c r="BL87" s="22" t="s">
        <v>82</v>
      </c>
      <c r="BM87" s="22" t="s">
        <v>82</v>
      </c>
      <c r="BN87" s="22" t="s">
        <v>82</v>
      </c>
      <c r="BO87" s="22" t="s">
        <v>82</v>
      </c>
      <c r="BP87" s="22" t="s">
        <v>82</v>
      </c>
      <c r="BQ87" s="22" t="s">
        <v>82</v>
      </c>
      <c r="BR87" s="22" t="s">
        <v>82</v>
      </c>
      <c r="BS87" s="22" t="s">
        <v>82</v>
      </c>
      <c r="BT87" s="22" t="s">
        <v>82</v>
      </c>
      <c r="BU87" s="22" t="s">
        <v>82</v>
      </c>
      <c r="BV87" s="22" t="s">
        <v>91</v>
      </c>
      <c r="BW87" s="22" t="s">
        <v>841</v>
      </c>
      <c r="BX87" s="22" t="s">
        <v>842</v>
      </c>
      <c r="BY87" s="22" t="s">
        <v>81</v>
      </c>
      <c r="BZ87" s="22" t="s">
        <v>82</v>
      </c>
      <c r="CA87" s="22" t="s">
        <v>82</v>
      </c>
      <c r="CB87" s="22" t="s">
        <v>82</v>
      </c>
      <c r="CC87" s="22" t="s">
        <v>82</v>
      </c>
      <c r="CD87" s="22" t="s">
        <v>82</v>
      </c>
      <c r="CE87" s="22" t="s">
        <v>82</v>
      </c>
      <c r="CF87" s="22" t="s">
        <v>82</v>
      </c>
      <c r="CG87" s="22" t="s">
        <v>82</v>
      </c>
      <c r="CH87" s="22" t="s">
        <v>82</v>
      </c>
      <c r="CI87" s="22" t="s">
        <v>82</v>
      </c>
      <c r="CJ87" s="22" t="s">
        <v>82</v>
      </c>
      <c r="CK87" s="22" t="s">
        <v>82</v>
      </c>
      <c r="CL87" s="22" t="s">
        <v>82</v>
      </c>
      <c r="CM87" s="22" t="s">
        <v>82</v>
      </c>
      <c r="CN87" s="22" t="s">
        <v>82</v>
      </c>
      <c r="CO87" s="22" t="s">
        <v>82</v>
      </c>
      <c r="CP87" s="22" t="s">
        <v>82</v>
      </c>
      <c r="CQ87" s="22" t="s">
        <v>85</v>
      </c>
      <c r="CR87" s="22" t="s">
        <v>79</v>
      </c>
      <c r="CS87" s="22" t="s">
        <v>82</v>
      </c>
      <c r="CT87" s="22" t="s">
        <v>79</v>
      </c>
      <c r="CU87" s="22" t="s">
        <v>634</v>
      </c>
      <c r="CV87" s="22" t="s">
        <v>82</v>
      </c>
      <c r="CW87" s="22" t="s">
        <v>82</v>
      </c>
      <c r="CX87" s="22" t="s">
        <v>843</v>
      </c>
      <c r="CY87" s="22" t="s">
        <v>209</v>
      </c>
      <c r="CZ87" s="22" t="s">
        <v>98</v>
      </c>
      <c r="DA87" s="22" t="s">
        <v>1225</v>
      </c>
      <c r="DB87" s="22" t="s">
        <v>82</v>
      </c>
      <c r="DC87" s="22" t="s">
        <v>82</v>
      </c>
      <c r="DD87" s="22" t="s">
        <v>82</v>
      </c>
      <c r="DE87" s="22" t="s">
        <v>82</v>
      </c>
      <c r="DF87" s="22" t="s">
        <v>82</v>
      </c>
      <c r="DG87" s="22" t="s">
        <v>82</v>
      </c>
      <c r="DH87" s="22" t="s">
        <v>82</v>
      </c>
      <c r="DI87" s="22" t="s">
        <v>82</v>
      </c>
      <c r="DJ87" s="22" t="s">
        <v>82</v>
      </c>
      <c r="DK87" s="22" t="s">
        <v>82</v>
      </c>
      <c r="DL87" s="22" t="s">
        <v>82</v>
      </c>
      <c r="DM87" s="22" t="s">
        <v>82</v>
      </c>
      <c r="DN87" s="22" t="s">
        <v>82</v>
      </c>
      <c r="DO87" s="22" t="s">
        <v>82</v>
      </c>
      <c r="DP87" s="22" t="s">
        <v>82</v>
      </c>
      <c r="DQ87" s="22" t="s">
        <v>82</v>
      </c>
      <c r="DR87" s="22" t="s">
        <v>82</v>
      </c>
      <c r="DS87" s="22" t="s">
        <v>82</v>
      </c>
      <c r="DT87" s="22" t="s">
        <v>82</v>
      </c>
      <c r="DU87" s="22" t="s">
        <v>82</v>
      </c>
      <c r="DV87" s="22" t="s">
        <v>82</v>
      </c>
      <c r="DW87" s="22" t="s">
        <v>79</v>
      </c>
      <c r="DX87" s="22" t="s">
        <v>82</v>
      </c>
      <c r="DY87" s="22" t="s">
        <v>82</v>
      </c>
      <c r="DZ87" s="22" t="s">
        <v>717</v>
      </c>
      <c r="EA87" s="22" t="s">
        <v>82</v>
      </c>
      <c r="EB87" s="22" t="s">
        <v>81</v>
      </c>
      <c r="EC87" s="22" t="s">
        <v>82</v>
      </c>
      <c r="ED87" s="22" t="s">
        <v>82</v>
      </c>
      <c r="EE87" s="22" t="s">
        <v>82</v>
      </c>
      <c r="EF87" s="22" t="s">
        <v>82</v>
      </c>
      <c r="EG87" s="22" t="s">
        <v>82</v>
      </c>
      <c r="EH87" s="22" t="s">
        <v>82</v>
      </c>
      <c r="EI87" s="22" t="s">
        <v>82</v>
      </c>
      <c r="EJ87" s="22" t="s">
        <v>82</v>
      </c>
      <c r="EK87" s="22" t="s">
        <v>82</v>
      </c>
      <c r="EL87" s="22" t="s">
        <v>82</v>
      </c>
      <c r="EM87" s="22" t="s">
        <v>82</v>
      </c>
      <c r="EN87" s="22" t="s">
        <v>82</v>
      </c>
      <c r="EO87" s="22" t="s">
        <v>82</v>
      </c>
      <c r="EP87" s="22" t="s">
        <v>82</v>
      </c>
      <c r="EQ87" s="22" t="s">
        <v>82</v>
      </c>
      <c r="ER87" s="22" t="s">
        <v>82</v>
      </c>
      <c r="ES87" s="22" t="s">
        <v>700</v>
      </c>
      <c r="ET87" s="22" t="s">
        <v>82</v>
      </c>
      <c r="EU87" s="22" t="s">
        <v>82</v>
      </c>
      <c r="EV87" s="22" t="s">
        <v>82</v>
      </c>
      <c r="EW87" s="22" t="s">
        <v>82</v>
      </c>
      <c r="EX87" s="22" t="s">
        <v>82</v>
      </c>
      <c r="EY87" s="22" t="s">
        <v>82</v>
      </c>
      <c r="EZ87" s="22" t="s">
        <v>82</v>
      </c>
      <c r="FA87" s="22" t="s">
        <v>82</v>
      </c>
      <c r="FB87" s="22" t="s">
        <v>82</v>
      </c>
      <c r="FC87" s="22" t="s">
        <v>82</v>
      </c>
      <c r="FD87" s="22" t="s">
        <v>82</v>
      </c>
      <c r="FE87" s="22" t="s">
        <v>82</v>
      </c>
      <c r="FF87" s="22" t="s">
        <v>82</v>
      </c>
      <c r="FG87" s="22" t="s">
        <v>82</v>
      </c>
      <c r="FH87" s="22" t="s">
        <v>82</v>
      </c>
      <c r="FI87" s="22" t="s">
        <v>82</v>
      </c>
      <c r="FJ87" s="22" t="s">
        <v>82</v>
      </c>
      <c r="FK87" s="22" t="s">
        <v>82</v>
      </c>
      <c r="FL87" s="22" t="s">
        <v>82</v>
      </c>
      <c r="FM87" s="22" t="s">
        <v>82</v>
      </c>
      <c r="FN87" s="22" t="s">
        <v>82</v>
      </c>
      <c r="FO87" s="22" t="s">
        <v>82</v>
      </c>
      <c r="FP87" s="22" t="s">
        <v>82</v>
      </c>
      <c r="FQ87" s="22" t="s">
        <v>82</v>
      </c>
      <c r="FR87" s="22" t="s">
        <v>82</v>
      </c>
      <c r="FS87" s="22" t="s">
        <v>82</v>
      </c>
      <c r="FT87" s="22" t="s">
        <v>82</v>
      </c>
      <c r="FU87" s="22" t="s">
        <v>82</v>
      </c>
      <c r="FV87" s="22" t="s">
        <v>82</v>
      </c>
      <c r="FW87" s="22" t="s">
        <v>82</v>
      </c>
      <c r="FX87" s="22" t="s">
        <v>82</v>
      </c>
      <c r="FY87" s="22" t="s">
        <v>82</v>
      </c>
      <c r="FZ87" s="22" t="s">
        <v>82</v>
      </c>
      <c r="GA87" s="22" t="s">
        <v>82</v>
      </c>
      <c r="GB87" s="22" t="s">
        <v>82</v>
      </c>
      <c r="GC87" s="22" t="s">
        <v>82</v>
      </c>
      <c r="GD87" s="22" t="s">
        <v>82</v>
      </c>
      <c r="GE87" s="22" t="s">
        <v>82</v>
      </c>
      <c r="GF87" s="22" t="s">
        <v>82</v>
      </c>
      <c r="GG87" s="22" t="s">
        <v>82</v>
      </c>
      <c r="GH87" s="22" t="s">
        <v>82</v>
      </c>
      <c r="GI87" s="22" t="s">
        <v>82</v>
      </c>
      <c r="GJ87" s="22" t="s">
        <v>82</v>
      </c>
      <c r="GK87" s="22" t="s">
        <v>82</v>
      </c>
      <c r="GL87" s="22" t="s">
        <v>82</v>
      </c>
      <c r="GM87" s="22" t="s">
        <v>82</v>
      </c>
      <c r="GN87" s="22" t="s">
        <v>82</v>
      </c>
      <c r="GO87" s="22" t="s">
        <v>82</v>
      </c>
      <c r="GP87" s="22" t="s">
        <v>82</v>
      </c>
      <c r="GQ87" s="22" t="s">
        <v>82</v>
      </c>
      <c r="GR87" s="22" t="s">
        <v>82</v>
      </c>
      <c r="GS87" s="22" t="s">
        <v>82</v>
      </c>
      <c r="GT87" s="22" t="s">
        <v>82</v>
      </c>
      <c r="GU87" s="22" t="s">
        <v>82</v>
      </c>
      <c r="GV87" s="22" t="s">
        <v>82</v>
      </c>
      <c r="GW87" s="22" t="s">
        <v>82</v>
      </c>
      <c r="GX87" s="22" t="s">
        <v>82</v>
      </c>
      <c r="GY87" s="22" t="s">
        <v>82</v>
      </c>
      <c r="GZ87" s="22" t="s">
        <v>82</v>
      </c>
      <c r="HA87" s="22" t="s">
        <v>82</v>
      </c>
      <c r="HB87" s="22" t="s">
        <v>82</v>
      </c>
      <c r="HC87" s="22" t="s">
        <v>82</v>
      </c>
      <c r="HD87" s="22" t="s">
        <v>82</v>
      </c>
      <c r="HE87" s="22" t="s">
        <v>82</v>
      </c>
      <c r="HF87" s="22" t="s">
        <v>82</v>
      </c>
      <c r="HG87" s="22" t="s">
        <v>82</v>
      </c>
      <c r="HH87" s="22" t="s">
        <v>82</v>
      </c>
      <c r="HI87" s="22" t="s">
        <v>82</v>
      </c>
      <c r="HJ87" s="22" t="s">
        <v>82</v>
      </c>
      <c r="HK87" s="22" t="s">
        <v>82</v>
      </c>
      <c r="HL87" s="22" t="s">
        <v>82</v>
      </c>
      <c r="HM87" s="22" t="s">
        <v>82</v>
      </c>
      <c r="HN87" s="22" t="s">
        <v>82</v>
      </c>
      <c r="HO87" s="22" t="s">
        <v>82</v>
      </c>
      <c r="HP87" s="22" t="s">
        <v>81</v>
      </c>
      <c r="HQ87" s="22" t="s">
        <v>82</v>
      </c>
      <c r="HR87" s="22" t="s">
        <v>82</v>
      </c>
      <c r="HS87" s="22" t="s">
        <v>82</v>
      </c>
      <c r="HT87" s="22" t="s">
        <v>82</v>
      </c>
      <c r="HU87" s="22" t="s">
        <v>82</v>
      </c>
      <c r="HV87" s="22" t="s">
        <v>82</v>
      </c>
      <c r="HW87" s="22" t="s">
        <v>82</v>
      </c>
      <c r="HX87" s="22" t="s">
        <v>82</v>
      </c>
      <c r="HY87" s="22" t="s">
        <v>82</v>
      </c>
      <c r="HZ87" s="22" t="s">
        <v>82</v>
      </c>
      <c r="IA87" s="22" t="s">
        <v>82</v>
      </c>
      <c r="IB87" s="22" t="s">
        <v>82</v>
      </c>
      <c r="IC87" s="22" t="s">
        <v>82</v>
      </c>
      <c r="ID87" s="22" t="s">
        <v>82</v>
      </c>
      <c r="IE87" s="22" t="s">
        <v>82</v>
      </c>
    </row>
    <row r="88" s="9" customFormat="1" spans="1:239">
      <c r="A88" s="29"/>
      <c r="B88" s="22" t="s">
        <v>1273</v>
      </c>
      <c r="C88" s="22" t="s">
        <v>85</v>
      </c>
      <c r="D88" s="22" t="s">
        <v>844</v>
      </c>
      <c r="E88" s="22" t="s">
        <v>844</v>
      </c>
      <c r="F88" s="22" t="s">
        <v>82</v>
      </c>
      <c r="G88" s="22" t="s">
        <v>82</v>
      </c>
      <c r="H88" s="22" t="s">
        <v>82</v>
      </c>
      <c r="I88" s="22" t="s">
        <v>568</v>
      </c>
      <c r="J88" s="22" t="s">
        <v>82</v>
      </c>
      <c r="K88" s="22" t="s">
        <v>507</v>
      </c>
      <c r="L88" s="22" t="s">
        <v>82</v>
      </c>
      <c r="M88" s="22" t="s">
        <v>82</v>
      </c>
      <c r="N88" s="22" t="s">
        <v>82</v>
      </c>
      <c r="O88" s="22" t="s">
        <v>82</v>
      </c>
      <c r="P88" s="22" t="s">
        <v>82</v>
      </c>
      <c r="Q88" s="22" t="s">
        <v>82</v>
      </c>
      <c r="R88" s="22" t="s">
        <v>82</v>
      </c>
      <c r="S88" s="22" t="s">
        <v>82</v>
      </c>
      <c r="T88" s="22" t="s">
        <v>82</v>
      </c>
      <c r="U88" s="22" t="s">
        <v>82</v>
      </c>
      <c r="V88" s="22" t="s">
        <v>82</v>
      </c>
      <c r="W88" s="22" t="s">
        <v>82</v>
      </c>
      <c r="X88" s="22" t="s">
        <v>82</v>
      </c>
      <c r="Y88" s="22" t="s">
        <v>82</v>
      </c>
      <c r="Z88" s="22" t="s">
        <v>82</v>
      </c>
      <c r="AA88" s="22" t="s">
        <v>82</v>
      </c>
      <c r="AB88" s="22" t="s">
        <v>82</v>
      </c>
      <c r="AC88" s="22" t="s">
        <v>82</v>
      </c>
      <c r="AD88" s="22" t="s">
        <v>82</v>
      </c>
      <c r="AE88" s="22" t="s">
        <v>82</v>
      </c>
      <c r="AF88" s="22" t="s">
        <v>82</v>
      </c>
      <c r="AG88" s="22" t="s">
        <v>82</v>
      </c>
      <c r="AH88" s="22" t="s">
        <v>82</v>
      </c>
      <c r="AI88" s="22" t="s">
        <v>82</v>
      </c>
      <c r="AJ88" s="22" t="s">
        <v>82</v>
      </c>
      <c r="AK88" s="22" t="s">
        <v>82</v>
      </c>
      <c r="AL88" s="22" t="s">
        <v>82</v>
      </c>
      <c r="AM88" s="22" t="s">
        <v>82</v>
      </c>
      <c r="AN88" s="22" t="s">
        <v>82</v>
      </c>
      <c r="AO88" s="22" t="s">
        <v>82</v>
      </c>
      <c r="AP88" s="22" t="s">
        <v>82</v>
      </c>
      <c r="AQ88" s="22" t="s">
        <v>82</v>
      </c>
      <c r="AR88" s="22" t="s">
        <v>79</v>
      </c>
      <c r="AS88" s="22" t="s">
        <v>82</v>
      </c>
      <c r="AT88" s="22" t="s">
        <v>82</v>
      </c>
      <c r="AU88" s="22" t="s">
        <v>82</v>
      </c>
      <c r="AV88" s="22" t="s">
        <v>82</v>
      </c>
      <c r="AW88" s="22" t="s">
        <v>82</v>
      </c>
      <c r="AX88" s="22" t="s">
        <v>82</v>
      </c>
      <c r="AY88" s="22" t="s">
        <v>82</v>
      </c>
      <c r="AZ88" s="22" t="s">
        <v>82</v>
      </c>
      <c r="BA88" s="22" t="s">
        <v>82</v>
      </c>
      <c r="BB88" s="22" t="s">
        <v>82</v>
      </c>
      <c r="BC88" s="22" t="s">
        <v>82</v>
      </c>
      <c r="BD88" s="22" t="s">
        <v>82</v>
      </c>
      <c r="BE88" s="22" t="s">
        <v>82</v>
      </c>
      <c r="BF88" s="22" t="s">
        <v>82</v>
      </c>
      <c r="BG88" s="22" t="s">
        <v>82</v>
      </c>
      <c r="BH88" s="22" t="s">
        <v>82</v>
      </c>
      <c r="BI88" s="22" t="s">
        <v>82</v>
      </c>
      <c r="BJ88" s="22" t="s">
        <v>82</v>
      </c>
      <c r="BK88" s="22" t="s">
        <v>621</v>
      </c>
      <c r="BL88" s="22" t="s">
        <v>82</v>
      </c>
      <c r="BM88" s="22" t="s">
        <v>82</v>
      </c>
      <c r="BN88" s="22" t="s">
        <v>82</v>
      </c>
      <c r="BO88" s="22" t="s">
        <v>82</v>
      </c>
      <c r="BP88" s="22" t="s">
        <v>82</v>
      </c>
      <c r="BQ88" s="22" t="s">
        <v>82</v>
      </c>
      <c r="BR88" s="22" t="s">
        <v>82</v>
      </c>
      <c r="BS88" s="22" t="s">
        <v>82</v>
      </c>
      <c r="BT88" s="22" t="s">
        <v>82</v>
      </c>
      <c r="BU88" s="22" t="s">
        <v>82</v>
      </c>
      <c r="BV88" s="22" t="s">
        <v>88</v>
      </c>
      <c r="BW88" s="22" t="s">
        <v>845</v>
      </c>
      <c r="BX88" s="22" t="s">
        <v>846</v>
      </c>
      <c r="BY88" s="22" t="s">
        <v>81</v>
      </c>
      <c r="BZ88" s="22" t="s">
        <v>82</v>
      </c>
      <c r="CA88" s="22" t="s">
        <v>82</v>
      </c>
      <c r="CB88" s="22" t="s">
        <v>82</v>
      </c>
      <c r="CC88" s="22" t="s">
        <v>82</v>
      </c>
      <c r="CD88" s="22" t="s">
        <v>82</v>
      </c>
      <c r="CE88" s="22" t="s">
        <v>82</v>
      </c>
      <c r="CF88" s="22" t="s">
        <v>82</v>
      </c>
      <c r="CG88" s="22" t="s">
        <v>82</v>
      </c>
      <c r="CH88" s="22" t="s">
        <v>82</v>
      </c>
      <c r="CI88" s="22" t="s">
        <v>82</v>
      </c>
      <c r="CJ88" s="22" t="s">
        <v>82</v>
      </c>
      <c r="CK88" s="22" t="s">
        <v>82</v>
      </c>
      <c r="CL88" s="22" t="s">
        <v>82</v>
      </c>
      <c r="CM88" s="22" t="s">
        <v>82</v>
      </c>
      <c r="CN88" s="22" t="s">
        <v>82</v>
      </c>
      <c r="CO88" s="22" t="s">
        <v>82</v>
      </c>
      <c r="CP88" s="22" t="s">
        <v>82</v>
      </c>
      <c r="CQ88" s="22" t="s">
        <v>85</v>
      </c>
      <c r="CR88" s="22" t="s">
        <v>79</v>
      </c>
      <c r="CS88" s="22" t="s">
        <v>82</v>
      </c>
      <c r="CT88" s="22" t="s">
        <v>79</v>
      </c>
      <c r="CU88" s="22" t="s">
        <v>507</v>
      </c>
      <c r="CV88" s="22" t="s">
        <v>82</v>
      </c>
      <c r="CW88" s="22" t="s">
        <v>82</v>
      </c>
      <c r="CX88" s="22" t="s">
        <v>847</v>
      </c>
      <c r="CY88" s="22" t="s">
        <v>212</v>
      </c>
      <c r="CZ88" s="22" t="s">
        <v>100</v>
      </c>
      <c r="DA88" s="22" t="s">
        <v>1227</v>
      </c>
      <c r="DB88" s="22" t="s">
        <v>82</v>
      </c>
      <c r="DC88" s="22" t="s">
        <v>82</v>
      </c>
      <c r="DD88" s="22" t="s">
        <v>82</v>
      </c>
      <c r="DE88" s="22" t="s">
        <v>82</v>
      </c>
      <c r="DF88" s="22" t="s">
        <v>82</v>
      </c>
      <c r="DG88" s="22" t="s">
        <v>82</v>
      </c>
      <c r="DH88" s="22" t="s">
        <v>82</v>
      </c>
      <c r="DI88" s="22" t="s">
        <v>82</v>
      </c>
      <c r="DJ88" s="22" t="s">
        <v>82</v>
      </c>
      <c r="DK88" s="22" t="s">
        <v>82</v>
      </c>
      <c r="DL88" s="22" t="s">
        <v>82</v>
      </c>
      <c r="DM88" s="22" t="s">
        <v>82</v>
      </c>
      <c r="DN88" s="22" t="s">
        <v>82</v>
      </c>
      <c r="DO88" s="22" t="s">
        <v>82</v>
      </c>
      <c r="DP88" s="22" t="s">
        <v>82</v>
      </c>
      <c r="DQ88" s="22" t="s">
        <v>82</v>
      </c>
      <c r="DR88" s="22" t="s">
        <v>82</v>
      </c>
      <c r="DS88" s="22" t="s">
        <v>82</v>
      </c>
      <c r="DT88" s="22" t="s">
        <v>82</v>
      </c>
      <c r="DU88" s="22" t="s">
        <v>82</v>
      </c>
      <c r="DV88" s="22" t="s">
        <v>82</v>
      </c>
      <c r="DW88" s="22" t="s">
        <v>79</v>
      </c>
      <c r="DX88" s="22" t="s">
        <v>82</v>
      </c>
      <c r="DY88" s="22" t="s">
        <v>82</v>
      </c>
      <c r="DZ88" s="22" t="s">
        <v>717</v>
      </c>
      <c r="EA88" s="22" t="s">
        <v>82</v>
      </c>
      <c r="EB88" s="22" t="s">
        <v>81</v>
      </c>
      <c r="EC88" s="22" t="s">
        <v>82</v>
      </c>
      <c r="ED88" s="22" t="s">
        <v>82</v>
      </c>
      <c r="EE88" s="22" t="s">
        <v>82</v>
      </c>
      <c r="EF88" s="22" t="s">
        <v>82</v>
      </c>
      <c r="EG88" s="22" t="s">
        <v>82</v>
      </c>
      <c r="EH88" s="22" t="s">
        <v>82</v>
      </c>
      <c r="EI88" s="22" t="s">
        <v>82</v>
      </c>
      <c r="EJ88" s="22" t="s">
        <v>82</v>
      </c>
      <c r="EK88" s="22" t="s">
        <v>82</v>
      </c>
      <c r="EL88" s="22" t="s">
        <v>82</v>
      </c>
      <c r="EM88" s="22" t="s">
        <v>82</v>
      </c>
      <c r="EN88" s="22" t="s">
        <v>82</v>
      </c>
      <c r="EO88" s="22" t="s">
        <v>82</v>
      </c>
      <c r="EP88" s="22" t="s">
        <v>82</v>
      </c>
      <c r="EQ88" s="22" t="s">
        <v>82</v>
      </c>
      <c r="ER88" s="22" t="s">
        <v>82</v>
      </c>
      <c r="ES88" s="22" t="s">
        <v>82</v>
      </c>
      <c r="ET88" s="22" t="s">
        <v>82</v>
      </c>
      <c r="EU88" s="22" t="s">
        <v>82</v>
      </c>
      <c r="EV88" s="22" t="s">
        <v>82</v>
      </c>
      <c r="EW88" s="22" t="s">
        <v>82</v>
      </c>
      <c r="EX88" s="22" t="s">
        <v>82</v>
      </c>
      <c r="EY88" s="22" t="s">
        <v>82</v>
      </c>
      <c r="EZ88" s="22" t="s">
        <v>82</v>
      </c>
      <c r="FA88" s="22" t="s">
        <v>82</v>
      </c>
      <c r="FB88" s="22" t="s">
        <v>82</v>
      </c>
      <c r="FC88" s="22" t="s">
        <v>82</v>
      </c>
      <c r="FD88" s="22" t="s">
        <v>82</v>
      </c>
      <c r="FE88" s="22" t="s">
        <v>82</v>
      </c>
      <c r="FF88" s="22" t="s">
        <v>82</v>
      </c>
      <c r="FG88" s="22" t="s">
        <v>82</v>
      </c>
      <c r="FH88" s="22" t="s">
        <v>82</v>
      </c>
      <c r="FI88" s="22" t="s">
        <v>82</v>
      </c>
      <c r="FJ88" s="22" t="s">
        <v>82</v>
      </c>
      <c r="FK88" s="22" t="s">
        <v>82</v>
      </c>
      <c r="FL88" s="22" t="s">
        <v>82</v>
      </c>
      <c r="FM88" s="22" t="s">
        <v>82</v>
      </c>
      <c r="FN88" s="22" t="s">
        <v>82</v>
      </c>
      <c r="FO88" s="22" t="s">
        <v>82</v>
      </c>
      <c r="FP88" s="22" t="s">
        <v>82</v>
      </c>
      <c r="FQ88" s="22" t="s">
        <v>82</v>
      </c>
      <c r="FR88" s="22" t="s">
        <v>82</v>
      </c>
      <c r="FS88" s="22" t="s">
        <v>82</v>
      </c>
      <c r="FT88" s="22" t="s">
        <v>82</v>
      </c>
      <c r="FU88" s="22" t="s">
        <v>82</v>
      </c>
      <c r="FV88" s="22" t="s">
        <v>82</v>
      </c>
      <c r="FW88" s="22" t="s">
        <v>82</v>
      </c>
      <c r="FX88" s="22" t="s">
        <v>82</v>
      </c>
      <c r="FY88" s="22" t="s">
        <v>82</v>
      </c>
      <c r="FZ88" s="22" t="s">
        <v>82</v>
      </c>
      <c r="GA88" s="22" t="s">
        <v>82</v>
      </c>
      <c r="GB88" s="22" t="s">
        <v>82</v>
      </c>
      <c r="GC88" s="22" t="s">
        <v>82</v>
      </c>
      <c r="GD88" s="22" t="s">
        <v>82</v>
      </c>
      <c r="GE88" s="22" t="s">
        <v>82</v>
      </c>
      <c r="GF88" s="22" t="s">
        <v>82</v>
      </c>
      <c r="GG88" s="22" t="s">
        <v>82</v>
      </c>
      <c r="GH88" s="22" t="s">
        <v>82</v>
      </c>
      <c r="GI88" s="22" t="s">
        <v>82</v>
      </c>
      <c r="GJ88" s="22" t="s">
        <v>82</v>
      </c>
      <c r="GK88" s="22" t="s">
        <v>82</v>
      </c>
      <c r="GL88" s="22" t="s">
        <v>82</v>
      </c>
      <c r="GM88" s="22" t="s">
        <v>82</v>
      </c>
      <c r="GN88" s="22" t="s">
        <v>82</v>
      </c>
      <c r="GO88" s="22" t="s">
        <v>82</v>
      </c>
      <c r="GP88" s="22" t="s">
        <v>82</v>
      </c>
      <c r="GQ88" s="22" t="s">
        <v>82</v>
      </c>
      <c r="GR88" s="22" t="s">
        <v>82</v>
      </c>
      <c r="GS88" s="22" t="s">
        <v>82</v>
      </c>
      <c r="GT88" s="22" t="s">
        <v>82</v>
      </c>
      <c r="GU88" s="22" t="s">
        <v>82</v>
      </c>
      <c r="GV88" s="22" t="s">
        <v>82</v>
      </c>
      <c r="GW88" s="22" t="s">
        <v>82</v>
      </c>
      <c r="GX88" s="22" t="s">
        <v>82</v>
      </c>
      <c r="GY88" s="22" t="s">
        <v>82</v>
      </c>
      <c r="GZ88" s="22" t="s">
        <v>82</v>
      </c>
      <c r="HA88" s="22" t="s">
        <v>82</v>
      </c>
      <c r="HB88" s="22" t="s">
        <v>82</v>
      </c>
      <c r="HC88" s="22" t="s">
        <v>82</v>
      </c>
      <c r="HD88" s="22" t="s">
        <v>82</v>
      </c>
      <c r="HE88" s="22" t="s">
        <v>82</v>
      </c>
      <c r="HF88" s="22" t="s">
        <v>82</v>
      </c>
      <c r="HG88" s="22" t="s">
        <v>82</v>
      </c>
      <c r="HH88" s="22" t="s">
        <v>82</v>
      </c>
      <c r="HI88" s="22" t="s">
        <v>82</v>
      </c>
      <c r="HJ88" s="22" t="s">
        <v>82</v>
      </c>
      <c r="HK88" s="22" t="s">
        <v>82</v>
      </c>
      <c r="HL88" s="22" t="s">
        <v>82</v>
      </c>
      <c r="HM88" s="22" t="s">
        <v>82</v>
      </c>
      <c r="HN88" s="22" t="s">
        <v>82</v>
      </c>
      <c r="HO88" s="22" t="s">
        <v>82</v>
      </c>
      <c r="HP88" s="22" t="s">
        <v>81</v>
      </c>
      <c r="HQ88" s="22" t="s">
        <v>82</v>
      </c>
      <c r="HR88" s="22" t="s">
        <v>82</v>
      </c>
      <c r="HS88" s="22" t="s">
        <v>82</v>
      </c>
      <c r="HT88" s="22" t="s">
        <v>82</v>
      </c>
      <c r="HU88" s="22" t="s">
        <v>82</v>
      </c>
      <c r="HV88" s="22" t="s">
        <v>82</v>
      </c>
      <c r="HW88" s="22" t="s">
        <v>82</v>
      </c>
      <c r="HX88" s="22" t="s">
        <v>82</v>
      </c>
      <c r="HY88" s="22" t="s">
        <v>82</v>
      </c>
      <c r="HZ88" s="22" t="s">
        <v>82</v>
      </c>
      <c r="IA88" s="22" t="s">
        <v>82</v>
      </c>
      <c r="IB88" s="22" t="s">
        <v>82</v>
      </c>
      <c r="IC88" s="22" t="s">
        <v>82</v>
      </c>
      <c r="ID88" s="22" t="s">
        <v>82</v>
      </c>
      <c r="IE88" s="22" t="s">
        <v>82</v>
      </c>
    </row>
    <row r="89" s="9" customFormat="1" spans="1:239">
      <c r="A89" s="29"/>
      <c r="B89" s="22" t="s">
        <v>1274</v>
      </c>
      <c r="C89" s="22" t="s">
        <v>79</v>
      </c>
      <c r="D89" s="22" t="s">
        <v>848</v>
      </c>
      <c r="E89" s="22" t="s">
        <v>849</v>
      </c>
      <c r="F89" s="22" t="s">
        <v>703</v>
      </c>
      <c r="G89" s="22" t="s">
        <v>704</v>
      </c>
      <c r="H89" s="22" t="s">
        <v>82</v>
      </c>
      <c r="I89" s="22" t="s">
        <v>684</v>
      </c>
      <c r="J89" s="22" t="s">
        <v>82</v>
      </c>
      <c r="K89" s="22" t="s">
        <v>634</v>
      </c>
      <c r="L89" s="22" t="s">
        <v>82</v>
      </c>
      <c r="M89" s="22" t="s">
        <v>684</v>
      </c>
      <c r="N89" s="22" t="s">
        <v>85</v>
      </c>
      <c r="O89" s="22" t="s">
        <v>850</v>
      </c>
      <c r="P89" s="22" t="s">
        <v>82</v>
      </c>
      <c r="Q89" s="22" t="s">
        <v>82</v>
      </c>
      <c r="R89" s="22" t="s">
        <v>82</v>
      </c>
      <c r="S89" s="22" t="s">
        <v>82</v>
      </c>
      <c r="T89" s="22" t="s">
        <v>82</v>
      </c>
      <c r="U89" s="22" t="s">
        <v>82</v>
      </c>
      <c r="V89" s="22" t="s">
        <v>82</v>
      </c>
      <c r="W89" s="22" t="s">
        <v>82</v>
      </c>
      <c r="X89" s="22" t="s">
        <v>82</v>
      </c>
      <c r="Y89" s="22" t="s">
        <v>82</v>
      </c>
      <c r="Z89" s="22" t="s">
        <v>82</v>
      </c>
      <c r="AA89" s="22" t="s">
        <v>82</v>
      </c>
      <c r="AB89" s="22" t="s">
        <v>82</v>
      </c>
      <c r="AC89" s="22" t="s">
        <v>851</v>
      </c>
      <c r="AD89" s="22" t="s">
        <v>703</v>
      </c>
      <c r="AE89" s="22" t="s">
        <v>704</v>
      </c>
      <c r="AF89" s="22" t="s">
        <v>82</v>
      </c>
      <c r="AG89" s="22" t="s">
        <v>684</v>
      </c>
      <c r="AH89" s="22" t="s">
        <v>82</v>
      </c>
      <c r="AI89" s="22" t="s">
        <v>82</v>
      </c>
      <c r="AJ89" s="22" t="s">
        <v>82</v>
      </c>
      <c r="AK89" s="22" t="s">
        <v>82</v>
      </c>
      <c r="AL89" s="22" t="s">
        <v>82</v>
      </c>
      <c r="AM89" s="22" t="s">
        <v>82</v>
      </c>
      <c r="AN89" s="22" t="s">
        <v>82</v>
      </c>
      <c r="AO89" s="22" t="s">
        <v>82</v>
      </c>
      <c r="AP89" s="22" t="s">
        <v>82</v>
      </c>
      <c r="AQ89" s="22" t="s">
        <v>82</v>
      </c>
      <c r="AR89" s="22" t="s">
        <v>79</v>
      </c>
      <c r="AS89" s="22" t="s">
        <v>82</v>
      </c>
      <c r="AT89" s="22" t="s">
        <v>82</v>
      </c>
      <c r="AU89" s="22" t="s">
        <v>82</v>
      </c>
      <c r="AV89" s="22" t="s">
        <v>82</v>
      </c>
      <c r="AW89" s="22" t="s">
        <v>82</v>
      </c>
      <c r="AX89" s="22" t="s">
        <v>82</v>
      </c>
      <c r="AY89" s="22" t="s">
        <v>82</v>
      </c>
      <c r="AZ89" s="22" t="s">
        <v>82</v>
      </c>
      <c r="BA89" s="22" t="s">
        <v>82</v>
      </c>
      <c r="BB89" s="22" t="s">
        <v>82</v>
      </c>
      <c r="BC89" s="22" t="s">
        <v>82</v>
      </c>
      <c r="BD89" s="22" t="s">
        <v>82</v>
      </c>
      <c r="BE89" s="22" t="s">
        <v>82</v>
      </c>
      <c r="BF89" s="22" t="s">
        <v>82</v>
      </c>
      <c r="BG89" s="22" t="s">
        <v>82</v>
      </c>
      <c r="BH89" s="22" t="s">
        <v>82</v>
      </c>
      <c r="BI89" s="22" t="s">
        <v>82</v>
      </c>
      <c r="BJ89" s="22" t="s">
        <v>82</v>
      </c>
      <c r="BK89" s="22" t="s">
        <v>621</v>
      </c>
      <c r="BL89" s="22" t="s">
        <v>82</v>
      </c>
      <c r="BM89" s="22" t="s">
        <v>775</v>
      </c>
      <c r="BN89" s="22" t="s">
        <v>776</v>
      </c>
      <c r="BO89" s="22" t="s">
        <v>776</v>
      </c>
      <c r="BP89" s="22" t="s">
        <v>776</v>
      </c>
      <c r="BQ89" s="22" t="s">
        <v>776</v>
      </c>
      <c r="BR89" s="22" t="s">
        <v>82</v>
      </c>
      <c r="BS89" s="22" t="s">
        <v>82</v>
      </c>
      <c r="BT89" s="22" t="s">
        <v>82</v>
      </c>
      <c r="BU89" s="22" t="s">
        <v>82</v>
      </c>
      <c r="BV89" s="22" t="s">
        <v>1252</v>
      </c>
      <c r="BW89" s="22" t="s">
        <v>852</v>
      </c>
      <c r="BX89" s="22" t="s">
        <v>853</v>
      </c>
      <c r="BY89" s="22" t="s">
        <v>81</v>
      </c>
      <c r="BZ89" s="22" t="s">
        <v>82</v>
      </c>
      <c r="CA89" s="22" t="s">
        <v>555</v>
      </c>
      <c r="CB89" s="22" t="s">
        <v>854</v>
      </c>
      <c r="CC89" s="22" t="s">
        <v>556</v>
      </c>
      <c r="CD89" s="22" t="s">
        <v>82</v>
      </c>
      <c r="CE89" s="22" t="s">
        <v>82</v>
      </c>
      <c r="CF89" s="22" t="s">
        <v>674</v>
      </c>
      <c r="CG89" s="22" t="s">
        <v>715</v>
      </c>
      <c r="CH89" s="22" t="s">
        <v>674</v>
      </c>
      <c r="CI89" s="22" t="s">
        <v>715</v>
      </c>
      <c r="CJ89" s="22" t="s">
        <v>82</v>
      </c>
      <c r="CK89" s="22" t="s">
        <v>82</v>
      </c>
      <c r="CL89" s="22" t="s">
        <v>82</v>
      </c>
      <c r="CM89" s="22" t="s">
        <v>82</v>
      </c>
      <c r="CN89" s="22" t="s">
        <v>82</v>
      </c>
      <c r="CO89" s="22" t="s">
        <v>82</v>
      </c>
      <c r="CP89" s="22" t="s">
        <v>82</v>
      </c>
      <c r="CQ89" s="22" t="s">
        <v>85</v>
      </c>
      <c r="CR89" s="22" t="s">
        <v>79</v>
      </c>
      <c r="CS89" s="22" t="s">
        <v>674</v>
      </c>
      <c r="CT89" s="22" t="s">
        <v>79</v>
      </c>
      <c r="CU89" s="22" t="s">
        <v>634</v>
      </c>
      <c r="CV89" s="22" t="s">
        <v>82</v>
      </c>
      <c r="CW89" s="22" t="s">
        <v>855</v>
      </c>
      <c r="CX89" s="22" t="s">
        <v>856</v>
      </c>
      <c r="CY89" s="22" t="s">
        <v>185</v>
      </c>
      <c r="CZ89" s="22" t="s">
        <v>1067</v>
      </c>
      <c r="DA89" s="22" t="s">
        <v>1275</v>
      </c>
      <c r="DB89" s="22" t="s">
        <v>82</v>
      </c>
      <c r="DC89" s="22" t="s">
        <v>82</v>
      </c>
      <c r="DD89" s="22" t="s">
        <v>82</v>
      </c>
      <c r="DE89" s="22" t="s">
        <v>82</v>
      </c>
      <c r="DF89" s="22" t="s">
        <v>82</v>
      </c>
      <c r="DG89" s="22" t="s">
        <v>82</v>
      </c>
      <c r="DH89" s="22" t="s">
        <v>82</v>
      </c>
      <c r="DI89" s="22" t="s">
        <v>857</v>
      </c>
      <c r="DJ89" s="22" t="s">
        <v>82</v>
      </c>
      <c r="DK89" s="22" t="s">
        <v>858</v>
      </c>
      <c r="DL89" s="22" t="s">
        <v>82</v>
      </c>
      <c r="DM89" s="22" t="s">
        <v>82</v>
      </c>
      <c r="DN89" s="22" t="s">
        <v>82</v>
      </c>
      <c r="DO89" s="22" t="s">
        <v>82</v>
      </c>
      <c r="DP89" s="22" t="s">
        <v>82</v>
      </c>
      <c r="DQ89" s="22" t="s">
        <v>859</v>
      </c>
      <c r="DR89" s="22" t="s">
        <v>684</v>
      </c>
      <c r="DS89" s="22" t="s">
        <v>860</v>
      </c>
      <c r="DT89" s="22" t="s">
        <v>82</v>
      </c>
      <c r="DU89" s="22" t="s">
        <v>82</v>
      </c>
      <c r="DV89" s="22" t="s">
        <v>82</v>
      </c>
      <c r="DW89" s="22" t="s">
        <v>79</v>
      </c>
      <c r="DX89" s="22" t="s">
        <v>82</v>
      </c>
      <c r="DY89" s="22" t="s">
        <v>82</v>
      </c>
      <c r="DZ89" s="22" t="s">
        <v>717</v>
      </c>
      <c r="EA89" s="22" t="s">
        <v>82</v>
      </c>
      <c r="EB89" s="22" t="s">
        <v>81</v>
      </c>
      <c r="EC89" s="22" t="s">
        <v>861</v>
      </c>
      <c r="ED89" s="22" t="s">
        <v>602</v>
      </c>
      <c r="EE89" s="22" t="s">
        <v>677</v>
      </c>
      <c r="EF89" s="22" t="s">
        <v>677</v>
      </c>
      <c r="EG89" s="22" t="s">
        <v>862</v>
      </c>
      <c r="EH89" s="22" t="s">
        <v>863</v>
      </c>
      <c r="EI89" s="22" t="s">
        <v>864</v>
      </c>
      <c r="EJ89" s="22" t="s">
        <v>865</v>
      </c>
      <c r="EK89" s="22" t="s">
        <v>82</v>
      </c>
      <c r="EL89" s="22" t="s">
        <v>82</v>
      </c>
      <c r="EM89" s="22" t="s">
        <v>854</v>
      </c>
      <c r="EN89" s="22" t="s">
        <v>183</v>
      </c>
      <c r="EO89" s="22" t="s">
        <v>82</v>
      </c>
      <c r="EP89" s="22" t="s">
        <v>866</v>
      </c>
      <c r="EQ89" s="22" t="s">
        <v>82</v>
      </c>
      <c r="ER89" s="22" t="s">
        <v>82</v>
      </c>
      <c r="ES89" s="22" t="s">
        <v>82</v>
      </c>
      <c r="ET89" s="22" t="s">
        <v>82</v>
      </c>
      <c r="EU89" s="22" t="s">
        <v>854</v>
      </c>
      <c r="EV89" s="22" t="s">
        <v>854</v>
      </c>
      <c r="EW89" s="22" t="s">
        <v>854</v>
      </c>
      <c r="EX89" s="22" t="s">
        <v>854</v>
      </c>
      <c r="EY89" s="22" t="s">
        <v>82</v>
      </c>
      <c r="EZ89" s="22" t="s">
        <v>82</v>
      </c>
      <c r="FA89" s="22" t="s">
        <v>82</v>
      </c>
      <c r="FB89" s="22" t="s">
        <v>82</v>
      </c>
      <c r="FC89" s="22" t="s">
        <v>82</v>
      </c>
      <c r="FD89" s="22" t="s">
        <v>82</v>
      </c>
      <c r="FE89" s="22" t="s">
        <v>82</v>
      </c>
      <c r="FF89" s="22" t="s">
        <v>82</v>
      </c>
      <c r="FG89" s="22" t="s">
        <v>82</v>
      </c>
      <c r="FH89" s="22" t="s">
        <v>82</v>
      </c>
      <c r="FI89" s="22" t="s">
        <v>82</v>
      </c>
      <c r="FJ89" s="22" t="s">
        <v>82</v>
      </c>
      <c r="FK89" s="22" t="s">
        <v>82</v>
      </c>
      <c r="FL89" s="22" t="s">
        <v>82</v>
      </c>
      <c r="FM89" s="22" t="s">
        <v>82</v>
      </c>
      <c r="FN89" s="22" t="s">
        <v>82</v>
      </c>
      <c r="FO89" s="22" t="s">
        <v>82</v>
      </c>
      <c r="FP89" s="22" t="s">
        <v>82</v>
      </c>
      <c r="FQ89" s="22" t="s">
        <v>82</v>
      </c>
      <c r="FR89" s="22" t="s">
        <v>82</v>
      </c>
      <c r="FS89" s="22" t="s">
        <v>82</v>
      </c>
      <c r="FT89" s="22" t="s">
        <v>82</v>
      </c>
      <c r="FU89" s="22" t="s">
        <v>82</v>
      </c>
      <c r="FV89" s="22" t="s">
        <v>82</v>
      </c>
      <c r="FW89" s="22" t="s">
        <v>82</v>
      </c>
      <c r="FX89" s="22" t="s">
        <v>82</v>
      </c>
      <c r="FY89" s="22" t="s">
        <v>82</v>
      </c>
      <c r="FZ89" s="22" t="s">
        <v>82</v>
      </c>
      <c r="GA89" s="22" t="s">
        <v>82</v>
      </c>
      <c r="GB89" s="22" t="s">
        <v>82</v>
      </c>
      <c r="GC89" s="22" t="s">
        <v>82</v>
      </c>
      <c r="GD89" s="22" t="s">
        <v>82</v>
      </c>
      <c r="GE89" s="22" t="s">
        <v>82</v>
      </c>
      <c r="GF89" s="22" t="s">
        <v>82</v>
      </c>
      <c r="GG89" s="22" t="s">
        <v>82</v>
      </c>
      <c r="GH89" s="22" t="s">
        <v>82</v>
      </c>
      <c r="GI89" s="22" t="s">
        <v>82</v>
      </c>
      <c r="GJ89" s="22" t="s">
        <v>82</v>
      </c>
      <c r="GK89" s="22" t="s">
        <v>82</v>
      </c>
      <c r="GL89" s="22" t="s">
        <v>82</v>
      </c>
      <c r="GM89" s="22" t="s">
        <v>82</v>
      </c>
      <c r="GN89" s="22" t="s">
        <v>82</v>
      </c>
      <c r="GO89" s="22" t="s">
        <v>82</v>
      </c>
      <c r="GP89" s="22" t="s">
        <v>82</v>
      </c>
      <c r="GQ89" s="22" t="s">
        <v>82</v>
      </c>
      <c r="GR89" s="22" t="s">
        <v>82</v>
      </c>
      <c r="GS89" s="22" t="s">
        <v>82</v>
      </c>
      <c r="GT89" s="22" t="s">
        <v>82</v>
      </c>
      <c r="GU89" s="22" t="s">
        <v>82</v>
      </c>
      <c r="GV89" s="22" t="s">
        <v>82</v>
      </c>
      <c r="GW89" s="22" t="s">
        <v>82</v>
      </c>
      <c r="GX89" s="22" t="s">
        <v>82</v>
      </c>
      <c r="GY89" s="22" t="s">
        <v>82</v>
      </c>
      <c r="GZ89" s="22" t="s">
        <v>82</v>
      </c>
      <c r="HA89" s="22" t="s">
        <v>82</v>
      </c>
      <c r="HB89" s="22" t="s">
        <v>82</v>
      </c>
      <c r="HC89" s="22" t="s">
        <v>82</v>
      </c>
      <c r="HD89" s="22" t="s">
        <v>82</v>
      </c>
      <c r="HE89" s="22" t="s">
        <v>82</v>
      </c>
      <c r="HF89" s="22" t="s">
        <v>82</v>
      </c>
      <c r="HG89" s="22" t="s">
        <v>82</v>
      </c>
      <c r="HH89" s="22" t="s">
        <v>82</v>
      </c>
      <c r="HI89" s="22" t="s">
        <v>82</v>
      </c>
      <c r="HJ89" s="22" t="s">
        <v>82</v>
      </c>
      <c r="HK89" s="22" t="s">
        <v>82</v>
      </c>
      <c r="HL89" s="22" t="s">
        <v>82</v>
      </c>
      <c r="HM89" s="22" t="s">
        <v>82</v>
      </c>
      <c r="HN89" s="22" t="s">
        <v>82</v>
      </c>
      <c r="HO89" s="22" t="s">
        <v>82</v>
      </c>
      <c r="HP89" s="22" t="s">
        <v>81</v>
      </c>
      <c r="HQ89" s="22" t="s">
        <v>82</v>
      </c>
      <c r="HR89" s="22" t="s">
        <v>82</v>
      </c>
      <c r="HS89" s="22" t="s">
        <v>82</v>
      </c>
      <c r="HT89" s="22" t="s">
        <v>82</v>
      </c>
      <c r="HU89" s="22" t="s">
        <v>82</v>
      </c>
      <c r="HV89" s="22" t="s">
        <v>82</v>
      </c>
      <c r="HW89" s="22" t="s">
        <v>82</v>
      </c>
      <c r="HX89" s="22" t="s">
        <v>82</v>
      </c>
      <c r="HY89" s="22" t="s">
        <v>82</v>
      </c>
      <c r="HZ89" s="22" t="s">
        <v>82</v>
      </c>
      <c r="IA89" s="22" t="s">
        <v>82</v>
      </c>
      <c r="IB89" s="22" t="s">
        <v>82</v>
      </c>
      <c r="IC89" s="22" t="s">
        <v>82</v>
      </c>
      <c r="ID89" s="22" t="s">
        <v>82</v>
      </c>
      <c r="IE89" s="22" t="s">
        <v>867</v>
      </c>
    </row>
    <row r="90" s="9" customFormat="1" spans="1:239">
      <c r="A90" s="29"/>
      <c r="B90" s="22" t="s">
        <v>1276</v>
      </c>
      <c r="C90" s="22" t="s">
        <v>79</v>
      </c>
      <c r="D90" s="22" t="s">
        <v>868</v>
      </c>
      <c r="E90" s="22" t="s">
        <v>869</v>
      </c>
      <c r="F90" s="22" t="s">
        <v>703</v>
      </c>
      <c r="G90" s="22" t="s">
        <v>704</v>
      </c>
      <c r="H90" s="22" t="s">
        <v>82</v>
      </c>
      <c r="I90" s="22" t="s">
        <v>684</v>
      </c>
      <c r="J90" s="22" t="s">
        <v>82</v>
      </c>
      <c r="K90" s="22" t="s">
        <v>634</v>
      </c>
      <c r="L90" s="22" t="s">
        <v>82</v>
      </c>
      <c r="M90" s="22" t="s">
        <v>684</v>
      </c>
      <c r="N90" s="22" t="s">
        <v>85</v>
      </c>
      <c r="O90" s="22" t="s">
        <v>870</v>
      </c>
      <c r="P90" s="22" t="s">
        <v>82</v>
      </c>
      <c r="Q90" s="22" t="s">
        <v>82</v>
      </c>
      <c r="R90" s="22" t="s">
        <v>82</v>
      </c>
      <c r="S90" s="22" t="s">
        <v>82</v>
      </c>
      <c r="T90" s="22" t="s">
        <v>82</v>
      </c>
      <c r="U90" s="22" t="s">
        <v>82</v>
      </c>
      <c r="V90" s="22" t="s">
        <v>82</v>
      </c>
      <c r="W90" s="22" t="s">
        <v>82</v>
      </c>
      <c r="X90" s="22" t="s">
        <v>82</v>
      </c>
      <c r="Y90" s="22" t="s">
        <v>82</v>
      </c>
      <c r="Z90" s="22" t="s">
        <v>82</v>
      </c>
      <c r="AA90" s="22" t="s">
        <v>82</v>
      </c>
      <c r="AB90" s="22" t="s">
        <v>82</v>
      </c>
      <c r="AC90" s="22" t="s">
        <v>851</v>
      </c>
      <c r="AD90" s="22" t="s">
        <v>703</v>
      </c>
      <c r="AE90" s="22" t="s">
        <v>704</v>
      </c>
      <c r="AF90" s="22" t="s">
        <v>82</v>
      </c>
      <c r="AG90" s="22" t="s">
        <v>684</v>
      </c>
      <c r="AH90" s="22" t="s">
        <v>82</v>
      </c>
      <c r="AI90" s="22" t="s">
        <v>82</v>
      </c>
      <c r="AJ90" s="22" t="s">
        <v>82</v>
      </c>
      <c r="AK90" s="22" t="s">
        <v>82</v>
      </c>
      <c r="AL90" s="22" t="s">
        <v>82</v>
      </c>
      <c r="AM90" s="22" t="s">
        <v>82</v>
      </c>
      <c r="AN90" s="22" t="s">
        <v>82</v>
      </c>
      <c r="AO90" s="22" t="s">
        <v>82</v>
      </c>
      <c r="AP90" s="22" t="s">
        <v>82</v>
      </c>
      <c r="AQ90" s="22" t="s">
        <v>82</v>
      </c>
      <c r="AR90" s="22" t="s">
        <v>79</v>
      </c>
      <c r="AS90" s="22" t="s">
        <v>82</v>
      </c>
      <c r="AT90" s="22" t="s">
        <v>82</v>
      </c>
      <c r="AU90" s="22" t="s">
        <v>82</v>
      </c>
      <c r="AV90" s="22" t="s">
        <v>82</v>
      </c>
      <c r="AW90" s="22" t="s">
        <v>82</v>
      </c>
      <c r="AX90" s="22" t="s">
        <v>82</v>
      </c>
      <c r="AY90" s="22" t="s">
        <v>82</v>
      </c>
      <c r="AZ90" s="22" t="s">
        <v>82</v>
      </c>
      <c r="BA90" s="22" t="s">
        <v>82</v>
      </c>
      <c r="BB90" s="22" t="s">
        <v>82</v>
      </c>
      <c r="BC90" s="22" t="s">
        <v>82</v>
      </c>
      <c r="BD90" s="22" t="s">
        <v>82</v>
      </c>
      <c r="BE90" s="22" t="s">
        <v>82</v>
      </c>
      <c r="BF90" s="22" t="s">
        <v>82</v>
      </c>
      <c r="BG90" s="22" t="s">
        <v>82</v>
      </c>
      <c r="BH90" s="22" t="s">
        <v>82</v>
      </c>
      <c r="BI90" s="22" t="s">
        <v>82</v>
      </c>
      <c r="BJ90" s="22" t="s">
        <v>82</v>
      </c>
      <c r="BK90" s="22" t="s">
        <v>621</v>
      </c>
      <c r="BL90" s="22" t="s">
        <v>82</v>
      </c>
      <c r="BM90" s="22" t="s">
        <v>775</v>
      </c>
      <c r="BN90" s="22" t="s">
        <v>776</v>
      </c>
      <c r="BO90" s="22" t="s">
        <v>776</v>
      </c>
      <c r="BP90" s="22" t="s">
        <v>776</v>
      </c>
      <c r="BQ90" s="22" t="s">
        <v>776</v>
      </c>
      <c r="BR90" s="22" t="s">
        <v>82</v>
      </c>
      <c r="BS90" s="22" t="s">
        <v>82</v>
      </c>
      <c r="BT90" s="22" t="s">
        <v>82</v>
      </c>
      <c r="BU90" s="22" t="s">
        <v>82</v>
      </c>
      <c r="BV90" s="22" t="s">
        <v>1252</v>
      </c>
      <c r="BW90" s="22" t="s">
        <v>871</v>
      </c>
      <c r="BX90" s="22" t="s">
        <v>872</v>
      </c>
      <c r="BY90" s="22" t="s">
        <v>81</v>
      </c>
      <c r="BZ90" s="22" t="s">
        <v>82</v>
      </c>
      <c r="CA90" s="22" t="s">
        <v>555</v>
      </c>
      <c r="CB90" s="22" t="s">
        <v>854</v>
      </c>
      <c r="CC90" s="22" t="s">
        <v>526</v>
      </c>
      <c r="CD90" s="22" t="s">
        <v>82</v>
      </c>
      <c r="CE90" s="22" t="s">
        <v>82</v>
      </c>
      <c r="CF90" s="22" t="s">
        <v>674</v>
      </c>
      <c r="CG90" s="22" t="s">
        <v>715</v>
      </c>
      <c r="CH90" s="22" t="s">
        <v>674</v>
      </c>
      <c r="CI90" s="22" t="s">
        <v>715</v>
      </c>
      <c r="CJ90" s="22" t="s">
        <v>82</v>
      </c>
      <c r="CK90" s="22" t="s">
        <v>82</v>
      </c>
      <c r="CL90" s="22" t="s">
        <v>82</v>
      </c>
      <c r="CM90" s="22" t="s">
        <v>82</v>
      </c>
      <c r="CN90" s="22" t="s">
        <v>82</v>
      </c>
      <c r="CO90" s="22" t="s">
        <v>82</v>
      </c>
      <c r="CP90" s="22" t="s">
        <v>82</v>
      </c>
      <c r="CQ90" s="22" t="s">
        <v>85</v>
      </c>
      <c r="CR90" s="22" t="s">
        <v>79</v>
      </c>
      <c r="CS90" s="22" t="s">
        <v>873</v>
      </c>
      <c r="CT90" s="22" t="s">
        <v>79</v>
      </c>
      <c r="CU90" s="22" t="s">
        <v>634</v>
      </c>
      <c r="CV90" s="22" t="s">
        <v>82</v>
      </c>
      <c r="CW90" s="22" t="s">
        <v>874</v>
      </c>
      <c r="CX90" s="22" t="s">
        <v>875</v>
      </c>
      <c r="CY90" s="22" t="s">
        <v>173</v>
      </c>
      <c r="CZ90" s="22" t="s">
        <v>1071</v>
      </c>
      <c r="DA90" s="22" t="s">
        <v>1218</v>
      </c>
      <c r="DB90" s="22" t="s">
        <v>82</v>
      </c>
      <c r="DC90" s="22" t="s">
        <v>82</v>
      </c>
      <c r="DD90" s="22" t="s">
        <v>82</v>
      </c>
      <c r="DE90" s="22" t="s">
        <v>82</v>
      </c>
      <c r="DF90" s="22" t="s">
        <v>82</v>
      </c>
      <c r="DG90" s="22" t="s">
        <v>82</v>
      </c>
      <c r="DH90" s="22" t="s">
        <v>82</v>
      </c>
      <c r="DI90" s="22" t="s">
        <v>857</v>
      </c>
      <c r="DJ90" s="22" t="s">
        <v>82</v>
      </c>
      <c r="DK90" s="22" t="s">
        <v>858</v>
      </c>
      <c r="DL90" s="22" t="s">
        <v>82</v>
      </c>
      <c r="DM90" s="22" t="s">
        <v>82</v>
      </c>
      <c r="DN90" s="22" t="s">
        <v>82</v>
      </c>
      <c r="DO90" s="22" t="s">
        <v>82</v>
      </c>
      <c r="DP90" s="22" t="s">
        <v>82</v>
      </c>
      <c r="DQ90" s="22" t="s">
        <v>876</v>
      </c>
      <c r="DR90" s="22" t="s">
        <v>684</v>
      </c>
      <c r="DS90" s="22" t="s">
        <v>860</v>
      </c>
      <c r="DT90" s="22" t="s">
        <v>82</v>
      </c>
      <c r="DU90" s="22" t="s">
        <v>82</v>
      </c>
      <c r="DV90" s="22" t="s">
        <v>82</v>
      </c>
      <c r="DW90" s="22" t="s">
        <v>79</v>
      </c>
      <c r="DX90" s="22" t="s">
        <v>82</v>
      </c>
      <c r="DY90" s="22" t="s">
        <v>82</v>
      </c>
      <c r="DZ90" s="22" t="s">
        <v>717</v>
      </c>
      <c r="EA90" s="22" t="s">
        <v>82</v>
      </c>
      <c r="EB90" s="22" t="s">
        <v>81</v>
      </c>
      <c r="EC90" s="22" t="s">
        <v>861</v>
      </c>
      <c r="ED90" s="22" t="s">
        <v>532</v>
      </c>
      <c r="EE90" s="22" t="s">
        <v>677</v>
      </c>
      <c r="EF90" s="22" t="s">
        <v>677</v>
      </c>
      <c r="EG90" s="22" t="s">
        <v>877</v>
      </c>
      <c r="EH90" s="22" t="s">
        <v>878</v>
      </c>
      <c r="EI90" s="22" t="s">
        <v>879</v>
      </c>
      <c r="EJ90" s="22" t="s">
        <v>880</v>
      </c>
      <c r="EK90" s="22" t="s">
        <v>82</v>
      </c>
      <c r="EL90" s="22" t="s">
        <v>82</v>
      </c>
      <c r="EM90" s="22" t="s">
        <v>854</v>
      </c>
      <c r="EN90" s="22" t="s">
        <v>183</v>
      </c>
      <c r="EO90" s="22" t="s">
        <v>82</v>
      </c>
      <c r="EP90" s="22" t="s">
        <v>881</v>
      </c>
      <c r="EQ90" s="22" t="s">
        <v>82</v>
      </c>
      <c r="ER90" s="22" t="s">
        <v>82</v>
      </c>
      <c r="ES90" s="22" t="s">
        <v>82</v>
      </c>
      <c r="ET90" s="22" t="s">
        <v>82</v>
      </c>
      <c r="EU90" s="22" t="s">
        <v>854</v>
      </c>
      <c r="EV90" s="22" t="s">
        <v>854</v>
      </c>
      <c r="EW90" s="22" t="s">
        <v>854</v>
      </c>
      <c r="EX90" s="22" t="s">
        <v>854</v>
      </c>
      <c r="EY90" s="22" t="s">
        <v>82</v>
      </c>
      <c r="EZ90" s="22" t="s">
        <v>82</v>
      </c>
      <c r="FA90" s="22" t="s">
        <v>82</v>
      </c>
      <c r="FB90" s="22" t="s">
        <v>82</v>
      </c>
      <c r="FC90" s="22" t="s">
        <v>82</v>
      </c>
      <c r="FD90" s="22" t="s">
        <v>82</v>
      </c>
      <c r="FE90" s="22" t="s">
        <v>82</v>
      </c>
      <c r="FF90" s="22" t="s">
        <v>82</v>
      </c>
      <c r="FG90" s="22" t="s">
        <v>82</v>
      </c>
      <c r="FH90" s="22" t="s">
        <v>82</v>
      </c>
      <c r="FI90" s="22" t="s">
        <v>82</v>
      </c>
      <c r="FJ90" s="22" t="s">
        <v>82</v>
      </c>
      <c r="FK90" s="22" t="s">
        <v>82</v>
      </c>
      <c r="FL90" s="22" t="s">
        <v>82</v>
      </c>
      <c r="FM90" s="22" t="s">
        <v>82</v>
      </c>
      <c r="FN90" s="22" t="s">
        <v>82</v>
      </c>
      <c r="FO90" s="22" t="s">
        <v>82</v>
      </c>
      <c r="FP90" s="22" t="s">
        <v>82</v>
      </c>
      <c r="FQ90" s="22" t="s">
        <v>82</v>
      </c>
      <c r="FR90" s="22" t="s">
        <v>82</v>
      </c>
      <c r="FS90" s="22" t="s">
        <v>82</v>
      </c>
      <c r="FT90" s="22" t="s">
        <v>82</v>
      </c>
      <c r="FU90" s="22" t="s">
        <v>82</v>
      </c>
      <c r="FV90" s="22" t="s">
        <v>82</v>
      </c>
      <c r="FW90" s="22" t="s">
        <v>82</v>
      </c>
      <c r="FX90" s="22" t="s">
        <v>82</v>
      </c>
      <c r="FY90" s="22" t="s">
        <v>82</v>
      </c>
      <c r="FZ90" s="22" t="s">
        <v>82</v>
      </c>
      <c r="GA90" s="22" t="s">
        <v>82</v>
      </c>
      <c r="GB90" s="22" t="s">
        <v>82</v>
      </c>
      <c r="GC90" s="22" t="s">
        <v>82</v>
      </c>
      <c r="GD90" s="22" t="s">
        <v>82</v>
      </c>
      <c r="GE90" s="22" t="s">
        <v>82</v>
      </c>
      <c r="GF90" s="22" t="s">
        <v>82</v>
      </c>
      <c r="GG90" s="22" t="s">
        <v>82</v>
      </c>
      <c r="GH90" s="22" t="s">
        <v>82</v>
      </c>
      <c r="GI90" s="22" t="s">
        <v>82</v>
      </c>
      <c r="GJ90" s="22" t="s">
        <v>82</v>
      </c>
      <c r="GK90" s="22" t="s">
        <v>82</v>
      </c>
      <c r="GL90" s="22" t="s">
        <v>82</v>
      </c>
      <c r="GM90" s="22" t="s">
        <v>82</v>
      </c>
      <c r="GN90" s="22" t="s">
        <v>82</v>
      </c>
      <c r="GO90" s="22" t="s">
        <v>82</v>
      </c>
      <c r="GP90" s="22" t="s">
        <v>82</v>
      </c>
      <c r="GQ90" s="22" t="s">
        <v>82</v>
      </c>
      <c r="GR90" s="22" t="s">
        <v>82</v>
      </c>
      <c r="GS90" s="22" t="s">
        <v>82</v>
      </c>
      <c r="GT90" s="22" t="s">
        <v>82</v>
      </c>
      <c r="GU90" s="22" t="s">
        <v>82</v>
      </c>
      <c r="GV90" s="22" t="s">
        <v>82</v>
      </c>
      <c r="GW90" s="22" t="s">
        <v>82</v>
      </c>
      <c r="GX90" s="22" t="s">
        <v>82</v>
      </c>
      <c r="GY90" s="22" t="s">
        <v>82</v>
      </c>
      <c r="GZ90" s="22" t="s">
        <v>82</v>
      </c>
      <c r="HA90" s="22" t="s">
        <v>82</v>
      </c>
      <c r="HB90" s="22" t="s">
        <v>82</v>
      </c>
      <c r="HC90" s="22" t="s">
        <v>82</v>
      </c>
      <c r="HD90" s="22" t="s">
        <v>82</v>
      </c>
      <c r="HE90" s="22" t="s">
        <v>82</v>
      </c>
      <c r="HF90" s="22" t="s">
        <v>82</v>
      </c>
      <c r="HG90" s="22" t="s">
        <v>82</v>
      </c>
      <c r="HH90" s="22" t="s">
        <v>82</v>
      </c>
      <c r="HI90" s="22" t="s">
        <v>82</v>
      </c>
      <c r="HJ90" s="22" t="s">
        <v>82</v>
      </c>
      <c r="HK90" s="22" t="s">
        <v>82</v>
      </c>
      <c r="HL90" s="22" t="s">
        <v>82</v>
      </c>
      <c r="HM90" s="22" t="s">
        <v>82</v>
      </c>
      <c r="HN90" s="22" t="s">
        <v>82</v>
      </c>
      <c r="HO90" s="22" t="s">
        <v>82</v>
      </c>
      <c r="HP90" s="22" t="s">
        <v>81</v>
      </c>
      <c r="HQ90" s="22" t="s">
        <v>82</v>
      </c>
      <c r="HR90" s="22" t="s">
        <v>82</v>
      </c>
      <c r="HS90" s="22" t="s">
        <v>82</v>
      </c>
      <c r="HT90" s="22" t="s">
        <v>82</v>
      </c>
      <c r="HU90" s="22" t="s">
        <v>82</v>
      </c>
      <c r="HV90" s="22" t="s">
        <v>82</v>
      </c>
      <c r="HW90" s="22" t="s">
        <v>82</v>
      </c>
      <c r="HX90" s="22" t="s">
        <v>82</v>
      </c>
      <c r="HY90" s="22" t="s">
        <v>82</v>
      </c>
      <c r="HZ90" s="22" t="s">
        <v>82</v>
      </c>
      <c r="IA90" s="22" t="s">
        <v>82</v>
      </c>
      <c r="IB90" s="22" t="s">
        <v>82</v>
      </c>
      <c r="IC90" s="22" t="s">
        <v>82</v>
      </c>
      <c r="ID90" s="22" t="s">
        <v>82</v>
      </c>
      <c r="IE90" s="22" t="s">
        <v>882</v>
      </c>
    </row>
    <row r="91" s="9" customFormat="1" spans="1:239">
      <c r="A91" s="29"/>
      <c r="B91" s="22" t="s">
        <v>1277</v>
      </c>
      <c r="C91" s="22" t="s">
        <v>79</v>
      </c>
      <c r="D91" s="22" t="s">
        <v>883</v>
      </c>
      <c r="E91" s="22" t="s">
        <v>884</v>
      </c>
      <c r="F91" s="22" t="s">
        <v>703</v>
      </c>
      <c r="G91" s="22" t="s">
        <v>704</v>
      </c>
      <c r="H91" s="22" t="s">
        <v>82</v>
      </c>
      <c r="I91" s="22" t="s">
        <v>684</v>
      </c>
      <c r="J91" s="22" t="s">
        <v>82</v>
      </c>
      <c r="K91" s="22" t="s">
        <v>634</v>
      </c>
      <c r="L91" s="22" t="s">
        <v>82</v>
      </c>
      <c r="M91" s="22" t="s">
        <v>684</v>
      </c>
      <c r="N91" s="22" t="s">
        <v>79</v>
      </c>
      <c r="O91" s="22" t="s">
        <v>885</v>
      </c>
      <c r="P91" s="22" t="s">
        <v>82</v>
      </c>
      <c r="Q91" s="22" t="s">
        <v>82</v>
      </c>
      <c r="R91" s="22" t="s">
        <v>82</v>
      </c>
      <c r="S91" s="22" t="s">
        <v>82</v>
      </c>
      <c r="T91" s="22" t="s">
        <v>82</v>
      </c>
      <c r="U91" s="22" t="s">
        <v>82</v>
      </c>
      <c r="V91" s="22" t="s">
        <v>82</v>
      </c>
      <c r="W91" s="22" t="s">
        <v>82</v>
      </c>
      <c r="X91" s="22" t="s">
        <v>82</v>
      </c>
      <c r="Y91" s="22" t="s">
        <v>82</v>
      </c>
      <c r="Z91" s="22" t="s">
        <v>82</v>
      </c>
      <c r="AA91" s="22" t="s">
        <v>82</v>
      </c>
      <c r="AB91" s="22" t="s">
        <v>82</v>
      </c>
      <c r="AC91" s="22" t="s">
        <v>851</v>
      </c>
      <c r="AD91" s="22" t="s">
        <v>703</v>
      </c>
      <c r="AE91" s="22" t="s">
        <v>704</v>
      </c>
      <c r="AF91" s="22" t="s">
        <v>82</v>
      </c>
      <c r="AG91" s="22" t="s">
        <v>684</v>
      </c>
      <c r="AH91" s="22" t="s">
        <v>82</v>
      </c>
      <c r="AI91" s="22" t="s">
        <v>82</v>
      </c>
      <c r="AJ91" s="22" t="s">
        <v>82</v>
      </c>
      <c r="AK91" s="22" t="s">
        <v>82</v>
      </c>
      <c r="AL91" s="22" t="s">
        <v>82</v>
      </c>
      <c r="AM91" s="22" t="s">
        <v>82</v>
      </c>
      <c r="AN91" s="22" t="s">
        <v>82</v>
      </c>
      <c r="AO91" s="22" t="s">
        <v>82</v>
      </c>
      <c r="AP91" s="22" t="s">
        <v>82</v>
      </c>
      <c r="AQ91" s="22" t="s">
        <v>82</v>
      </c>
      <c r="AR91" s="22" t="s">
        <v>79</v>
      </c>
      <c r="AS91" s="22" t="s">
        <v>82</v>
      </c>
      <c r="AT91" s="22" t="s">
        <v>82</v>
      </c>
      <c r="AU91" s="22" t="s">
        <v>82</v>
      </c>
      <c r="AV91" s="22" t="s">
        <v>82</v>
      </c>
      <c r="AW91" s="22" t="s">
        <v>82</v>
      </c>
      <c r="AX91" s="22" t="s">
        <v>82</v>
      </c>
      <c r="AY91" s="22" t="s">
        <v>82</v>
      </c>
      <c r="AZ91" s="22" t="s">
        <v>82</v>
      </c>
      <c r="BA91" s="22" t="s">
        <v>82</v>
      </c>
      <c r="BB91" s="22" t="s">
        <v>82</v>
      </c>
      <c r="BC91" s="22" t="s">
        <v>82</v>
      </c>
      <c r="BD91" s="22" t="s">
        <v>82</v>
      </c>
      <c r="BE91" s="22" t="s">
        <v>82</v>
      </c>
      <c r="BF91" s="22" t="s">
        <v>82</v>
      </c>
      <c r="BG91" s="22" t="s">
        <v>82</v>
      </c>
      <c r="BH91" s="22" t="s">
        <v>82</v>
      </c>
      <c r="BI91" s="22" t="s">
        <v>82</v>
      </c>
      <c r="BJ91" s="22" t="s">
        <v>82</v>
      </c>
      <c r="BK91" s="22" t="s">
        <v>621</v>
      </c>
      <c r="BL91" s="22" t="s">
        <v>82</v>
      </c>
      <c r="BM91" s="22" t="s">
        <v>775</v>
      </c>
      <c r="BN91" s="22" t="s">
        <v>776</v>
      </c>
      <c r="BO91" s="22" t="s">
        <v>776</v>
      </c>
      <c r="BP91" s="22" t="s">
        <v>776</v>
      </c>
      <c r="BQ91" s="22" t="s">
        <v>776</v>
      </c>
      <c r="BR91" s="22" t="s">
        <v>82</v>
      </c>
      <c r="BS91" s="22" t="s">
        <v>82</v>
      </c>
      <c r="BT91" s="22" t="s">
        <v>82</v>
      </c>
      <c r="BU91" s="22" t="s">
        <v>82</v>
      </c>
      <c r="BV91" s="22" t="s">
        <v>1252</v>
      </c>
      <c r="BW91" s="22" t="s">
        <v>886</v>
      </c>
      <c r="BX91" s="22" t="s">
        <v>887</v>
      </c>
      <c r="BY91" s="22" t="s">
        <v>81</v>
      </c>
      <c r="BZ91" s="22" t="s">
        <v>82</v>
      </c>
      <c r="CA91" s="22" t="s">
        <v>555</v>
      </c>
      <c r="CB91" s="22" t="s">
        <v>779</v>
      </c>
      <c r="CC91" s="22" t="s">
        <v>526</v>
      </c>
      <c r="CD91" s="22" t="s">
        <v>82</v>
      </c>
      <c r="CE91" s="22" t="s">
        <v>82</v>
      </c>
      <c r="CF91" s="22" t="s">
        <v>674</v>
      </c>
      <c r="CG91" s="22" t="s">
        <v>715</v>
      </c>
      <c r="CH91" s="22" t="s">
        <v>674</v>
      </c>
      <c r="CI91" s="22" t="s">
        <v>715</v>
      </c>
      <c r="CJ91" s="22" t="s">
        <v>82</v>
      </c>
      <c r="CK91" s="22" t="s">
        <v>82</v>
      </c>
      <c r="CL91" s="22" t="s">
        <v>82</v>
      </c>
      <c r="CM91" s="22" t="s">
        <v>82</v>
      </c>
      <c r="CN91" s="22" t="s">
        <v>82</v>
      </c>
      <c r="CO91" s="22" t="s">
        <v>82</v>
      </c>
      <c r="CP91" s="22" t="s">
        <v>82</v>
      </c>
      <c r="CQ91" s="22" t="s">
        <v>85</v>
      </c>
      <c r="CR91" s="22" t="s">
        <v>79</v>
      </c>
      <c r="CS91" s="22" t="s">
        <v>888</v>
      </c>
      <c r="CT91" s="22" t="s">
        <v>79</v>
      </c>
      <c r="CU91" s="22" t="s">
        <v>634</v>
      </c>
      <c r="CV91" s="22" t="s">
        <v>82</v>
      </c>
      <c r="CW91" s="22" t="s">
        <v>889</v>
      </c>
      <c r="CX91" s="22" t="s">
        <v>890</v>
      </c>
      <c r="CY91" s="22" t="s">
        <v>198</v>
      </c>
      <c r="CZ91" s="22" t="s">
        <v>1075</v>
      </c>
      <c r="DA91" s="22" t="s">
        <v>1225</v>
      </c>
      <c r="DB91" s="22" t="s">
        <v>82</v>
      </c>
      <c r="DC91" s="22" t="s">
        <v>82</v>
      </c>
      <c r="DD91" s="22" t="s">
        <v>82</v>
      </c>
      <c r="DE91" s="22" t="s">
        <v>82</v>
      </c>
      <c r="DF91" s="22" t="s">
        <v>82</v>
      </c>
      <c r="DG91" s="22" t="s">
        <v>82</v>
      </c>
      <c r="DH91" s="22" t="s">
        <v>82</v>
      </c>
      <c r="DI91" s="22" t="s">
        <v>857</v>
      </c>
      <c r="DJ91" s="22" t="s">
        <v>82</v>
      </c>
      <c r="DK91" s="22" t="s">
        <v>858</v>
      </c>
      <c r="DL91" s="22" t="s">
        <v>82</v>
      </c>
      <c r="DM91" s="22" t="s">
        <v>82</v>
      </c>
      <c r="DN91" s="22" t="s">
        <v>82</v>
      </c>
      <c r="DO91" s="22" t="s">
        <v>82</v>
      </c>
      <c r="DP91" s="22" t="s">
        <v>82</v>
      </c>
      <c r="DQ91" s="22" t="s">
        <v>784</v>
      </c>
      <c r="DR91" s="22" t="s">
        <v>684</v>
      </c>
      <c r="DS91" s="22" t="s">
        <v>891</v>
      </c>
      <c r="DT91" s="22" t="s">
        <v>82</v>
      </c>
      <c r="DU91" s="22" t="s">
        <v>82</v>
      </c>
      <c r="DV91" s="22" t="s">
        <v>82</v>
      </c>
      <c r="DW91" s="22" t="s">
        <v>79</v>
      </c>
      <c r="DX91" s="22" t="s">
        <v>82</v>
      </c>
      <c r="DY91" s="22" t="s">
        <v>82</v>
      </c>
      <c r="DZ91" s="22" t="s">
        <v>717</v>
      </c>
      <c r="EA91" s="22" t="s">
        <v>82</v>
      </c>
      <c r="EB91" s="22" t="s">
        <v>81</v>
      </c>
      <c r="EC91" s="22" t="s">
        <v>602</v>
      </c>
      <c r="ED91" s="22" t="s">
        <v>861</v>
      </c>
      <c r="EE91" s="22" t="s">
        <v>892</v>
      </c>
      <c r="EF91" s="22" t="s">
        <v>892</v>
      </c>
      <c r="EG91" s="22" t="s">
        <v>893</v>
      </c>
      <c r="EH91" s="22" t="s">
        <v>894</v>
      </c>
      <c r="EI91" s="22" t="s">
        <v>895</v>
      </c>
      <c r="EJ91" s="22" t="s">
        <v>896</v>
      </c>
      <c r="EK91" s="22" t="s">
        <v>82</v>
      </c>
      <c r="EL91" s="22" t="s">
        <v>82</v>
      </c>
      <c r="EM91" s="22" t="s">
        <v>779</v>
      </c>
      <c r="EN91" s="22" t="s">
        <v>183</v>
      </c>
      <c r="EO91" s="22" t="s">
        <v>82</v>
      </c>
      <c r="EP91" s="22" t="s">
        <v>897</v>
      </c>
      <c r="EQ91" s="22" t="s">
        <v>82</v>
      </c>
      <c r="ER91" s="22" t="s">
        <v>82</v>
      </c>
      <c r="ES91" s="22" t="s">
        <v>82</v>
      </c>
      <c r="ET91" s="22" t="s">
        <v>82</v>
      </c>
      <c r="EU91" s="22" t="s">
        <v>779</v>
      </c>
      <c r="EV91" s="22" t="s">
        <v>779</v>
      </c>
      <c r="EW91" s="22" t="s">
        <v>779</v>
      </c>
      <c r="EX91" s="22" t="s">
        <v>779</v>
      </c>
      <c r="EY91" s="22" t="s">
        <v>82</v>
      </c>
      <c r="EZ91" s="22" t="s">
        <v>82</v>
      </c>
      <c r="FA91" s="22" t="s">
        <v>82</v>
      </c>
      <c r="FB91" s="22" t="s">
        <v>82</v>
      </c>
      <c r="FC91" s="22" t="s">
        <v>82</v>
      </c>
      <c r="FD91" s="22" t="s">
        <v>82</v>
      </c>
      <c r="FE91" s="22" t="s">
        <v>82</v>
      </c>
      <c r="FF91" s="22" t="s">
        <v>82</v>
      </c>
      <c r="FG91" s="22" t="s">
        <v>82</v>
      </c>
      <c r="FH91" s="22" t="s">
        <v>82</v>
      </c>
      <c r="FI91" s="22" t="s">
        <v>82</v>
      </c>
      <c r="FJ91" s="22" t="s">
        <v>82</v>
      </c>
      <c r="FK91" s="22" t="s">
        <v>82</v>
      </c>
      <c r="FL91" s="22" t="s">
        <v>82</v>
      </c>
      <c r="FM91" s="22" t="s">
        <v>82</v>
      </c>
      <c r="FN91" s="22" t="s">
        <v>82</v>
      </c>
      <c r="FO91" s="22" t="s">
        <v>82</v>
      </c>
      <c r="FP91" s="22" t="s">
        <v>82</v>
      </c>
      <c r="FQ91" s="22" t="s">
        <v>82</v>
      </c>
      <c r="FR91" s="22" t="s">
        <v>82</v>
      </c>
      <c r="FS91" s="22" t="s">
        <v>82</v>
      </c>
      <c r="FT91" s="22" t="s">
        <v>82</v>
      </c>
      <c r="FU91" s="22" t="s">
        <v>82</v>
      </c>
      <c r="FV91" s="22" t="s">
        <v>82</v>
      </c>
      <c r="FW91" s="22" t="s">
        <v>82</v>
      </c>
      <c r="FX91" s="22" t="s">
        <v>82</v>
      </c>
      <c r="FY91" s="22" t="s">
        <v>82</v>
      </c>
      <c r="FZ91" s="22" t="s">
        <v>82</v>
      </c>
      <c r="GA91" s="22" t="s">
        <v>82</v>
      </c>
      <c r="GB91" s="22" t="s">
        <v>82</v>
      </c>
      <c r="GC91" s="22" t="s">
        <v>82</v>
      </c>
      <c r="GD91" s="22" t="s">
        <v>82</v>
      </c>
      <c r="GE91" s="22" t="s">
        <v>82</v>
      </c>
      <c r="GF91" s="22" t="s">
        <v>82</v>
      </c>
      <c r="GG91" s="22" t="s">
        <v>82</v>
      </c>
      <c r="GH91" s="22" t="s">
        <v>82</v>
      </c>
      <c r="GI91" s="22" t="s">
        <v>82</v>
      </c>
      <c r="GJ91" s="22" t="s">
        <v>82</v>
      </c>
      <c r="GK91" s="22" t="s">
        <v>82</v>
      </c>
      <c r="GL91" s="22" t="s">
        <v>82</v>
      </c>
      <c r="GM91" s="22" t="s">
        <v>82</v>
      </c>
      <c r="GN91" s="22" t="s">
        <v>82</v>
      </c>
      <c r="GO91" s="22" t="s">
        <v>82</v>
      </c>
      <c r="GP91" s="22" t="s">
        <v>82</v>
      </c>
      <c r="GQ91" s="22" t="s">
        <v>82</v>
      </c>
      <c r="GR91" s="22" t="s">
        <v>82</v>
      </c>
      <c r="GS91" s="22" t="s">
        <v>82</v>
      </c>
      <c r="GT91" s="22" t="s">
        <v>82</v>
      </c>
      <c r="GU91" s="22" t="s">
        <v>82</v>
      </c>
      <c r="GV91" s="22" t="s">
        <v>82</v>
      </c>
      <c r="GW91" s="22" t="s">
        <v>82</v>
      </c>
      <c r="GX91" s="22" t="s">
        <v>82</v>
      </c>
      <c r="GY91" s="22" t="s">
        <v>82</v>
      </c>
      <c r="GZ91" s="22" t="s">
        <v>82</v>
      </c>
      <c r="HA91" s="22" t="s">
        <v>82</v>
      </c>
      <c r="HB91" s="22" t="s">
        <v>82</v>
      </c>
      <c r="HC91" s="22" t="s">
        <v>82</v>
      </c>
      <c r="HD91" s="22" t="s">
        <v>82</v>
      </c>
      <c r="HE91" s="22" t="s">
        <v>82</v>
      </c>
      <c r="HF91" s="22" t="s">
        <v>82</v>
      </c>
      <c r="HG91" s="22" t="s">
        <v>82</v>
      </c>
      <c r="HH91" s="22" t="s">
        <v>82</v>
      </c>
      <c r="HI91" s="22" t="s">
        <v>82</v>
      </c>
      <c r="HJ91" s="22" t="s">
        <v>82</v>
      </c>
      <c r="HK91" s="22" t="s">
        <v>82</v>
      </c>
      <c r="HL91" s="22" t="s">
        <v>82</v>
      </c>
      <c r="HM91" s="22" t="s">
        <v>82</v>
      </c>
      <c r="HN91" s="22" t="s">
        <v>82</v>
      </c>
      <c r="HO91" s="22" t="s">
        <v>82</v>
      </c>
      <c r="HP91" s="22" t="s">
        <v>81</v>
      </c>
      <c r="HQ91" s="22" t="s">
        <v>82</v>
      </c>
      <c r="HR91" s="22" t="s">
        <v>82</v>
      </c>
      <c r="HS91" s="22" t="s">
        <v>82</v>
      </c>
      <c r="HT91" s="22" t="s">
        <v>82</v>
      </c>
      <c r="HU91" s="22" t="s">
        <v>82</v>
      </c>
      <c r="HV91" s="22" t="s">
        <v>82</v>
      </c>
      <c r="HW91" s="22" t="s">
        <v>82</v>
      </c>
      <c r="HX91" s="22" t="s">
        <v>82</v>
      </c>
      <c r="HY91" s="22" t="s">
        <v>82</v>
      </c>
      <c r="HZ91" s="22" t="s">
        <v>82</v>
      </c>
      <c r="IA91" s="22" t="s">
        <v>82</v>
      </c>
      <c r="IB91" s="22" t="s">
        <v>82</v>
      </c>
      <c r="IC91" s="22" t="s">
        <v>82</v>
      </c>
      <c r="ID91" s="22" t="s">
        <v>898</v>
      </c>
      <c r="IE91" s="22" t="s">
        <v>899</v>
      </c>
    </row>
    <row r="92" s="9" customFormat="1" spans="1:239">
      <c r="A92" s="29"/>
      <c r="B92" s="22" t="s">
        <v>1278</v>
      </c>
      <c r="C92" s="22" t="s">
        <v>85</v>
      </c>
      <c r="D92" s="22" t="s">
        <v>900</v>
      </c>
      <c r="E92" s="22" t="s">
        <v>901</v>
      </c>
      <c r="F92" s="22" t="s">
        <v>703</v>
      </c>
      <c r="G92" s="22" t="s">
        <v>704</v>
      </c>
      <c r="H92" s="22" t="s">
        <v>82</v>
      </c>
      <c r="I92" s="22" t="s">
        <v>684</v>
      </c>
      <c r="J92" s="22" t="s">
        <v>82</v>
      </c>
      <c r="K92" s="22" t="s">
        <v>634</v>
      </c>
      <c r="L92" s="22" t="s">
        <v>82</v>
      </c>
      <c r="M92" s="22" t="s">
        <v>82</v>
      </c>
      <c r="N92" s="22" t="s">
        <v>82</v>
      </c>
      <c r="O92" s="22" t="s">
        <v>82</v>
      </c>
      <c r="P92" s="22" t="s">
        <v>902</v>
      </c>
      <c r="Q92" s="22" t="s">
        <v>82</v>
      </c>
      <c r="R92" s="22" t="s">
        <v>82</v>
      </c>
      <c r="S92" s="22" t="s">
        <v>848</v>
      </c>
      <c r="T92" s="22" t="s">
        <v>903</v>
      </c>
      <c r="U92" s="22" t="s">
        <v>634</v>
      </c>
      <c r="V92" s="22" t="s">
        <v>684</v>
      </c>
      <c r="W92" s="22" t="s">
        <v>82</v>
      </c>
      <c r="X92" s="22" t="s">
        <v>684</v>
      </c>
      <c r="Y92" s="22" t="s">
        <v>82</v>
      </c>
      <c r="Z92" s="22" t="s">
        <v>82</v>
      </c>
      <c r="AA92" s="22" t="s">
        <v>82</v>
      </c>
      <c r="AB92" s="22" t="s">
        <v>82</v>
      </c>
      <c r="AC92" s="22" t="s">
        <v>82</v>
      </c>
      <c r="AD92" s="22" t="s">
        <v>82</v>
      </c>
      <c r="AE92" s="22" t="s">
        <v>82</v>
      </c>
      <c r="AF92" s="22" t="s">
        <v>82</v>
      </c>
      <c r="AG92" s="22" t="s">
        <v>82</v>
      </c>
      <c r="AH92" s="22" t="s">
        <v>82</v>
      </c>
      <c r="AI92" s="22" t="s">
        <v>82</v>
      </c>
      <c r="AJ92" s="22" t="s">
        <v>82</v>
      </c>
      <c r="AK92" s="22" t="s">
        <v>82</v>
      </c>
      <c r="AL92" s="22" t="s">
        <v>82</v>
      </c>
      <c r="AM92" s="22" t="s">
        <v>82</v>
      </c>
      <c r="AN92" s="22" t="s">
        <v>82</v>
      </c>
      <c r="AO92" s="22" t="s">
        <v>82</v>
      </c>
      <c r="AP92" s="22" t="s">
        <v>82</v>
      </c>
      <c r="AQ92" s="22" t="s">
        <v>82</v>
      </c>
      <c r="AR92" s="22" t="s">
        <v>79</v>
      </c>
      <c r="AS92" s="22" t="s">
        <v>82</v>
      </c>
      <c r="AT92" s="22" t="s">
        <v>82</v>
      </c>
      <c r="AU92" s="22" t="s">
        <v>82</v>
      </c>
      <c r="AV92" s="22" t="s">
        <v>82</v>
      </c>
      <c r="AW92" s="22" t="s">
        <v>82</v>
      </c>
      <c r="AX92" s="22" t="s">
        <v>82</v>
      </c>
      <c r="AY92" s="22" t="s">
        <v>82</v>
      </c>
      <c r="AZ92" s="22" t="s">
        <v>82</v>
      </c>
      <c r="BA92" s="22" t="s">
        <v>82</v>
      </c>
      <c r="BB92" s="22" t="s">
        <v>82</v>
      </c>
      <c r="BC92" s="22" t="s">
        <v>82</v>
      </c>
      <c r="BD92" s="22" t="s">
        <v>82</v>
      </c>
      <c r="BE92" s="22" t="s">
        <v>82</v>
      </c>
      <c r="BF92" s="22" t="s">
        <v>82</v>
      </c>
      <c r="BG92" s="22" t="s">
        <v>82</v>
      </c>
      <c r="BH92" s="22" t="s">
        <v>82</v>
      </c>
      <c r="BI92" s="22" t="s">
        <v>82</v>
      </c>
      <c r="BJ92" s="22" t="s">
        <v>82</v>
      </c>
      <c r="BK92" s="22" t="s">
        <v>621</v>
      </c>
      <c r="BL92" s="22" t="s">
        <v>82</v>
      </c>
      <c r="BM92" s="22" t="s">
        <v>775</v>
      </c>
      <c r="BN92" s="22" t="s">
        <v>776</v>
      </c>
      <c r="BO92" s="22" t="s">
        <v>776</v>
      </c>
      <c r="BP92" s="22" t="s">
        <v>776</v>
      </c>
      <c r="BQ92" s="22" t="s">
        <v>776</v>
      </c>
      <c r="BR92" s="22" t="s">
        <v>82</v>
      </c>
      <c r="BS92" s="22" t="s">
        <v>82</v>
      </c>
      <c r="BT92" s="22" t="s">
        <v>82</v>
      </c>
      <c r="BU92" s="22" t="s">
        <v>82</v>
      </c>
      <c r="BV92" s="22" t="s">
        <v>98</v>
      </c>
      <c r="BW92" s="22" t="s">
        <v>904</v>
      </c>
      <c r="BX92" s="22" t="s">
        <v>905</v>
      </c>
      <c r="BY92" s="22" t="s">
        <v>81</v>
      </c>
      <c r="BZ92" s="22" t="s">
        <v>82</v>
      </c>
      <c r="CA92" s="22" t="s">
        <v>555</v>
      </c>
      <c r="CB92" s="22" t="s">
        <v>82</v>
      </c>
      <c r="CC92" s="22" t="s">
        <v>526</v>
      </c>
      <c r="CD92" s="22" t="s">
        <v>82</v>
      </c>
      <c r="CE92" s="22" t="s">
        <v>82</v>
      </c>
      <c r="CF92" s="22" t="s">
        <v>674</v>
      </c>
      <c r="CG92" s="22" t="s">
        <v>715</v>
      </c>
      <c r="CH92" s="22" t="s">
        <v>82</v>
      </c>
      <c r="CI92" s="22" t="s">
        <v>82</v>
      </c>
      <c r="CJ92" s="22" t="s">
        <v>82</v>
      </c>
      <c r="CK92" s="22" t="s">
        <v>82</v>
      </c>
      <c r="CL92" s="22" t="s">
        <v>82</v>
      </c>
      <c r="CM92" s="22" t="s">
        <v>82</v>
      </c>
      <c r="CN92" s="22" t="s">
        <v>82</v>
      </c>
      <c r="CO92" s="22" t="s">
        <v>82</v>
      </c>
      <c r="CP92" s="22" t="s">
        <v>82</v>
      </c>
      <c r="CQ92" s="22" t="s">
        <v>85</v>
      </c>
      <c r="CR92" s="22" t="s">
        <v>79</v>
      </c>
      <c r="CS92" s="22" t="s">
        <v>82</v>
      </c>
      <c r="CT92" s="22" t="s">
        <v>79</v>
      </c>
      <c r="CU92" s="22" t="s">
        <v>634</v>
      </c>
      <c r="CV92" s="22" t="s">
        <v>82</v>
      </c>
      <c r="CW92" s="22" t="s">
        <v>905</v>
      </c>
      <c r="CX92" s="22" t="s">
        <v>906</v>
      </c>
      <c r="CY92" s="22" t="s">
        <v>204</v>
      </c>
      <c r="CZ92" s="22" t="s">
        <v>79</v>
      </c>
      <c r="DA92" s="22" t="s">
        <v>1178</v>
      </c>
      <c r="DB92" s="22" t="s">
        <v>82</v>
      </c>
      <c r="DC92" s="22" t="s">
        <v>82</v>
      </c>
      <c r="DD92" s="22" t="s">
        <v>82</v>
      </c>
      <c r="DE92" s="22" t="s">
        <v>82</v>
      </c>
      <c r="DF92" s="22" t="s">
        <v>82</v>
      </c>
      <c r="DG92" s="22" t="s">
        <v>82</v>
      </c>
      <c r="DH92" s="22" t="s">
        <v>82</v>
      </c>
      <c r="DI92" s="22" t="s">
        <v>82</v>
      </c>
      <c r="DJ92" s="22" t="s">
        <v>82</v>
      </c>
      <c r="DK92" s="22" t="s">
        <v>82</v>
      </c>
      <c r="DL92" s="22" t="s">
        <v>82</v>
      </c>
      <c r="DM92" s="22" t="s">
        <v>82</v>
      </c>
      <c r="DN92" s="22" t="s">
        <v>82</v>
      </c>
      <c r="DO92" s="22" t="s">
        <v>82</v>
      </c>
      <c r="DP92" s="22" t="s">
        <v>82</v>
      </c>
      <c r="DQ92" s="22" t="s">
        <v>82</v>
      </c>
      <c r="DR92" s="22" t="s">
        <v>82</v>
      </c>
      <c r="DS92" s="22" t="s">
        <v>82</v>
      </c>
      <c r="DT92" s="22" t="s">
        <v>82</v>
      </c>
      <c r="DU92" s="22" t="s">
        <v>82</v>
      </c>
      <c r="DV92" s="22" t="s">
        <v>82</v>
      </c>
      <c r="DW92" s="22" t="s">
        <v>79</v>
      </c>
      <c r="DX92" s="22" t="s">
        <v>82</v>
      </c>
      <c r="DY92" s="22" t="s">
        <v>82</v>
      </c>
      <c r="DZ92" s="22" t="s">
        <v>717</v>
      </c>
      <c r="EA92" s="22" t="s">
        <v>82</v>
      </c>
      <c r="EB92" s="22" t="s">
        <v>81</v>
      </c>
      <c r="EC92" s="22" t="s">
        <v>861</v>
      </c>
      <c r="ED92" s="22" t="s">
        <v>861</v>
      </c>
      <c r="EE92" s="22" t="s">
        <v>907</v>
      </c>
      <c r="EF92" s="22" t="s">
        <v>907</v>
      </c>
      <c r="EG92" s="22" t="s">
        <v>908</v>
      </c>
      <c r="EH92" s="22" t="s">
        <v>909</v>
      </c>
      <c r="EI92" s="22" t="s">
        <v>82</v>
      </c>
      <c r="EJ92" s="22" t="s">
        <v>82</v>
      </c>
      <c r="EK92" s="22" t="s">
        <v>82</v>
      </c>
      <c r="EL92" s="22" t="s">
        <v>183</v>
      </c>
      <c r="EM92" s="22" t="s">
        <v>82</v>
      </c>
      <c r="EN92" s="22" t="s">
        <v>82</v>
      </c>
      <c r="EO92" s="22" t="s">
        <v>82</v>
      </c>
      <c r="EP92" s="22" t="s">
        <v>82</v>
      </c>
      <c r="EQ92" s="22" t="s">
        <v>82</v>
      </c>
      <c r="ER92" s="22" t="s">
        <v>82</v>
      </c>
      <c r="ES92" s="22" t="s">
        <v>82</v>
      </c>
      <c r="ET92" s="22" t="s">
        <v>82</v>
      </c>
      <c r="EU92" s="22" t="s">
        <v>82</v>
      </c>
      <c r="EV92" s="22" t="s">
        <v>82</v>
      </c>
      <c r="EW92" s="22" t="s">
        <v>82</v>
      </c>
      <c r="EX92" s="22" t="s">
        <v>82</v>
      </c>
      <c r="EY92" s="22" t="s">
        <v>82</v>
      </c>
      <c r="EZ92" s="22" t="s">
        <v>82</v>
      </c>
      <c r="FA92" s="22" t="s">
        <v>82</v>
      </c>
      <c r="FB92" s="22" t="s">
        <v>82</v>
      </c>
      <c r="FC92" s="22" t="s">
        <v>82</v>
      </c>
      <c r="FD92" s="22" t="s">
        <v>82</v>
      </c>
      <c r="FE92" s="22" t="s">
        <v>82</v>
      </c>
      <c r="FF92" s="22" t="s">
        <v>82</v>
      </c>
      <c r="FG92" s="22" t="s">
        <v>82</v>
      </c>
      <c r="FH92" s="22" t="s">
        <v>82</v>
      </c>
      <c r="FI92" s="22" t="s">
        <v>82</v>
      </c>
      <c r="FJ92" s="22" t="s">
        <v>82</v>
      </c>
      <c r="FK92" s="22" t="s">
        <v>82</v>
      </c>
      <c r="FL92" s="22" t="s">
        <v>82</v>
      </c>
      <c r="FM92" s="22" t="s">
        <v>82</v>
      </c>
      <c r="FN92" s="22" t="s">
        <v>82</v>
      </c>
      <c r="FO92" s="22" t="s">
        <v>82</v>
      </c>
      <c r="FP92" s="22" t="s">
        <v>82</v>
      </c>
      <c r="FQ92" s="22" t="s">
        <v>82</v>
      </c>
      <c r="FR92" s="22" t="s">
        <v>82</v>
      </c>
      <c r="FS92" s="22" t="s">
        <v>82</v>
      </c>
      <c r="FT92" s="22" t="s">
        <v>82</v>
      </c>
      <c r="FU92" s="22" t="s">
        <v>82</v>
      </c>
      <c r="FV92" s="22" t="s">
        <v>82</v>
      </c>
      <c r="FW92" s="22" t="s">
        <v>82</v>
      </c>
      <c r="FX92" s="22" t="s">
        <v>82</v>
      </c>
      <c r="FY92" s="22" t="s">
        <v>82</v>
      </c>
      <c r="FZ92" s="22" t="s">
        <v>82</v>
      </c>
      <c r="GA92" s="22" t="s">
        <v>82</v>
      </c>
      <c r="GB92" s="22" t="s">
        <v>82</v>
      </c>
      <c r="GC92" s="22" t="s">
        <v>82</v>
      </c>
      <c r="GD92" s="22" t="s">
        <v>82</v>
      </c>
      <c r="GE92" s="22" t="s">
        <v>82</v>
      </c>
      <c r="GF92" s="22" t="s">
        <v>82</v>
      </c>
      <c r="GG92" s="22" t="s">
        <v>82</v>
      </c>
      <c r="GH92" s="22" t="s">
        <v>82</v>
      </c>
      <c r="GI92" s="22" t="s">
        <v>82</v>
      </c>
      <c r="GJ92" s="22" t="s">
        <v>82</v>
      </c>
      <c r="GK92" s="22" t="s">
        <v>82</v>
      </c>
      <c r="GL92" s="22" t="s">
        <v>82</v>
      </c>
      <c r="GM92" s="22" t="s">
        <v>82</v>
      </c>
      <c r="GN92" s="22" t="s">
        <v>82</v>
      </c>
      <c r="GO92" s="22" t="s">
        <v>82</v>
      </c>
      <c r="GP92" s="22" t="s">
        <v>82</v>
      </c>
      <c r="GQ92" s="22" t="s">
        <v>82</v>
      </c>
      <c r="GR92" s="22" t="s">
        <v>82</v>
      </c>
      <c r="GS92" s="22" t="s">
        <v>82</v>
      </c>
      <c r="GT92" s="22" t="s">
        <v>82</v>
      </c>
      <c r="GU92" s="22" t="s">
        <v>82</v>
      </c>
      <c r="GV92" s="22" t="s">
        <v>82</v>
      </c>
      <c r="GW92" s="22" t="s">
        <v>82</v>
      </c>
      <c r="GX92" s="22" t="s">
        <v>82</v>
      </c>
      <c r="GY92" s="22" t="s">
        <v>82</v>
      </c>
      <c r="GZ92" s="22" t="s">
        <v>82</v>
      </c>
      <c r="HA92" s="22" t="s">
        <v>82</v>
      </c>
      <c r="HB92" s="22" t="s">
        <v>82</v>
      </c>
      <c r="HC92" s="22" t="s">
        <v>82</v>
      </c>
      <c r="HD92" s="22" t="s">
        <v>82</v>
      </c>
      <c r="HE92" s="22" t="s">
        <v>82</v>
      </c>
      <c r="HF92" s="22" t="s">
        <v>82</v>
      </c>
      <c r="HG92" s="22" t="s">
        <v>82</v>
      </c>
      <c r="HH92" s="22" t="s">
        <v>82</v>
      </c>
      <c r="HI92" s="22" t="s">
        <v>82</v>
      </c>
      <c r="HJ92" s="22" t="s">
        <v>82</v>
      </c>
      <c r="HK92" s="22" t="s">
        <v>82</v>
      </c>
      <c r="HL92" s="22" t="s">
        <v>82</v>
      </c>
      <c r="HM92" s="22" t="s">
        <v>82</v>
      </c>
      <c r="HN92" s="22" t="s">
        <v>82</v>
      </c>
      <c r="HO92" s="22" t="s">
        <v>82</v>
      </c>
      <c r="HP92" s="22" t="s">
        <v>81</v>
      </c>
      <c r="HQ92" s="22" t="s">
        <v>82</v>
      </c>
      <c r="HR92" s="22" t="s">
        <v>82</v>
      </c>
      <c r="HS92" s="22" t="s">
        <v>82</v>
      </c>
      <c r="HT92" s="22" t="s">
        <v>82</v>
      </c>
      <c r="HU92" s="22" t="s">
        <v>82</v>
      </c>
      <c r="HV92" s="22" t="s">
        <v>82</v>
      </c>
      <c r="HW92" s="22" t="s">
        <v>82</v>
      </c>
      <c r="HX92" s="22" t="s">
        <v>82</v>
      </c>
      <c r="HY92" s="22" t="s">
        <v>82</v>
      </c>
      <c r="HZ92" s="22" t="s">
        <v>82</v>
      </c>
      <c r="IA92" s="22" t="s">
        <v>82</v>
      </c>
      <c r="IB92" s="22" t="s">
        <v>82</v>
      </c>
      <c r="IC92" s="22" t="s">
        <v>82</v>
      </c>
      <c r="ID92" s="22" t="s">
        <v>82</v>
      </c>
      <c r="IE92" s="22" t="s">
        <v>82</v>
      </c>
    </row>
    <row r="93" s="9" customFormat="1" spans="1:239">
      <c r="A93" s="29"/>
      <c r="B93" s="22" t="s">
        <v>1279</v>
      </c>
      <c r="C93" s="22" t="s">
        <v>79</v>
      </c>
      <c r="D93" s="22" t="s">
        <v>910</v>
      </c>
      <c r="E93" s="22" t="s">
        <v>911</v>
      </c>
      <c r="F93" s="22" t="s">
        <v>703</v>
      </c>
      <c r="G93" s="22" t="s">
        <v>704</v>
      </c>
      <c r="H93" s="22" t="s">
        <v>662</v>
      </c>
      <c r="I93" s="22" t="s">
        <v>684</v>
      </c>
      <c r="J93" s="22" t="s">
        <v>82</v>
      </c>
      <c r="K93" s="22" t="s">
        <v>634</v>
      </c>
      <c r="L93" s="22" t="s">
        <v>82</v>
      </c>
      <c r="M93" s="22" t="s">
        <v>912</v>
      </c>
      <c r="N93" s="22" t="s">
        <v>85</v>
      </c>
      <c r="O93" s="22" t="s">
        <v>913</v>
      </c>
      <c r="P93" s="22" t="s">
        <v>82</v>
      </c>
      <c r="Q93" s="22" t="s">
        <v>82</v>
      </c>
      <c r="R93" s="22" t="s">
        <v>82</v>
      </c>
      <c r="S93" s="22" t="s">
        <v>82</v>
      </c>
      <c r="T93" s="22" t="s">
        <v>82</v>
      </c>
      <c r="U93" s="22" t="s">
        <v>82</v>
      </c>
      <c r="V93" s="22" t="s">
        <v>82</v>
      </c>
      <c r="W93" s="22" t="s">
        <v>82</v>
      </c>
      <c r="X93" s="22" t="s">
        <v>82</v>
      </c>
      <c r="Y93" s="22" t="s">
        <v>82</v>
      </c>
      <c r="Z93" s="22" t="s">
        <v>82</v>
      </c>
      <c r="AA93" s="22" t="s">
        <v>82</v>
      </c>
      <c r="AB93" s="22" t="s">
        <v>82</v>
      </c>
      <c r="AC93" s="22" t="s">
        <v>851</v>
      </c>
      <c r="AD93" s="22" t="s">
        <v>703</v>
      </c>
      <c r="AE93" s="22" t="s">
        <v>704</v>
      </c>
      <c r="AF93" s="22" t="s">
        <v>914</v>
      </c>
      <c r="AG93" s="22" t="s">
        <v>663</v>
      </c>
      <c r="AH93" s="22" t="s">
        <v>82</v>
      </c>
      <c r="AI93" s="22" t="s">
        <v>82</v>
      </c>
      <c r="AJ93" s="22" t="s">
        <v>82</v>
      </c>
      <c r="AK93" s="22" t="s">
        <v>82</v>
      </c>
      <c r="AL93" s="22" t="s">
        <v>82</v>
      </c>
      <c r="AM93" s="22" t="s">
        <v>82</v>
      </c>
      <c r="AN93" s="22" t="s">
        <v>82</v>
      </c>
      <c r="AO93" s="22" t="s">
        <v>82</v>
      </c>
      <c r="AP93" s="22" t="s">
        <v>82</v>
      </c>
      <c r="AQ93" s="22" t="s">
        <v>82</v>
      </c>
      <c r="AR93" s="22" t="s">
        <v>79</v>
      </c>
      <c r="AS93" s="22" t="s">
        <v>82</v>
      </c>
      <c r="AT93" s="22" t="s">
        <v>82</v>
      </c>
      <c r="AU93" s="22" t="s">
        <v>82</v>
      </c>
      <c r="AV93" s="22" t="s">
        <v>82</v>
      </c>
      <c r="AW93" s="22" t="s">
        <v>82</v>
      </c>
      <c r="AX93" s="22" t="s">
        <v>82</v>
      </c>
      <c r="AY93" s="22" t="s">
        <v>82</v>
      </c>
      <c r="AZ93" s="22" t="s">
        <v>82</v>
      </c>
      <c r="BA93" s="22" t="s">
        <v>82</v>
      </c>
      <c r="BB93" s="22" t="s">
        <v>82</v>
      </c>
      <c r="BC93" s="22" t="s">
        <v>82</v>
      </c>
      <c r="BD93" s="22" t="s">
        <v>82</v>
      </c>
      <c r="BE93" s="22" t="s">
        <v>82</v>
      </c>
      <c r="BF93" s="22" t="s">
        <v>82</v>
      </c>
      <c r="BG93" s="22" t="s">
        <v>82</v>
      </c>
      <c r="BH93" s="22" t="s">
        <v>82</v>
      </c>
      <c r="BI93" s="22" t="s">
        <v>82</v>
      </c>
      <c r="BJ93" s="22" t="s">
        <v>82</v>
      </c>
      <c r="BK93" s="22" t="s">
        <v>707</v>
      </c>
      <c r="BL93" s="22" t="s">
        <v>82</v>
      </c>
      <c r="BM93" s="22" t="s">
        <v>775</v>
      </c>
      <c r="BN93" s="22" t="s">
        <v>776</v>
      </c>
      <c r="BO93" s="22" t="s">
        <v>776</v>
      </c>
      <c r="BP93" s="22" t="s">
        <v>776</v>
      </c>
      <c r="BQ93" s="22" t="s">
        <v>776</v>
      </c>
      <c r="BR93" s="22" t="s">
        <v>82</v>
      </c>
      <c r="BS93" s="22" t="s">
        <v>82</v>
      </c>
      <c r="BT93" s="22" t="s">
        <v>82</v>
      </c>
      <c r="BU93" s="22" t="s">
        <v>82</v>
      </c>
      <c r="BV93" s="22" t="s">
        <v>100</v>
      </c>
      <c r="BW93" s="22" t="s">
        <v>915</v>
      </c>
      <c r="BX93" s="22" t="s">
        <v>916</v>
      </c>
      <c r="BY93" s="22" t="s">
        <v>81</v>
      </c>
      <c r="BZ93" s="22" t="s">
        <v>82</v>
      </c>
      <c r="CA93" s="22" t="s">
        <v>555</v>
      </c>
      <c r="CB93" s="22" t="s">
        <v>82</v>
      </c>
      <c r="CC93" s="22" t="s">
        <v>556</v>
      </c>
      <c r="CD93" s="22" t="s">
        <v>82</v>
      </c>
      <c r="CE93" s="22" t="s">
        <v>82</v>
      </c>
      <c r="CF93" s="22" t="s">
        <v>674</v>
      </c>
      <c r="CG93" s="22" t="s">
        <v>715</v>
      </c>
      <c r="CH93" s="22" t="s">
        <v>674</v>
      </c>
      <c r="CI93" s="22" t="s">
        <v>715</v>
      </c>
      <c r="CJ93" s="22" t="s">
        <v>82</v>
      </c>
      <c r="CK93" s="22" t="s">
        <v>82</v>
      </c>
      <c r="CL93" s="22" t="s">
        <v>82</v>
      </c>
      <c r="CM93" s="22" t="s">
        <v>82</v>
      </c>
      <c r="CN93" s="22" t="s">
        <v>82</v>
      </c>
      <c r="CO93" s="22" t="s">
        <v>82</v>
      </c>
      <c r="CP93" s="22" t="s">
        <v>82</v>
      </c>
      <c r="CQ93" s="22" t="s">
        <v>85</v>
      </c>
      <c r="CR93" s="22" t="s">
        <v>79</v>
      </c>
      <c r="CS93" s="22" t="s">
        <v>82</v>
      </c>
      <c r="CT93" s="22" t="s">
        <v>79</v>
      </c>
      <c r="CU93" s="22" t="s">
        <v>634</v>
      </c>
      <c r="CV93" s="22" t="s">
        <v>82</v>
      </c>
      <c r="CW93" s="22" t="s">
        <v>917</v>
      </c>
      <c r="CX93" s="22" t="s">
        <v>918</v>
      </c>
      <c r="CY93" s="22" t="s">
        <v>217</v>
      </c>
      <c r="CZ93" s="22" t="s">
        <v>85</v>
      </c>
      <c r="DA93" s="22" t="s">
        <v>1209</v>
      </c>
      <c r="DB93" s="22" t="s">
        <v>82</v>
      </c>
      <c r="DC93" s="22" t="s">
        <v>82</v>
      </c>
      <c r="DD93" s="22" t="s">
        <v>82</v>
      </c>
      <c r="DE93" s="22" t="s">
        <v>82</v>
      </c>
      <c r="DF93" s="22" t="s">
        <v>82</v>
      </c>
      <c r="DG93" s="22" t="s">
        <v>82</v>
      </c>
      <c r="DH93" s="22" t="s">
        <v>82</v>
      </c>
      <c r="DI93" s="22" t="s">
        <v>857</v>
      </c>
      <c r="DJ93" s="22" t="s">
        <v>82</v>
      </c>
      <c r="DK93" s="22" t="s">
        <v>858</v>
      </c>
      <c r="DL93" s="22" t="s">
        <v>82</v>
      </c>
      <c r="DM93" s="22" t="s">
        <v>82</v>
      </c>
      <c r="DN93" s="22" t="s">
        <v>82</v>
      </c>
      <c r="DO93" s="22" t="s">
        <v>82</v>
      </c>
      <c r="DP93" s="22" t="s">
        <v>82</v>
      </c>
      <c r="DQ93" s="22" t="s">
        <v>82</v>
      </c>
      <c r="DR93" s="22" t="s">
        <v>82</v>
      </c>
      <c r="DS93" s="22" t="s">
        <v>82</v>
      </c>
      <c r="DT93" s="22" t="s">
        <v>82</v>
      </c>
      <c r="DU93" s="22" t="s">
        <v>82</v>
      </c>
      <c r="DV93" s="22" t="s">
        <v>82</v>
      </c>
      <c r="DW93" s="22" t="s">
        <v>79</v>
      </c>
      <c r="DX93" s="22" t="s">
        <v>82</v>
      </c>
      <c r="DY93" s="22" t="s">
        <v>82</v>
      </c>
      <c r="DZ93" s="22" t="s">
        <v>717</v>
      </c>
      <c r="EA93" s="22" t="s">
        <v>82</v>
      </c>
      <c r="EB93" s="22" t="s">
        <v>81</v>
      </c>
      <c r="EC93" s="22" t="s">
        <v>919</v>
      </c>
      <c r="ED93" s="22" t="s">
        <v>920</v>
      </c>
      <c r="EE93" s="22" t="s">
        <v>921</v>
      </c>
      <c r="EF93" s="22" t="s">
        <v>921</v>
      </c>
      <c r="EG93" s="22" t="s">
        <v>922</v>
      </c>
      <c r="EH93" s="22" t="s">
        <v>923</v>
      </c>
      <c r="EI93" s="22" t="s">
        <v>924</v>
      </c>
      <c r="EJ93" s="22" t="s">
        <v>925</v>
      </c>
      <c r="EK93" s="22" t="s">
        <v>82</v>
      </c>
      <c r="EL93" s="22" t="s">
        <v>82</v>
      </c>
      <c r="EM93" s="22" t="s">
        <v>82</v>
      </c>
      <c r="EN93" s="22" t="s">
        <v>82</v>
      </c>
      <c r="EO93" s="22" t="s">
        <v>82</v>
      </c>
      <c r="EP93" s="22" t="s">
        <v>82</v>
      </c>
      <c r="EQ93" s="22" t="s">
        <v>82</v>
      </c>
      <c r="ER93" s="22" t="s">
        <v>82</v>
      </c>
      <c r="ES93" s="22" t="s">
        <v>82</v>
      </c>
      <c r="ET93" s="22" t="s">
        <v>82</v>
      </c>
      <c r="EU93" s="22" t="s">
        <v>82</v>
      </c>
      <c r="EV93" s="22" t="s">
        <v>82</v>
      </c>
      <c r="EW93" s="22" t="s">
        <v>82</v>
      </c>
      <c r="EX93" s="22" t="s">
        <v>82</v>
      </c>
      <c r="EY93" s="22" t="s">
        <v>82</v>
      </c>
      <c r="EZ93" s="22" t="s">
        <v>82</v>
      </c>
      <c r="FA93" s="22" t="s">
        <v>82</v>
      </c>
      <c r="FB93" s="22" t="s">
        <v>82</v>
      </c>
      <c r="FC93" s="22" t="s">
        <v>82</v>
      </c>
      <c r="FD93" s="22" t="s">
        <v>82</v>
      </c>
      <c r="FE93" s="22" t="s">
        <v>82</v>
      </c>
      <c r="FF93" s="22" t="s">
        <v>82</v>
      </c>
      <c r="FG93" s="22" t="s">
        <v>82</v>
      </c>
      <c r="FH93" s="22" t="s">
        <v>82</v>
      </c>
      <c r="FI93" s="22" t="s">
        <v>82</v>
      </c>
      <c r="FJ93" s="22" t="s">
        <v>82</v>
      </c>
      <c r="FK93" s="22" t="s">
        <v>82</v>
      </c>
      <c r="FL93" s="22" t="s">
        <v>82</v>
      </c>
      <c r="FM93" s="22" t="s">
        <v>82</v>
      </c>
      <c r="FN93" s="22" t="s">
        <v>82</v>
      </c>
      <c r="FO93" s="22" t="s">
        <v>82</v>
      </c>
      <c r="FP93" s="22" t="s">
        <v>82</v>
      </c>
      <c r="FQ93" s="22" t="s">
        <v>82</v>
      </c>
      <c r="FR93" s="22" t="s">
        <v>82</v>
      </c>
      <c r="FS93" s="22" t="s">
        <v>82</v>
      </c>
      <c r="FT93" s="22" t="s">
        <v>82</v>
      </c>
      <c r="FU93" s="22" t="s">
        <v>82</v>
      </c>
      <c r="FV93" s="22" t="s">
        <v>82</v>
      </c>
      <c r="FW93" s="22" t="s">
        <v>82</v>
      </c>
      <c r="FX93" s="22" t="s">
        <v>82</v>
      </c>
      <c r="FY93" s="22" t="s">
        <v>82</v>
      </c>
      <c r="FZ93" s="22" t="s">
        <v>82</v>
      </c>
      <c r="GA93" s="22" t="s">
        <v>82</v>
      </c>
      <c r="GB93" s="22" t="s">
        <v>82</v>
      </c>
      <c r="GC93" s="22" t="s">
        <v>82</v>
      </c>
      <c r="GD93" s="22" t="s">
        <v>82</v>
      </c>
      <c r="GE93" s="22" t="s">
        <v>82</v>
      </c>
      <c r="GF93" s="22" t="s">
        <v>82</v>
      </c>
      <c r="GG93" s="22" t="s">
        <v>82</v>
      </c>
      <c r="GH93" s="22" t="s">
        <v>82</v>
      </c>
      <c r="GI93" s="22" t="s">
        <v>82</v>
      </c>
      <c r="GJ93" s="22" t="s">
        <v>82</v>
      </c>
      <c r="GK93" s="22" t="s">
        <v>82</v>
      </c>
      <c r="GL93" s="22" t="s">
        <v>82</v>
      </c>
      <c r="GM93" s="22" t="s">
        <v>82</v>
      </c>
      <c r="GN93" s="22" t="s">
        <v>82</v>
      </c>
      <c r="GO93" s="22" t="s">
        <v>82</v>
      </c>
      <c r="GP93" s="22" t="s">
        <v>82</v>
      </c>
      <c r="GQ93" s="22" t="s">
        <v>82</v>
      </c>
      <c r="GR93" s="22" t="s">
        <v>82</v>
      </c>
      <c r="GS93" s="22" t="s">
        <v>82</v>
      </c>
      <c r="GT93" s="22" t="s">
        <v>82</v>
      </c>
      <c r="GU93" s="22" t="s">
        <v>82</v>
      </c>
      <c r="GV93" s="22" t="s">
        <v>82</v>
      </c>
      <c r="GW93" s="22" t="s">
        <v>82</v>
      </c>
      <c r="GX93" s="22" t="s">
        <v>82</v>
      </c>
      <c r="GY93" s="22" t="s">
        <v>82</v>
      </c>
      <c r="GZ93" s="22" t="s">
        <v>82</v>
      </c>
      <c r="HA93" s="22" t="s">
        <v>82</v>
      </c>
      <c r="HB93" s="22" t="s">
        <v>82</v>
      </c>
      <c r="HC93" s="22" t="s">
        <v>82</v>
      </c>
      <c r="HD93" s="22" t="s">
        <v>82</v>
      </c>
      <c r="HE93" s="22" t="s">
        <v>82</v>
      </c>
      <c r="HF93" s="22" t="s">
        <v>82</v>
      </c>
      <c r="HG93" s="22" t="s">
        <v>82</v>
      </c>
      <c r="HH93" s="22" t="s">
        <v>82</v>
      </c>
      <c r="HI93" s="22" t="s">
        <v>82</v>
      </c>
      <c r="HJ93" s="22" t="s">
        <v>82</v>
      </c>
      <c r="HK93" s="22" t="s">
        <v>82</v>
      </c>
      <c r="HL93" s="22" t="s">
        <v>82</v>
      </c>
      <c r="HM93" s="22" t="s">
        <v>82</v>
      </c>
      <c r="HN93" s="22" t="s">
        <v>82</v>
      </c>
      <c r="HO93" s="22" t="s">
        <v>82</v>
      </c>
      <c r="HP93" s="22" t="s">
        <v>81</v>
      </c>
      <c r="HQ93" s="22" t="s">
        <v>82</v>
      </c>
      <c r="HR93" s="22" t="s">
        <v>82</v>
      </c>
      <c r="HS93" s="22" t="s">
        <v>82</v>
      </c>
      <c r="HT93" s="22" t="s">
        <v>82</v>
      </c>
      <c r="HU93" s="22" t="s">
        <v>82</v>
      </c>
      <c r="HV93" s="22" t="s">
        <v>82</v>
      </c>
      <c r="HW93" s="22" t="s">
        <v>82</v>
      </c>
      <c r="HX93" s="22" t="s">
        <v>82</v>
      </c>
      <c r="HY93" s="22" t="s">
        <v>82</v>
      </c>
      <c r="HZ93" s="22" t="s">
        <v>82</v>
      </c>
      <c r="IA93" s="22" t="s">
        <v>82</v>
      </c>
      <c r="IB93" s="22" t="s">
        <v>82</v>
      </c>
      <c r="IC93" s="22" t="s">
        <v>82</v>
      </c>
      <c r="ID93" s="22" t="s">
        <v>82</v>
      </c>
      <c r="IE93" s="22" t="s">
        <v>82</v>
      </c>
    </row>
    <row r="94" s="9" customFormat="1" spans="1:239">
      <c r="A94" s="29"/>
      <c r="B94" s="22" t="s">
        <v>1280</v>
      </c>
      <c r="C94" s="22" t="s">
        <v>79</v>
      </c>
      <c r="D94" s="22" t="s">
        <v>926</v>
      </c>
      <c r="E94" s="22" t="s">
        <v>927</v>
      </c>
      <c r="F94" s="22" t="s">
        <v>703</v>
      </c>
      <c r="G94" s="22" t="s">
        <v>704</v>
      </c>
      <c r="H94" s="22" t="s">
        <v>662</v>
      </c>
      <c r="I94" s="22" t="s">
        <v>684</v>
      </c>
      <c r="J94" s="22" t="s">
        <v>684</v>
      </c>
      <c r="K94" s="22" t="s">
        <v>928</v>
      </c>
      <c r="L94" s="22" t="s">
        <v>82</v>
      </c>
      <c r="M94" s="22" t="s">
        <v>684</v>
      </c>
      <c r="N94" s="22" t="s">
        <v>85</v>
      </c>
      <c r="O94" s="22" t="s">
        <v>929</v>
      </c>
      <c r="P94" s="22" t="s">
        <v>82</v>
      </c>
      <c r="Q94" s="22" t="s">
        <v>82</v>
      </c>
      <c r="R94" s="22" t="s">
        <v>82</v>
      </c>
      <c r="S94" s="22" t="s">
        <v>82</v>
      </c>
      <c r="T94" s="22" t="s">
        <v>82</v>
      </c>
      <c r="U94" s="22" t="s">
        <v>82</v>
      </c>
      <c r="V94" s="22" t="s">
        <v>82</v>
      </c>
      <c r="W94" s="22" t="s">
        <v>82</v>
      </c>
      <c r="X94" s="22" t="s">
        <v>82</v>
      </c>
      <c r="Y94" s="22" t="s">
        <v>82</v>
      </c>
      <c r="Z94" s="22" t="s">
        <v>82</v>
      </c>
      <c r="AA94" s="22" t="s">
        <v>82</v>
      </c>
      <c r="AB94" s="22" t="s">
        <v>82</v>
      </c>
      <c r="AC94" s="22" t="s">
        <v>851</v>
      </c>
      <c r="AD94" s="22" t="s">
        <v>703</v>
      </c>
      <c r="AE94" s="22" t="s">
        <v>704</v>
      </c>
      <c r="AF94" s="22" t="s">
        <v>914</v>
      </c>
      <c r="AG94" s="22" t="s">
        <v>684</v>
      </c>
      <c r="AH94" s="22" t="s">
        <v>684</v>
      </c>
      <c r="AI94" s="22" t="s">
        <v>82</v>
      </c>
      <c r="AJ94" s="22" t="s">
        <v>82</v>
      </c>
      <c r="AK94" s="22" t="s">
        <v>82</v>
      </c>
      <c r="AL94" s="22" t="s">
        <v>82</v>
      </c>
      <c r="AM94" s="22" t="s">
        <v>82</v>
      </c>
      <c r="AN94" s="22" t="s">
        <v>82</v>
      </c>
      <c r="AO94" s="22" t="s">
        <v>82</v>
      </c>
      <c r="AP94" s="22" t="s">
        <v>82</v>
      </c>
      <c r="AQ94" s="22" t="s">
        <v>82</v>
      </c>
      <c r="AR94" s="22" t="s">
        <v>79</v>
      </c>
      <c r="AS94" s="22" t="s">
        <v>82</v>
      </c>
      <c r="AT94" s="22" t="s">
        <v>82</v>
      </c>
      <c r="AU94" s="22" t="s">
        <v>82</v>
      </c>
      <c r="AV94" s="22" t="s">
        <v>82</v>
      </c>
      <c r="AW94" s="22" t="s">
        <v>82</v>
      </c>
      <c r="AX94" s="22" t="s">
        <v>82</v>
      </c>
      <c r="AY94" s="22" t="s">
        <v>82</v>
      </c>
      <c r="AZ94" s="22" t="s">
        <v>82</v>
      </c>
      <c r="BA94" s="22" t="s">
        <v>82</v>
      </c>
      <c r="BB94" s="22" t="s">
        <v>82</v>
      </c>
      <c r="BC94" s="22" t="s">
        <v>82</v>
      </c>
      <c r="BD94" s="22" t="s">
        <v>82</v>
      </c>
      <c r="BE94" s="22" t="s">
        <v>82</v>
      </c>
      <c r="BF94" s="22" t="s">
        <v>82</v>
      </c>
      <c r="BG94" s="22" t="s">
        <v>82</v>
      </c>
      <c r="BH94" s="22" t="s">
        <v>82</v>
      </c>
      <c r="BI94" s="22" t="s">
        <v>82</v>
      </c>
      <c r="BJ94" s="22" t="s">
        <v>82</v>
      </c>
      <c r="BK94" s="22" t="s">
        <v>930</v>
      </c>
      <c r="BL94" s="22" t="s">
        <v>82</v>
      </c>
      <c r="BM94" s="22" t="s">
        <v>775</v>
      </c>
      <c r="BN94" s="22" t="s">
        <v>931</v>
      </c>
      <c r="BO94" s="22" t="s">
        <v>932</v>
      </c>
      <c r="BP94" s="22" t="s">
        <v>522</v>
      </c>
      <c r="BQ94" s="22" t="s">
        <v>933</v>
      </c>
      <c r="BR94" s="22" t="s">
        <v>82</v>
      </c>
      <c r="BS94" s="22" t="s">
        <v>82</v>
      </c>
      <c r="BT94" s="22" t="s">
        <v>82</v>
      </c>
      <c r="BU94" s="22" t="s">
        <v>82</v>
      </c>
      <c r="BV94" s="22" t="s">
        <v>1252</v>
      </c>
      <c r="BW94" s="22" t="s">
        <v>934</v>
      </c>
      <c r="BX94" s="22" t="s">
        <v>935</v>
      </c>
      <c r="BY94" s="22" t="s">
        <v>81</v>
      </c>
      <c r="BZ94" s="22" t="s">
        <v>82</v>
      </c>
      <c r="CA94" s="22" t="s">
        <v>555</v>
      </c>
      <c r="CB94" s="22" t="s">
        <v>936</v>
      </c>
      <c r="CC94" s="22" t="s">
        <v>526</v>
      </c>
      <c r="CD94" s="22" t="s">
        <v>82</v>
      </c>
      <c r="CE94" s="22" t="s">
        <v>82</v>
      </c>
      <c r="CF94" s="22" t="s">
        <v>674</v>
      </c>
      <c r="CG94" s="22" t="s">
        <v>715</v>
      </c>
      <c r="CH94" s="22" t="s">
        <v>674</v>
      </c>
      <c r="CI94" s="22" t="s">
        <v>715</v>
      </c>
      <c r="CJ94" s="22" t="s">
        <v>82</v>
      </c>
      <c r="CK94" s="22" t="s">
        <v>82</v>
      </c>
      <c r="CL94" s="22" t="s">
        <v>82</v>
      </c>
      <c r="CM94" s="22" t="s">
        <v>82</v>
      </c>
      <c r="CN94" s="22" t="s">
        <v>82</v>
      </c>
      <c r="CO94" s="22" t="s">
        <v>82</v>
      </c>
      <c r="CP94" s="22" t="s">
        <v>82</v>
      </c>
      <c r="CQ94" s="22" t="s">
        <v>85</v>
      </c>
      <c r="CR94" s="22" t="s">
        <v>79</v>
      </c>
      <c r="CS94" s="22" t="s">
        <v>937</v>
      </c>
      <c r="CT94" s="22" t="s">
        <v>79</v>
      </c>
      <c r="CU94" s="22" t="s">
        <v>928</v>
      </c>
      <c r="CV94" s="22" t="s">
        <v>82</v>
      </c>
      <c r="CW94" s="22" t="s">
        <v>938</v>
      </c>
      <c r="CX94" s="22" t="s">
        <v>939</v>
      </c>
      <c r="CY94" s="22" t="s">
        <v>193</v>
      </c>
      <c r="CZ94" s="22" t="s">
        <v>88</v>
      </c>
      <c r="DA94" s="22" t="s">
        <v>1281</v>
      </c>
      <c r="DB94" s="22" t="s">
        <v>82</v>
      </c>
      <c r="DC94" s="22" t="s">
        <v>82</v>
      </c>
      <c r="DD94" s="22" t="s">
        <v>82</v>
      </c>
      <c r="DE94" s="22" t="s">
        <v>82</v>
      </c>
      <c r="DF94" s="22" t="s">
        <v>82</v>
      </c>
      <c r="DG94" s="22" t="s">
        <v>82</v>
      </c>
      <c r="DH94" s="22" t="s">
        <v>82</v>
      </c>
      <c r="DI94" s="22" t="s">
        <v>857</v>
      </c>
      <c r="DJ94" s="22" t="s">
        <v>82</v>
      </c>
      <c r="DK94" s="22" t="s">
        <v>858</v>
      </c>
      <c r="DL94" s="22" t="s">
        <v>82</v>
      </c>
      <c r="DM94" s="22" t="s">
        <v>82</v>
      </c>
      <c r="DN94" s="22" t="s">
        <v>82</v>
      </c>
      <c r="DO94" s="22" t="s">
        <v>82</v>
      </c>
      <c r="DP94" s="22" t="s">
        <v>82</v>
      </c>
      <c r="DQ94" s="22" t="s">
        <v>784</v>
      </c>
      <c r="DR94" s="22" t="s">
        <v>684</v>
      </c>
      <c r="DS94" s="22" t="s">
        <v>891</v>
      </c>
      <c r="DT94" s="22" t="s">
        <v>82</v>
      </c>
      <c r="DU94" s="22" t="s">
        <v>82</v>
      </c>
      <c r="DV94" s="22" t="s">
        <v>82</v>
      </c>
      <c r="DW94" s="22" t="s">
        <v>79</v>
      </c>
      <c r="DX94" s="22" t="s">
        <v>940</v>
      </c>
      <c r="DY94" s="22" t="s">
        <v>940</v>
      </c>
      <c r="DZ94" s="22" t="s">
        <v>717</v>
      </c>
      <c r="EA94" s="22" t="s">
        <v>941</v>
      </c>
      <c r="EB94" s="22" t="s">
        <v>81</v>
      </c>
      <c r="EC94" s="22" t="s">
        <v>942</v>
      </c>
      <c r="ED94" s="22" t="s">
        <v>943</v>
      </c>
      <c r="EE94" s="22" t="s">
        <v>921</v>
      </c>
      <c r="EF94" s="22" t="s">
        <v>921</v>
      </c>
      <c r="EG94" s="22" t="s">
        <v>944</v>
      </c>
      <c r="EH94" s="22" t="s">
        <v>945</v>
      </c>
      <c r="EI94" s="22" t="s">
        <v>946</v>
      </c>
      <c r="EJ94" s="22" t="s">
        <v>947</v>
      </c>
      <c r="EK94" s="22" t="s">
        <v>82</v>
      </c>
      <c r="EL94" s="22" t="s">
        <v>82</v>
      </c>
      <c r="EM94" s="22" t="s">
        <v>948</v>
      </c>
      <c r="EN94" s="22" t="s">
        <v>183</v>
      </c>
      <c r="EO94" s="22" t="s">
        <v>82</v>
      </c>
      <c r="EP94" s="22" t="s">
        <v>949</v>
      </c>
      <c r="EQ94" s="22" t="s">
        <v>82</v>
      </c>
      <c r="ER94" s="22" t="s">
        <v>700</v>
      </c>
      <c r="ES94" s="22" t="s">
        <v>700</v>
      </c>
      <c r="ET94" s="22" t="s">
        <v>82</v>
      </c>
      <c r="EU94" s="22" t="s">
        <v>948</v>
      </c>
      <c r="EV94" s="22" t="s">
        <v>948</v>
      </c>
      <c r="EW94" s="22" t="s">
        <v>948</v>
      </c>
      <c r="EX94" s="22" t="s">
        <v>948</v>
      </c>
      <c r="EY94" s="22" t="s">
        <v>82</v>
      </c>
      <c r="EZ94" s="22" t="s">
        <v>82</v>
      </c>
      <c r="FA94" s="22" t="s">
        <v>82</v>
      </c>
      <c r="FB94" s="22" t="s">
        <v>82</v>
      </c>
      <c r="FC94" s="22" t="s">
        <v>82</v>
      </c>
      <c r="FD94" s="22" t="s">
        <v>82</v>
      </c>
      <c r="FE94" s="22" t="s">
        <v>82</v>
      </c>
      <c r="FF94" s="22" t="s">
        <v>82</v>
      </c>
      <c r="FG94" s="22" t="s">
        <v>82</v>
      </c>
      <c r="FH94" s="22" t="s">
        <v>82</v>
      </c>
      <c r="FI94" s="22" t="s">
        <v>82</v>
      </c>
      <c r="FJ94" s="22" t="s">
        <v>82</v>
      </c>
      <c r="FK94" s="22" t="s">
        <v>82</v>
      </c>
      <c r="FL94" s="22" t="s">
        <v>82</v>
      </c>
      <c r="FM94" s="22" t="s">
        <v>82</v>
      </c>
      <c r="FN94" s="22" t="s">
        <v>82</v>
      </c>
      <c r="FO94" s="22" t="s">
        <v>82</v>
      </c>
      <c r="FP94" s="22" t="s">
        <v>82</v>
      </c>
      <c r="FQ94" s="22" t="s">
        <v>82</v>
      </c>
      <c r="FR94" s="22" t="s">
        <v>82</v>
      </c>
      <c r="FS94" s="22" t="s">
        <v>82</v>
      </c>
      <c r="FT94" s="22" t="s">
        <v>82</v>
      </c>
      <c r="FU94" s="22" t="s">
        <v>82</v>
      </c>
      <c r="FV94" s="22" t="s">
        <v>82</v>
      </c>
      <c r="FW94" s="22" t="s">
        <v>82</v>
      </c>
      <c r="FX94" s="22" t="s">
        <v>82</v>
      </c>
      <c r="FY94" s="22" t="s">
        <v>82</v>
      </c>
      <c r="FZ94" s="22" t="s">
        <v>82</v>
      </c>
      <c r="GA94" s="22" t="s">
        <v>82</v>
      </c>
      <c r="GB94" s="22" t="s">
        <v>82</v>
      </c>
      <c r="GC94" s="22" t="s">
        <v>82</v>
      </c>
      <c r="GD94" s="22" t="s">
        <v>82</v>
      </c>
      <c r="GE94" s="22" t="s">
        <v>82</v>
      </c>
      <c r="GF94" s="22" t="s">
        <v>82</v>
      </c>
      <c r="GG94" s="22" t="s">
        <v>82</v>
      </c>
      <c r="GH94" s="22" t="s">
        <v>82</v>
      </c>
      <c r="GI94" s="22" t="s">
        <v>82</v>
      </c>
      <c r="GJ94" s="22" t="s">
        <v>82</v>
      </c>
      <c r="GK94" s="22" t="s">
        <v>82</v>
      </c>
      <c r="GL94" s="22" t="s">
        <v>82</v>
      </c>
      <c r="GM94" s="22" t="s">
        <v>82</v>
      </c>
      <c r="GN94" s="22" t="s">
        <v>82</v>
      </c>
      <c r="GO94" s="22" t="s">
        <v>82</v>
      </c>
      <c r="GP94" s="22" t="s">
        <v>82</v>
      </c>
      <c r="GQ94" s="22" t="s">
        <v>82</v>
      </c>
      <c r="GR94" s="22" t="s">
        <v>82</v>
      </c>
      <c r="GS94" s="22" t="s">
        <v>82</v>
      </c>
      <c r="GT94" s="22" t="s">
        <v>82</v>
      </c>
      <c r="GU94" s="22" t="s">
        <v>82</v>
      </c>
      <c r="GV94" s="22" t="s">
        <v>82</v>
      </c>
      <c r="GW94" s="22" t="s">
        <v>82</v>
      </c>
      <c r="GX94" s="22" t="s">
        <v>82</v>
      </c>
      <c r="GY94" s="22" t="s">
        <v>82</v>
      </c>
      <c r="GZ94" s="22" t="s">
        <v>82</v>
      </c>
      <c r="HA94" s="22" t="s">
        <v>82</v>
      </c>
      <c r="HB94" s="22" t="s">
        <v>82</v>
      </c>
      <c r="HC94" s="22" t="s">
        <v>82</v>
      </c>
      <c r="HD94" s="22" t="s">
        <v>82</v>
      </c>
      <c r="HE94" s="22" t="s">
        <v>82</v>
      </c>
      <c r="HF94" s="22" t="s">
        <v>82</v>
      </c>
      <c r="HG94" s="22" t="s">
        <v>82</v>
      </c>
      <c r="HH94" s="22" t="s">
        <v>82</v>
      </c>
      <c r="HI94" s="22" t="s">
        <v>82</v>
      </c>
      <c r="HJ94" s="22" t="s">
        <v>82</v>
      </c>
      <c r="HK94" s="22" t="s">
        <v>82</v>
      </c>
      <c r="HL94" s="22" t="s">
        <v>82</v>
      </c>
      <c r="HM94" s="22" t="s">
        <v>82</v>
      </c>
      <c r="HN94" s="22" t="s">
        <v>82</v>
      </c>
      <c r="HO94" s="22" t="s">
        <v>82</v>
      </c>
      <c r="HP94" s="22" t="s">
        <v>81</v>
      </c>
      <c r="HQ94" s="22" t="s">
        <v>82</v>
      </c>
      <c r="HR94" s="22" t="s">
        <v>82</v>
      </c>
      <c r="HS94" s="22" t="s">
        <v>82</v>
      </c>
      <c r="HT94" s="22" t="s">
        <v>82</v>
      </c>
      <c r="HU94" s="22" t="s">
        <v>82</v>
      </c>
      <c r="HV94" s="22" t="s">
        <v>82</v>
      </c>
      <c r="HW94" s="22" t="s">
        <v>82</v>
      </c>
      <c r="HX94" s="22" t="s">
        <v>82</v>
      </c>
      <c r="HY94" s="22" t="s">
        <v>82</v>
      </c>
      <c r="HZ94" s="22" t="s">
        <v>82</v>
      </c>
      <c r="IA94" s="22" t="s">
        <v>82</v>
      </c>
      <c r="IB94" s="22" t="s">
        <v>82</v>
      </c>
      <c r="IC94" s="22" t="s">
        <v>82</v>
      </c>
      <c r="ID94" s="22" t="s">
        <v>950</v>
      </c>
      <c r="IE94" s="22" t="s">
        <v>951</v>
      </c>
    </row>
    <row r="95" s="9" customFormat="1" spans="1:239">
      <c r="A95" s="29"/>
      <c r="B95" s="22" t="s">
        <v>1282</v>
      </c>
      <c r="C95" s="22" t="s">
        <v>85</v>
      </c>
      <c r="D95" s="22" t="s">
        <v>952</v>
      </c>
      <c r="E95" s="22" t="s">
        <v>953</v>
      </c>
      <c r="F95" s="22" t="s">
        <v>82</v>
      </c>
      <c r="G95" s="22" t="s">
        <v>82</v>
      </c>
      <c r="H95" s="22" t="s">
        <v>82</v>
      </c>
      <c r="I95" s="22" t="s">
        <v>82</v>
      </c>
      <c r="J95" s="22" t="s">
        <v>82</v>
      </c>
      <c r="K95" s="22" t="s">
        <v>634</v>
      </c>
      <c r="L95" s="22" t="s">
        <v>82</v>
      </c>
      <c r="M95" s="22" t="s">
        <v>82</v>
      </c>
      <c r="N95" s="22" t="s">
        <v>82</v>
      </c>
      <c r="O95" s="22" t="s">
        <v>82</v>
      </c>
      <c r="P95" s="22" t="s">
        <v>82</v>
      </c>
      <c r="Q95" s="22" t="s">
        <v>82</v>
      </c>
      <c r="R95" s="22" t="s">
        <v>82</v>
      </c>
      <c r="S95" s="22" t="s">
        <v>82</v>
      </c>
      <c r="T95" s="22" t="s">
        <v>82</v>
      </c>
      <c r="U95" s="22" t="s">
        <v>82</v>
      </c>
      <c r="V95" s="22" t="s">
        <v>82</v>
      </c>
      <c r="W95" s="22" t="s">
        <v>82</v>
      </c>
      <c r="X95" s="22" t="s">
        <v>82</v>
      </c>
      <c r="Y95" s="22" t="s">
        <v>82</v>
      </c>
      <c r="Z95" s="22" t="s">
        <v>82</v>
      </c>
      <c r="AA95" s="22" t="s">
        <v>82</v>
      </c>
      <c r="AB95" s="22" t="s">
        <v>82</v>
      </c>
      <c r="AC95" s="22" t="s">
        <v>82</v>
      </c>
      <c r="AD95" s="22" t="s">
        <v>82</v>
      </c>
      <c r="AE95" s="22" t="s">
        <v>82</v>
      </c>
      <c r="AF95" s="22" t="s">
        <v>82</v>
      </c>
      <c r="AG95" s="22" t="s">
        <v>82</v>
      </c>
      <c r="AH95" s="22" t="s">
        <v>82</v>
      </c>
      <c r="AI95" s="22" t="s">
        <v>82</v>
      </c>
      <c r="AJ95" s="22" t="s">
        <v>82</v>
      </c>
      <c r="AK95" s="22" t="s">
        <v>82</v>
      </c>
      <c r="AL95" s="22" t="s">
        <v>82</v>
      </c>
      <c r="AM95" s="22" t="s">
        <v>82</v>
      </c>
      <c r="AN95" s="22" t="s">
        <v>82</v>
      </c>
      <c r="AO95" s="22" t="s">
        <v>82</v>
      </c>
      <c r="AP95" s="22" t="s">
        <v>82</v>
      </c>
      <c r="AQ95" s="22" t="s">
        <v>82</v>
      </c>
      <c r="AR95" s="22" t="s">
        <v>79</v>
      </c>
      <c r="AS95" s="22" t="s">
        <v>82</v>
      </c>
      <c r="AT95" s="22" t="s">
        <v>82</v>
      </c>
      <c r="AU95" s="22" t="s">
        <v>82</v>
      </c>
      <c r="AV95" s="22" t="s">
        <v>82</v>
      </c>
      <c r="AW95" s="22" t="s">
        <v>82</v>
      </c>
      <c r="AX95" s="22" t="s">
        <v>82</v>
      </c>
      <c r="AY95" s="22" t="s">
        <v>82</v>
      </c>
      <c r="AZ95" s="22" t="s">
        <v>82</v>
      </c>
      <c r="BA95" s="22" t="s">
        <v>82</v>
      </c>
      <c r="BB95" s="22" t="s">
        <v>82</v>
      </c>
      <c r="BC95" s="22" t="s">
        <v>82</v>
      </c>
      <c r="BD95" s="22" t="s">
        <v>82</v>
      </c>
      <c r="BE95" s="22" t="s">
        <v>82</v>
      </c>
      <c r="BF95" s="22" t="s">
        <v>82</v>
      </c>
      <c r="BG95" s="22" t="s">
        <v>82</v>
      </c>
      <c r="BH95" s="22" t="s">
        <v>82</v>
      </c>
      <c r="BI95" s="22" t="s">
        <v>82</v>
      </c>
      <c r="BJ95" s="22" t="s">
        <v>82</v>
      </c>
      <c r="BK95" s="22" t="s">
        <v>82</v>
      </c>
      <c r="BL95" s="22" t="s">
        <v>82</v>
      </c>
      <c r="BM95" s="22" t="s">
        <v>82</v>
      </c>
      <c r="BN95" s="22" t="s">
        <v>82</v>
      </c>
      <c r="BO95" s="22" t="s">
        <v>82</v>
      </c>
      <c r="BP95" s="22" t="s">
        <v>82</v>
      </c>
      <c r="BQ95" s="22" t="s">
        <v>82</v>
      </c>
      <c r="BR95" s="22" t="s">
        <v>82</v>
      </c>
      <c r="BS95" s="22" t="s">
        <v>82</v>
      </c>
      <c r="BT95" s="22" t="s">
        <v>82</v>
      </c>
      <c r="BU95" s="22" t="s">
        <v>82</v>
      </c>
      <c r="BV95" s="22" t="s">
        <v>85</v>
      </c>
      <c r="BW95" s="22" t="s">
        <v>954</v>
      </c>
      <c r="BX95" s="22" t="s">
        <v>955</v>
      </c>
      <c r="BY95" s="22" t="s">
        <v>81</v>
      </c>
      <c r="BZ95" s="22" t="s">
        <v>82</v>
      </c>
      <c r="CA95" s="22" t="s">
        <v>82</v>
      </c>
      <c r="CB95" s="22" t="s">
        <v>82</v>
      </c>
      <c r="CC95" s="22" t="s">
        <v>82</v>
      </c>
      <c r="CD95" s="22" t="s">
        <v>82</v>
      </c>
      <c r="CE95" s="22" t="s">
        <v>82</v>
      </c>
      <c r="CF95" s="22" t="s">
        <v>82</v>
      </c>
      <c r="CG95" s="22" t="s">
        <v>82</v>
      </c>
      <c r="CH95" s="22" t="s">
        <v>82</v>
      </c>
      <c r="CI95" s="22" t="s">
        <v>82</v>
      </c>
      <c r="CJ95" s="22" t="s">
        <v>82</v>
      </c>
      <c r="CK95" s="22" t="s">
        <v>82</v>
      </c>
      <c r="CL95" s="22" t="s">
        <v>82</v>
      </c>
      <c r="CM95" s="22" t="s">
        <v>82</v>
      </c>
      <c r="CN95" s="22" t="s">
        <v>82</v>
      </c>
      <c r="CO95" s="22" t="s">
        <v>82</v>
      </c>
      <c r="CP95" s="22" t="s">
        <v>82</v>
      </c>
      <c r="CQ95" s="22" t="s">
        <v>85</v>
      </c>
      <c r="CR95" s="22" t="s">
        <v>79</v>
      </c>
      <c r="CS95" s="22" t="s">
        <v>82</v>
      </c>
      <c r="CT95" s="22" t="s">
        <v>81</v>
      </c>
      <c r="CU95" s="22" t="s">
        <v>82</v>
      </c>
      <c r="CV95" s="22" t="s">
        <v>82</v>
      </c>
      <c r="CW95" s="22" t="s">
        <v>82</v>
      </c>
      <c r="CX95" s="22" t="s">
        <v>82</v>
      </c>
      <c r="CY95" s="22" t="s">
        <v>209</v>
      </c>
      <c r="CZ95" s="22" t="s">
        <v>91</v>
      </c>
      <c r="DA95" s="22" t="s">
        <v>1283</v>
      </c>
      <c r="DB95" s="22" t="s">
        <v>82</v>
      </c>
      <c r="DC95" s="22" t="s">
        <v>82</v>
      </c>
      <c r="DD95" s="22" t="s">
        <v>82</v>
      </c>
      <c r="DE95" s="22" t="s">
        <v>82</v>
      </c>
      <c r="DF95" s="22" t="s">
        <v>82</v>
      </c>
      <c r="DG95" s="22" t="s">
        <v>82</v>
      </c>
      <c r="DH95" s="22" t="s">
        <v>82</v>
      </c>
      <c r="DI95" s="22" t="s">
        <v>82</v>
      </c>
      <c r="DJ95" s="22" t="s">
        <v>82</v>
      </c>
      <c r="DK95" s="22" t="s">
        <v>82</v>
      </c>
      <c r="DL95" s="22" t="s">
        <v>82</v>
      </c>
      <c r="DM95" s="22" t="s">
        <v>82</v>
      </c>
      <c r="DN95" s="22" t="s">
        <v>82</v>
      </c>
      <c r="DO95" s="22" t="s">
        <v>82</v>
      </c>
      <c r="DP95" s="22" t="s">
        <v>82</v>
      </c>
      <c r="DQ95" s="22" t="s">
        <v>82</v>
      </c>
      <c r="DR95" s="22" t="s">
        <v>82</v>
      </c>
      <c r="DS95" s="22" t="s">
        <v>82</v>
      </c>
      <c r="DT95" s="22" t="s">
        <v>82</v>
      </c>
      <c r="DU95" s="22" t="s">
        <v>82</v>
      </c>
      <c r="DV95" s="22" t="s">
        <v>82</v>
      </c>
      <c r="DW95" s="22" t="s">
        <v>79</v>
      </c>
      <c r="DX95" s="22" t="s">
        <v>82</v>
      </c>
      <c r="DY95" s="22" t="s">
        <v>82</v>
      </c>
      <c r="DZ95" s="22" t="s">
        <v>82</v>
      </c>
      <c r="EA95" s="22" t="s">
        <v>82</v>
      </c>
      <c r="EB95" s="22" t="s">
        <v>81</v>
      </c>
      <c r="EC95" s="22" t="s">
        <v>82</v>
      </c>
      <c r="ED95" s="22" t="s">
        <v>82</v>
      </c>
      <c r="EE95" s="22" t="s">
        <v>82</v>
      </c>
      <c r="EF95" s="22" t="s">
        <v>82</v>
      </c>
      <c r="EG95" s="22" t="s">
        <v>82</v>
      </c>
      <c r="EH95" s="22" t="s">
        <v>82</v>
      </c>
      <c r="EI95" s="22" t="s">
        <v>82</v>
      </c>
      <c r="EJ95" s="22" t="s">
        <v>82</v>
      </c>
      <c r="EK95" s="22" t="s">
        <v>82</v>
      </c>
      <c r="EL95" s="22" t="s">
        <v>82</v>
      </c>
      <c r="EM95" s="22" t="s">
        <v>82</v>
      </c>
      <c r="EN95" s="22" t="s">
        <v>82</v>
      </c>
      <c r="EO95" s="22" t="s">
        <v>82</v>
      </c>
      <c r="EP95" s="22" t="s">
        <v>82</v>
      </c>
      <c r="EQ95" s="22" t="s">
        <v>82</v>
      </c>
      <c r="ER95" s="22" t="s">
        <v>82</v>
      </c>
      <c r="ES95" s="22" t="s">
        <v>82</v>
      </c>
      <c r="ET95" s="22" t="s">
        <v>82</v>
      </c>
      <c r="EU95" s="22" t="s">
        <v>82</v>
      </c>
      <c r="EV95" s="22" t="s">
        <v>82</v>
      </c>
      <c r="EW95" s="22" t="s">
        <v>82</v>
      </c>
      <c r="EX95" s="22" t="s">
        <v>82</v>
      </c>
      <c r="EY95" s="22" t="s">
        <v>82</v>
      </c>
      <c r="EZ95" s="22" t="s">
        <v>82</v>
      </c>
      <c r="FA95" s="22" t="s">
        <v>82</v>
      </c>
      <c r="FB95" s="22" t="s">
        <v>82</v>
      </c>
      <c r="FC95" s="22" t="s">
        <v>82</v>
      </c>
      <c r="FD95" s="22" t="s">
        <v>82</v>
      </c>
      <c r="FE95" s="22" t="s">
        <v>82</v>
      </c>
      <c r="FF95" s="22" t="s">
        <v>82</v>
      </c>
      <c r="FG95" s="22" t="s">
        <v>82</v>
      </c>
      <c r="FH95" s="22" t="s">
        <v>82</v>
      </c>
      <c r="FI95" s="22" t="s">
        <v>82</v>
      </c>
      <c r="FJ95" s="22" t="s">
        <v>82</v>
      </c>
      <c r="FK95" s="22" t="s">
        <v>82</v>
      </c>
      <c r="FL95" s="22" t="s">
        <v>82</v>
      </c>
      <c r="FM95" s="22" t="s">
        <v>82</v>
      </c>
      <c r="FN95" s="22" t="s">
        <v>82</v>
      </c>
      <c r="FO95" s="22" t="s">
        <v>82</v>
      </c>
      <c r="FP95" s="22" t="s">
        <v>82</v>
      </c>
      <c r="FQ95" s="22" t="s">
        <v>82</v>
      </c>
      <c r="FR95" s="22" t="s">
        <v>82</v>
      </c>
      <c r="FS95" s="22" t="s">
        <v>82</v>
      </c>
      <c r="FT95" s="22" t="s">
        <v>82</v>
      </c>
      <c r="FU95" s="22" t="s">
        <v>82</v>
      </c>
      <c r="FV95" s="22" t="s">
        <v>82</v>
      </c>
      <c r="FW95" s="22" t="s">
        <v>82</v>
      </c>
      <c r="FX95" s="22" t="s">
        <v>82</v>
      </c>
      <c r="FY95" s="22" t="s">
        <v>82</v>
      </c>
      <c r="FZ95" s="22" t="s">
        <v>82</v>
      </c>
      <c r="GA95" s="22" t="s">
        <v>82</v>
      </c>
      <c r="GB95" s="22" t="s">
        <v>82</v>
      </c>
      <c r="GC95" s="22" t="s">
        <v>82</v>
      </c>
      <c r="GD95" s="22" t="s">
        <v>82</v>
      </c>
      <c r="GE95" s="22" t="s">
        <v>82</v>
      </c>
      <c r="GF95" s="22" t="s">
        <v>82</v>
      </c>
      <c r="GG95" s="22" t="s">
        <v>82</v>
      </c>
      <c r="GH95" s="22" t="s">
        <v>82</v>
      </c>
      <c r="GI95" s="22" t="s">
        <v>82</v>
      </c>
      <c r="GJ95" s="22" t="s">
        <v>82</v>
      </c>
      <c r="GK95" s="22" t="s">
        <v>82</v>
      </c>
      <c r="GL95" s="22" t="s">
        <v>82</v>
      </c>
      <c r="GM95" s="22" t="s">
        <v>82</v>
      </c>
      <c r="GN95" s="22" t="s">
        <v>82</v>
      </c>
      <c r="GO95" s="22" t="s">
        <v>82</v>
      </c>
      <c r="GP95" s="22" t="s">
        <v>82</v>
      </c>
      <c r="GQ95" s="22" t="s">
        <v>82</v>
      </c>
      <c r="GR95" s="22" t="s">
        <v>82</v>
      </c>
      <c r="GS95" s="22" t="s">
        <v>82</v>
      </c>
      <c r="GT95" s="22" t="s">
        <v>82</v>
      </c>
      <c r="GU95" s="22" t="s">
        <v>82</v>
      </c>
      <c r="GV95" s="22" t="s">
        <v>82</v>
      </c>
      <c r="GW95" s="22" t="s">
        <v>82</v>
      </c>
      <c r="GX95" s="22" t="s">
        <v>82</v>
      </c>
      <c r="GY95" s="22" t="s">
        <v>82</v>
      </c>
      <c r="GZ95" s="22" t="s">
        <v>82</v>
      </c>
      <c r="HA95" s="22" t="s">
        <v>82</v>
      </c>
      <c r="HB95" s="22" t="s">
        <v>82</v>
      </c>
      <c r="HC95" s="22" t="s">
        <v>82</v>
      </c>
      <c r="HD95" s="22" t="s">
        <v>82</v>
      </c>
      <c r="HE95" s="22" t="s">
        <v>82</v>
      </c>
      <c r="HF95" s="22" t="s">
        <v>82</v>
      </c>
      <c r="HG95" s="22" t="s">
        <v>82</v>
      </c>
      <c r="HH95" s="22" t="s">
        <v>82</v>
      </c>
      <c r="HI95" s="22" t="s">
        <v>82</v>
      </c>
      <c r="HJ95" s="22" t="s">
        <v>82</v>
      </c>
      <c r="HK95" s="22" t="s">
        <v>82</v>
      </c>
      <c r="HL95" s="22" t="s">
        <v>82</v>
      </c>
      <c r="HM95" s="22" t="s">
        <v>82</v>
      </c>
      <c r="HN95" s="22" t="s">
        <v>82</v>
      </c>
      <c r="HO95" s="22" t="s">
        <v>82</v>
      </c>
      <c r="HP95" s="22" t="s">
        <v>81</v>
      </c>
      <c r="HQ95" s="22" t="s">
        <v>82</v>
      </c>
      <c r="HR95" s="22" t="s">
        <v>82</v>
      </c>
      <c r="HS95" s="22" t="s">
        <v>82</v>
      </c>
      <c r="HT95" s="22" t="s">
        <v>82</v>
      </c>
      <c r="HU95" s="22" t="s">
        <v>82</v>
      </c>
      <c r="HV95" s="22" t="s">
        <v>82</v>
      </c>
      <c r="HW95" s="22" t="s">
        <v>82</v>
      </c>
      <c r="HX95" s="22" t="s">
        <v>82</v>
      </c>
      <c r="HY95" s="22" t="s">
        <v>82</v>
      </c>
      <c r="HZ95" s="22" t="s">
        <v>82</v>
      </c>
      <c r="IA95" s="22" t="s">
        <v>82</v>
      </c>
      <c r="IB95" s="22" t="s">
        <v>82</v>
      </c>
      <c r="IC95" s="22" t="s">
        <v>82</v>
      </c>
      <c r="ID95" s="22" t="s">
        <v>82</v>
      </c>
      <c r="IE95" s="22" t="s">
        <v>82</v>
      </c>
    </row>
    <row r="96" s="9" customFormat="1" spans="1:239">
      <c r="A96" s="29"/>
      <c r="B96" s="22" t="s">
        <v>1267</v>
      </c>
      <c r="C96" s="22" t="s">
        <v>79</v>
      </c>
      <c r="D96" s="22" t="s">
        <v>956</v>
      </c>
      <c r="E96" s="22" t="s">
        <v>957</v>
      </c>
      <c r="F96" s="22" t="s">
        <v>958</v>
      </c>
      <c r="G96" s="22" t="s">
        <v>959</v>
      </c>
      <c r="H96" s="22" t="s">
        <v>82</v>
      </c>
      <c r="I96" s="22" t="s">
        <v>684</v>
      </c>
      <c r="J96" s="22" t="s">
        <v>82</v>
      </c>
      <c r="K96" s="22" t="s">
        <v>634</v>
      </c>
      <c r="L96" s="22" t="s">
        <v>82</v>
      </c>
      <c r="M96" s="22" t="s">
        <v>663</v>
      </c>
      <c r="N96" s="22" t="s">
        <v>85</v>
      </c>
      <c r="O96" s="22" t="s">
        <v>960</v>
      </c>
      <c r="P96" s="22" t="s">
        <v>82</v>
      </c>
      <c r="Q96" s="22" t="s">
        <v>82</v>
      </c>
      <c r="R96" s="22" t="s">
        <v>82</v>
      </c>
      <c r="S96" s="22" t="s">
        <v>82</v>
      </c>
      <c r="T96" s="22" t="s">
        <v>82</v>
      </c>
      <c r="U96" s="22" t="s">
        <v>82</v>
      </c>
      <c r="V96" s="22" t="s">
        <v>82</v>
      </c>
      <c r="W96" s="22" t="s">
        <v>82</v>
      </c>
      <c r="X96" s="22" t="s">
        <v>82</v>
      </c>
      <c r="Y96" s="22" t="s">
        <v>82</v>
      </c>
      <c r="Z96" s="22" t="s">
        <v>82</v>
      </c>
      <c r="AA96" s="22" t="s">
        <v>82</v>
      </c>
      <c r="AB96" s="22" t="s">
        <v>82</v>
      </c>
      <c r="AC96" s="22" t="s">
        <v>851</v>
      </c>
      <c r="AD96" s="22" t="s">
        <v>958</v>
      </c>
      <c r="AE96" s="22" t="s">
        <v>959</v>
      </c>
      <c r="AF96" s="22" t="s">
        <v>82</v>
      </c>
      <c r="AG96" s="22" t="s">
        <v>663</v>
      </c>
      <c r="AH96" s="22" t="s">
        <v>82</v>
      </c>
      <c r="AI96" s="22" t="s">
        <v>82</v>
      </c>
      <c r="AJ96" s="22" t="s">
        <v>82</v>
      </c>
      <c r="AK96" s="22" t="s">
        <v>82</v>
      </c>
      <c r="AL96" s="22" t="s">
        <v>82</v>
      </c>
      <c r="AM96" s="22" t="s">
        <v>82</v>
      </c>
      <c r="AN96" s="22" t="s">
        <v>82</v>
      </c>
      <c r="AO96" s="22" t="s">
        <v>82</v>
      </c>
      <c r="AP96" s="22" t="s">
        <v>82</v>
      </c>
      <c r="AQ96" s="22" t="s">
        <v>82</v>
      </c>
      <c r="AR96" s="22" t="s">
        <v>79</v>
      </c>
      <c r="AS96" s="22" t="s">
        <v>82</v>
      </c>
      <c r="AT96" s="22" t="s">
        <v>82</v>
      </c>
      <c r="AU96" s="22" t="s">
        <v>82</v>
      </c>
      <c r="AV96" s="22" t="s">
        <v>82</v>
      </c>
      <c r="AW96" s="22" t="s">
        <v>82</v>
      </c>
      <c r="AX96" s="22" t="s">
        <v>82</v>
      </c>
      <c r="AY96" s="22" t="s">
        <v>82</v>
      </c>
      <c r="AZ96" s="22" t="s">
        <v>82</v>
      </c>
      <c r="BA96" s="22" t="s">
        <v>82</v>
      </c>
      <c r="BB96" s="22" t="s">
        <v>82</v>
      </c>
      <c r="BC96" s="22" t="s">
        <v>82</v>
      </c>
      <c r="BD96" s="22" t="s">
        <v>82</v>
      </c>
      <c r="BE96" s="22" t="s">
        <v>82</v>
      </c>
      <c r="BF96" s="22" t="s">
        <v>82</v>
      </c>
      <c r="BG96" s="22" t="s">
        <v>82</v>
      </c>
      <c r="BH96" s="22" t="s">
        <v>82</v>
      </c>
      <c r="BI96" s="22" t="s">
        <v>82</v>
      </c>
      <c r="BJ96" s="22" t="s">
        <v>82</v>
      </c>
      <c r="BK96" s="22" t="s">
        <v>621</v>
      </c>
      <c r="BL96" s="22" t="s">
        <v>82</v>
      </c>
      <c r="BM96" s="22" t="s">
        <v>775</v>
      </c>
      <c r="BN96" s="22" t="s">
        <v>776</v>
      </c>
      <c r="BO96" s="22" t="s">
        <v>776</v>
      </c>
      <c r="BP96" s="22" t="s">
        <v>776</v>
      </c>
      <c r="BQ96" s="22" t="s">
        <v>776</v>
      </c>
      <c r="BR96" s="22" t="s">
        <v>82</v>
      </c>
      <c r="BS96" s="22" t="s">
        <v>82</v>
      </c>
      <c r="BT96" s="22" t="s">
        <v>82</v>
      </c>
      <c r="BU96" s="22" t="s">
        <v>82</v>
      </c>
      <c r="BV96" s="22" t="s">
        <v>611</v>
      </c>
      <c r="BW96" s="22" t="s">
        <v>961</v>
      </c>
      <c r="BX96" s="22" t="s">
        <v>962</v>
      </c>
      <c r="BY96" s="22" t="s">
        <v>81</v>
      </c>
      <c r="BZ96" s="22" t="s">
        <v>82</v>
      </c>
      <c r="CA96" s="22" t="s">
        <v>555</v>
      </c>
      <c r="CB96" s="22" t="s">
        <v>963</v>
      </c>
      <c r="CC96" s="22" t="s">
        <v>556</v>
      </c>
      <c r="CD96" s="22" t="s">
        <v>82</v>
      </c>
      <c r="CE96" s="22" t="s">
        <v>82</v>
      </c>
      <c r="CF96" s="22" t="s">
        <v>674</v>
      </c>
      <c r="CG96" s="22" t="s">
        <v>964</v>
      </c>
      <c r="CH96" s="22" t="s">
        <v>674</v>
      </c>
      <c r="CI96" s="22" t="s">
        <v>964</v>
      </c>
      <c r="CJ96" s="22" t="s">
        <v>82</v>
      </c>
      <c r="CK96" s="22" t="s">
        <v>82</v>
      </c>
      <c r="CL96" s="22" t="s">
        <v>82</v>
      </c>
      <c r="CM96" s="22" t="s">
        <v>82</v>
      </c>
      <c r="CN96" s="22" t="s">
        <v>82</v>
      </c>
      <c r="CO96" s="22" t="s">
        <v>82</v>
      </c>
      <c r="CP96" s="22" t="s">
        <v>82</v>
      </c>
      <c r="CQ96" s="22" t="s">
        <v>85</v>
      </c>
      <c r="CR96" s="22" t="s">
        <v>79</v>
      </c>
      <c r="CS96" s="22" t="s">
        <v>965</v>
      </c>
      <c r="CT96" s="22" t="s">
        <v>79</v>
      </c>
      <c r="CU96" s="22" t="s">
        <v>634</v>
      </c>
      <c r="CV96" s="22" t="s">
        <v>82</v>
      </c>
      <c r="CW96" s="22" t="s">
        <v>966</v>
      </c>
      <c r="CX96" s="22" t="s">
        <v>967</v>
      </c>
      <c r="CY96" s="22" t="s">
        <v>212</v>
      </c>
      <c r="CZ96" s="22" t="s">
        <v>95</v>
      </c>
      <c r="DA96" s="22" t="s">
        <v>1284</v>
      </c>
      <c r="DB96" s="22" t="s">
        <v>82</v>
      </c>
      <c r="DC96" s="22" t="s">
        <v>82</v>
      </c>
      <c r="DD96" s="22" t="s">
        <v>82</v>
      </c>
      <c r="DE96" s="22" t="s">
        <v>82</v>
      </c>
      <c r="DF96" s="22" t="s">
        <v>82</v>
      </c>
      <c r="DG96" s="22" t="s">
        <v>82</v>
      </c>
      <c r="DH96" s="22" t="s">
        <v>82</v>
      </c>
      <c r="DI96" s="22" t="s">
        <v>857</v>
      </c>
      <c r="DJ96" s="22" t="s">
        <v>82</v>
      </c>
      <c r="DK96" s="22" t="s">
        <v>858</v>
      </c>
      <c r="DL96" s="22" t="s">
        <v>82</v>
      </c>
      <c r="DM96" s="22" t="s">
        <v>82</v>
      </c>
      <c r="DN96" s="22" t="s">
        <v>82</v>
      </c>
      <c r="DO96" s="22" t="s">
        <v>82</v>
      </c>
      <c r="DP96" s="22" t="s">
        <v>82</v>
      </c>
      <c r="DQ96" s="22" t="s">
        <v>82</v>
      </c>
      <c r="DR96" s="22" t="s">
        <v>82</v>
      </c>
      <c r="DS96" s="22" t="s">
        <v>82</v>
      </c>
      <c r="DT96" s="22" t="s">
        <v>82</v>
      </c>
      <c r="DU96" s="22" t="s">
        <v>82</v>
      </c>
      <c r="DV96" s="22" t="s">
        <v>82</v>
      </c>
      <c r="DW96" s="22" t="s">
        <v>79</v>
      </c>
      <c r="DX96" s="22" t="s">
        <v>82</v>
      </c>
      <c r="DY96" s="22" t="s">
        <v>82</v>
      </c>
      <c r="DZ96" s="22" t="s">
        <v>717</v>
      </c>
      <c r="EA96" s="22" t="s">
        <v>82</v>
      </c>
      <c r="EB96" s="22" t="s">
        <v>81</v>
      </c>
      <c r="EC96" s="22" t="s">
        <v>968</v>
      </c>
      <c r="ED96" s="22" t="s">
        <v>649</v>
      </c>
      <c r="EE96" s="22" t="s">
        <v>921</v>
      </c>
      <c r="EF96" s="22" t="s">
        <v>921</v>
      </c>
      <c r="EG96" s="22" t="s">
        <v>969</v>
      </c>
      <c r="EH96" s="22" t="s">
        <v>970</v>
      </c>
      <c r="EI96" s="22" t="s">
        <v>971</v>
      </c>
      <c r="EJ96" s="22" t="s">
        <v>972</v>
      </c>
      <c r="EK96" s="22" t="s">
        <v>82</v>
      </c>
      <c r="EL96" s="22" t="s">
        <v>82</v>
      </c>
      <c r="EM96" s="22" t="s">
        <v>963</v>
      </c>
      <c r="EN96" s="22" t="s">
        <v>82</v>
      </c>
      <c r="EO96" s="22" t="s">
        <v>82</v>
      </c>
      <c r="EP96" s="22" t="s">
        <v>82</v>
      </c>
      <c r="EQ96" s="22" t="s">
        <v>82</v>
      </c>
      <c r="ER96" s="22" t="s">
        <v>82</v>
      </c>
      <c r="ES96" s="22" t="s">
        <v>82</v>
      </c>
      <c r="ET96" s="22" t="s">
        <v>82</v>
      </c>
      <c r="EU96" s="22" t="s">
        <v>963</v>
      </c>
      <c r="EV96" s="22" t="s">
        <v>963</v>
      </c>
      <c r="EW96" s="22" t="s">
        <v>963</v>
      </c>
      <c r="EX96" s="22" t="s">
        <v>963</v>
      </c>
      <c r="EY96" s="22" t="s">
        <v>82</v>
      </c>
      <c r="EZ96" s="22" t="s">
        <v>82</v>
      </c>
      <c r="FA96" s="22" t="s">
        <v>82</v>
      </c>
      <c r="FB96" s="22" t="s">
        <v>82</v>
      </c>
      <c r="FC96" s="22" t="s">
        <v>82</v>
      </c>
      <c r="FD96" s="22" t="s">
        <v>82</v>
      </c>
      <c r="FE96" s="22" t="s">
        <v>82</v>
      </c>
      <c r="FF96" s="22" t="s">
        <v>82</v>
      </c>
      <c r="FG96" s="22" t="s">
        <v>82</v>
      </c>
      <c r="FH96" s="22" t="s">
        <v>82</v>
      </c>
      <c r="FI96" s="22" t="s">
        <v>82</v>
      </c>
      <c r="FJ96" s="22" t="s">
        <v>82</v>
      </c>
      <c r="FK96" s="22" t="s">
        <v>82</v>
      </c>
      <c r="FL96" s="22" t="s">
        <v>82</v>
      </c>
      <c r="FM96" s="22" t="s">
        <v>82</v>
      </c>
      <c r="FN96" s="22" t="s">
        <v>82</v>
      </c>
      <c r="FO96" s="22" t="s">
        <v>82</v>
      </c>
      <c r="FP96" s="22" t="s">
        <v>82</v>
      </c>
      <c r="FQ96" s="22" t="s">
        <v>82</v>
      </c>
      <c r="FR96" s="22" t="s">
        <v>82</v>
      </c>
      <c r="FS96" s="22" t="s">
        <v>82</v>
      </c>
      <c r="FT96" s="22" t="s">
        <v>82</v>
      </c>
      <c r="FU96" s="22" t="s">
        <v>82</v>
      </c>
      <c r="FV96" s="22" t="s">
        <v>82</v>
      </c>
      <c r="FW96" s="22" t="s">
        <v>82</v>
      </c>
      <c r="FX96" s="22" t="s">
        <v>82</v>
      </c>
      <c r="FY96" s="22" t="s">
        <v>82</v>
      </c>
      <c r="FZ96" s="22" t="s">
        <v>82</v>
      </c>
      <c r="GA96" s="22" t="s">
        <v>82</v>
      </c>
      <c r="GB96" s="22" t="s">
        <v>82</v>
      </c>
      <c r="GC96" s="22" t="s">
        <v>82</v>
      </c>
      <c r="GD96" s="22" t="s">
        <v>82</v>
      </c>
      <c r="GE96" s="22" t="s">
        <v>82</v>
      </c>
      <c r="GF96" s="22" t="s">
        <v>82</v>
      </c>
      <c r="GG96" s="22" t="s">
        <v>82</v>
      </c>
      <c r="GH96" s="22" t="s">
        <v>82</v>
      </c>
      <c r="GI96" s="22" t="s">
        <v>82</v>
      </c>
      <c r="GJ96" s="22" t="s">
        <v>82</v>
      </c>
      <c r="GK96" s="22" t="s">
        <v>82</v>
      </c>
      <c r="GL96" s="22" t="s">
        <v>82</v>
      </c>
      <c r="GM96" s="22" t="s">
        <v>82</v>
      </c>
      <c r="GN96" s="22" t="s">
        <v>82</v>
      </c>
      <c r="GO96" s="22" t="s">
        <v>82</v>
      </c>
      <c r="GP96" s="22" t="s">
        <v>82</v>
      </c>
      <c r="GQ96" s="22" t="s">
        <v>82</v>
      </c>
      <c r="GR96" s="22" t="s">
        <v>82</v>
      </c>
      <c r="GS96" s="22" t="s">
        <v>82</v>
      </c>
      <c r="GT96" s="22" t="s">
        <v>82</v>
      </c>
      <c r="GU96" s="22" t="s">
        <v>82</v>
      </c>
      <c r="GV96" s="22" t="s">
        <v>82</v>
      </c>
      <c r="GW96" s="22" t="s">
        <v>82</v>
      </c>
      <c r="GX96" s="22" t="s">
        <v>82</v>
      </c>
      <c r="GY96" s="22" t="s">
        <v>82</v>
      </c>
      <c r="GZ96" s="22" t="s">
        <v>82</v>
      </c>
      <c r="HA96" s="22" t="s">
        <v>82</v>
      </c>
      <c r="HB96" s="22" t="s">
        <v>82</v>
      </c>
      <c r="HC96" s="22" t="s">
        <v>82</v>
      </c>
      <c r="HD96" s="22" t="s">
        <v>82</v>
      </c>
      <c r="HE96" s="22" t="s">
        <v>82</v>
      </c>
      <c r="HF96" s="22" t="s">
        <v>82</v>
      </c>
      <c r="HG96" s="22" t="s">
        <v>82</v>
      </c>
      <c r="HH96" s="22" t="s">
        <v>82</v>
      </c>
      <c r="HI96" s="22" t="s">
        <v>82</v>
      </c>
      <c r="HJ96" s="22" t="s">
        <v>82</v>
      </c>
      <c r="HK96" s="22" t="s">
        <v>82</v>
      </c>
      <c r="HL96" s="22" t="s">
        <v>82</v>
      </c>
      <c r="HM96" s="22" t="s">
        <v>82</v>
      </c>
      <c r="HN96" s="22" t="s">
        <v>82</v>
      </c>
      <c r="HO96" s="22" t="s">
        <v>82</v>
      </c>
      <c r="HP96" s="22" t="s">
        <v>81</v>
      </c>
      <c r="HQ96" s="22" t="s">
        <v>82</v>
      </c>
      <c r="HR96" s="22" t="s">
        <v>82</v>
      </c>
      <c r="HS96" s="22" t="s">
        <v>82</v>
      </c>
      <c r="HT96" s="22" t="s">
        <v>82</v>
      </c>
      <c r="HU96" s="22" t="s">
        <v>82</v>
      </c>
      <c r="HV96" s="22" t="s">
        <v>82</v>
      </c>
      <c r="HW96" s="22" t="s">
        <v>82</v>
      </c>
      <c r="HX96" s="22" t="s">
        <v>82</v>
      </c>
      <c r="HY96" s="22" t="s">
        <v>82</v>
      </c>
      <c r="HZ96" s="22" t="s">
        <v>82</v>
      </c>
      <c r="IA96" s="22" t="s">
        <v>82</v>
      </c>
      <c r="IB96" s="22" t="s">
        <v>82</v>
      </c>
      <c r="IC96" s="22" t="s">
        <v>82</v>
      </c>
      <c r="ID96" s="22" t="s">
        <v>973</v>
      </c>
      <c r="IE96" s="22" t="s">
        <v>82</v>
      </c>
    </row>
    <row r="97" s="9" customFormat="1" spans="2:103">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CY97"/>
    </row>
    <row r="98" s="9" customFormat="1" spans="2:35">
      <c r="B98" s="17"/>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c r="AH98" s="29"/>
      <c r="AI98" s="29"/>
    </row>
    <row r="99" s="9" customFormat="1" spans="2:103">
      <c r="B99" s="1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CY99"/>
    </row>
    <row r="101" s="9" customFormat="1" spans="2:35">
      <c r="B101" s="1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c r="AG101" s="29"/>
      <c r="AH101" s="29"/>
      <c r="AI101" s="29"/>
    </row>
    <row r="102" s="9" customFormat="1" spans="2:35">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row>
    <row r="103" s="9" customFormat="1" spans="2:35">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row>
    <row r="104" s="9" customFormat="1" ht="14.25" spans="1:35">
      <c r="A104" s="16" t="s">
        <v>57</v>
      </c>
      <c r="B104" s="17" t="s">
        <v>974</v>
      </c>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c r="AG104" s="29"/>
      <c r="AH104" s="29"/>
      <c r="AI104" s="29"/>
    </row>
    <row r="105" s="9" customFormat="1" spans="1:35">
      <c r="A105" s="18"/>
      <c r="B105" s="19" t="s">
        <v>975</v>
      </c>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c r="AG105" s="29"/>
      <c r="AH105" s="29"/>
      <c r="AI105" s="29"/>
    </row>
    <row r="106" s="9" customFormat="1" spans="2:35">
      <c r="B106" s="20" t="s">
        <v>61</v>
      </c>
      <c r="C106" s="21" t="s">
        <v>62</v>
      </c>
      <c r="D106" s="21" t="s">
        <v>63</v>
      </c>
      <c r="E106" s="21" t="s">
        <v>64</v>
      </c>
      <c r="F106" s="21" t="s">
        <v>65</v>
      </c>
      <c r="G106" s="21" t="s">
        <v>976</v>
      </c>
      <c r="H106" s="21" t="s">
        <v>977</v>
      </c>
      <c r="I106" s="21" t="s">
        <v>978</v>
      </c>
      <c r="J106" s="21" t="s">
        <v>135</v>
      </c>
      <c r="K106" s="21" t="s">
        <v>129</v>
      </c>
      <c r="L106" s="21" t="s">
        <v>344</v>
      </c>
      <c r="M106" s="21" t="s">
        <v>979</v>
      </c>
      <c r="N106" s="21" t="s">
        <v>980</v>
      </c>
      <c r="O106" s="21" t="s">
        <v>981</v>
      </c>
      <c r="P106" s="21" t="s">
        <v>982</v>
      </c>
      <c r="Q106" s="21" t="s">
        <v>983</v>
      </c>
      <c r="R106" s="21" t="s">
        <v>268</v>
      </c>
      <c r="S106" s="21" t="s">
        <v>128</v>
      </c>
      <c r="T106" s="21" t="s">
        <v>984</v>
      </c>
      <c r="U106" s="21" t="s">
        <v>985</v>
      </c>
      <c r="V106" s="29"/>
      <c r="W106" s="29"/>
      <c r="X106" s="29"/>
      <c r="Y106" s="29"/>
      <c r="Z106" s="29"/>
      <c r="AA106" s="29"/>
      <c r="AB106" s="29"/>
      <c r="AC106" s="29"/>
      <c r="AD106" s="29"/>
      <c r="AE106" s="29"/>
      <c r="AF106" s="29"/>
      <c r="AG106" s="29"/>
      <c r="AH106" s="29"/>
      <c r="AI106" s="29"/>
    </row>
    <row r="107" s="9" customFormat="1" spans="2:35">
      <c r="B107" s="22" t="s">
        <v>79</v>
      </c>
      <c r="C107" s="22" t="s">
        <v>1285</v>
      </c>
      <c r="D107" s="22" t="s">
        <v>1286</v>
      </c>
      <c r="E107" s="22" t="s">
        <v>81</v>
      </c>
      <c r="F107" s="22" t="s">
        <v>82</v>
      </c>
      <c r="G107" s="22" t="s">
        <v>988</v>
      </c>
      <c r="H107" s="22" t="s">
        <v>81</v>
      </c>
      <c r="I107" s="22" t="s">
        <v>989</v>
      </c>
      <c r="J107" s="22" t="s">
        <v>1287</v>
      </c>
      <c r="K107" s="22" t="s">
        <v>1288</v>
      </c>
      <c r="L107" s="22" t="s">
        <v>183</v>
      </c>
      <c r="M107" s="22" t="s">
        <v>79</v>
      </c>
      <c r="N107" s="22" t="s">
        <v>79</v>
      </c>
      <c r="O107" s="22" t="s">
        <v>79</v>
      </c>
      <c r="P107" s="22" t="s">
        <v>79</v>
      </c>
      <c r="Q107" s="22" t="s">
        <v>79</v>
      </c>
      <c r="R107" s="22" t="s">
        <v>193</v>
      </c>
      <c r="S107" s="22" t="s">
        <v>79</v>
      </c>
      <c r="T107" s="22" t="s">
        <v>79</v>
      </c>
      <c r="U107" s="22" t="s">
        <v>1289</v>
      </c>
      <c r="V107" s="29"/>
      <c r="W107" s="29"/>
      <c r="X107" s="29"/>
      <c r="Y107" s="29"/>
      <c r="Z107" s="29"/>
      <c r="AA107" s="29"/>
      <c r="AB107" s="29"/>
      <c r="AC107" s="29"/>
      <c r="AD107" s="29"/>
      <c r="AE107" s="29"/>
      <c r="AF107" s="29"/>
      <c r="AG107" s="29"/>
      <c r="AH107" s="29"/>
      <c r="AI107" s="29"/>
    </row>
    <row r="108" s="9" customFormat="1" spans="2:35">
      <c r="B108" s="22" t="s">
        <v>85</v>
      </c>
      <c r="C108" s="22" t="s">
        <v>1290</v>
      </c>
      <c r="D108" s="22" t="s">
        <v>1291</v>
      </c>
      <c r="E108" s="22" t="s">
        <v>81</v>
      </c>
      <c r="F108" s="22" t="s">
        <v>82</v>
      </c>
      <c r="G108" s="22" t="s">
        <v>988</v>
      </c>
      <c r="H108" s="22" t="s">
        <v>79</v>
      </c>
      <c r="I108" s="22" t="s">
        <v>995</v>
      </c>
      <c r="J108" s="22" t="s">
        <v>1292</v>
      </c>
      <c r="K108" s="22" t="s">
        <v>1293</v>
      </c>
      <c r="L108" s="22" t="s">
        <v>183</v>
      </c>
      <c r="M108" s="22" t="s">
        <v>79</v>
      </c>
      <c r="N108" s="22" t="s">
        <v>79</v>
      </c>
      <c r="O108" s="22" t="s">
        <v>79</v>
      </c>
      <c r="P108" s="22" t="s">
        <v>79</v>
      </c>
      <c r="Q108" s="22" t="s">
        <v>79</v>
      </c>
      <c r="R108" s="22" t="s">
        <v>198</v>
      </c>
      <c r="S108" s="22" t="s">
        <v>79</v>
      </c>
      <c r="T108" s="22" t="s">
        <v>79</v>
      </c>
      <c r="U108" s="22" t="s">
        <v>1289</v>
      </c>
      <c r="V108" s="29"/>
      <c r="W108" s="29"/>
      <c r="X108" s="29"/>
      <c r="Y108" s="29"/>
      <c r="Z108" s="29"/>
      <c r="AA108" s="29"/>
      <c r="AB108" s="29"/>
      <c r="AC108" s="29"/>
      <c r="AD108" s="29"/>
      <c r="AE108" s="29"/>
      <c r="AF108" s="29"/>
      <c r="AG108" s="29"/>
      <c r="AH108" s="29"/>
      <c r="AI108" s="29"/>
    </row>
    <row r="109" s="9" customFormat="1" spans="2:35">
      <c r="B109" s="22" t="s">
        <v>88</v>
      </c>
      <c r="C109" s="22" t="s">
        <v>1294</v>
      </c>
      <c r="D109" s="22" t="s">
        <v>1295</v>
      </c>
      <c r="E109" s="22" t="s">
        <v>81</v>
      </c>
      <c r="F109" s="22" t="s">
        <v>82</v>
      </c>
      <c r="G109" s="22" t="s">
        <v>988</v>
      </c>
      <c r="H109" s="22" t="s">
        <v>81</v>
      </c>
      <c r="I109" s="22" t="s">
        <v>82</v>
      </c>
      <c r="J109" s="22" t="s">
        <v>82</v>
      </c>
      <c r="K109" s="22" t="s">
        <v>82</v>
      </c>
      <c r="L109" s="22" t="s">
        <v>1252</v>
      </c>
      <c r="M109" s="22" t="s">
        <v>81</v>
      </c>
      <c r="N109" s="22" t="s">
        <v>81</v>
      </c>
      <c r="O109" s="22" t="s">
        <v>81</v>
      </c>
      <c r="P109" s="22" t="s">
        <v>81</v>
      </c>
      <c r="Q109" s="22" t="s">
        <v>81</v>
      </c>
      <c r="R109" s="22" t="s">
        <v>204</v>
      </c>
      <c r="S109" s="22" t="s">
        <v>79</v>
      </c>
      <c r="T109" s="22" t="s">
        <v>79</v>
      </c>
      <c r="U109" s="22" t="s">
        <v>1289</v>
      </c>
      <c r="V109" s="29"/>
      <c r="W109" s="29"/>
      <c r="X109" s="29"/>
      <c r="Y109" s="29"/>
      <c r="Z109" s="29"/>
      <c r="AA109" s="29"/>
      <c r="AB109" s="29"/>
      <c r="AC109" s="29"/>
      <c r="AD109" s="29"/>
      <c r="AE109" s="29"/>
      <c r="AF109" s="29"/>
      <c r="AG109" s="29"/>
      <c r="AH109" s="29"/>
      <c r="AI109" s="29"/>
    </row>
    <row r="110" s="9" customFormat="1" spans="2:35">
      <c r="B110" s="22" t="s">
        <v>91</v>
      </c>
      <c r="C110" s="22" t="s">
        <v>1296</v>
      </c>
      <c r="D110" s="22" t="s">
        <v>1296</v>
      </c>
      <c r="E110" s="22" t="s">
        <v>81</v>
      </c>
      <c r="F110" s="22" t="s">
        <v>82</v>
      </c>
      <c r="G110" s="22" t="s">
        <v>988</v>
      </c>
      <c r="H110" s="22" t="s">
        <v>79</v>
      </c>
      <c r="I110" s="22" t="s">
        <v>82</v>
      </c>
      <c r="J110" s="22" t="s">
        <v>82</v>
      </c>
      <c r="K110" s="22" t="s">
        <v>82</v>
      </c>
      <c r="L110" s="22" t="s">
        <v>183</v>
      </c>
      <c r="M110" s="22" t="s">
        <v>81</v>
      </c>
      <c r="N110" s="22" t="s">
        <v>81</v>
      </c>
      <c r="O110" s="22" t="s">
        <v>81</v>
      </c>
      <c r="P110" s="22" t="s">
        <v>81</v>
      </c>
      <c r="Q110" s="22" t="s">
        <v>81</v>
      </c>
      <c r="R110" s="22" t="s">
        <v>209</v>
      </c>
      <c r="S110" s="22" t="s">
        <v>79</v>
      </c>
      <c r="T110" s="22" t="s">
        <v>79</v>
      </c>
      <c r="U110" s="22" t="s">
        <v>1289</v>
      </c>
      <c r="V110" s="29"/>
      <c r="W110" s="29"/>
      <c r="X110" s="29"/>
      <c r="Y110" s="29"/>
      <c r="Z110" s="29"/>
      <c r="AA110" s="29"/>
      <c r="AB110" s="29"/>
      <c r="AC110" s="29"/>
      <c r="AD110" s="29"/>
      <c r="AE110" s="29"/>
      <c r="AF110" s="29"/>
      <c r="AG110" s="29"/>
      <c r="AH110" s="29"/>
      <c r="AI110" s="29"/>
    </row>
    <row r="111" s="9" customFormat="1" spans="2:35">
      <c r="B111" s="22" t="s">
        <v>95</v>
      </c>
      <c r="C111" s="22" t="s">
        <v>1297</v>
      </c>
      <c r="D111" s="22" t="s">
        <v>1297</v>
      </c>
      <c r="E111" s="22" t="s">
        <v>81</v>
      </c>
      <c r="F111" s="22" t="s">
        <v>82</v>
      </c>
      <c r="G111" s="22" t="s">
        <v>1003</v>
      </c>
      <c r="H111" s="22" t="s">
        <v>79</v>
      </c>
      <c r="I111" s="22" t="s">
        <v>1004</v>
      </c>
      <c r="J111" s="22" t="s">
        <v>1298</v>
      </c>
      <c r="K111" s="22" t="s">
        <v>1299</v>
      </c>
      <c r="L111" s="22" t="s">
        <v>183</v>
      </c>
      <c r="M111" s="22" t="s">
        <v>81</v>
      </c>
      <c r="N111" s="22" t="s">
        <v>81</v>
      </c>
      <c r="O111" s="22" t="s">
        <v>81</v>
      </c>
      <c r="P111" s="22" t="s">
        <v>81</v>
      </c>
      <c r="Q111" s="22" t="s">
        <v>81</v>
      </c>
      <c r="R111" s="22" t="s">
        <v>212</v>
      </c>
      <c r="S111" s="22" t="s">
        <v>79</v>
      </c>
      <c r="T111" s="22" t="s">
        <v>79</v>
      </c>
      <c r="U111" s="22" t="s">
        <v>1300</v>
      </c>
      <c r="V111" s="29"/>
      <c r="W111" s="29"/>
      <c r="X111" s="29"/>
      <c r="Y111" s="29"/>
      <c r="Z111" s="29"/>
      <c r="AA111" s="29"/>
      <c r="AB111" s="29"/>
      <c r="AC111" s="29"/>
      <c r="AD111" s="29"/>
      <c r="AE111" s="29"/>
      <c r="AF111" s="29"/>
      <c r="AG111" s="29"/>
      <c r="AH111" s="29"/>
      <c r="AI111" s="29"/>
    </row>
    <row r="112" s="9" customFormat="1" spans="2:35">
      <c r="B112" s="22" t="s">
        <v>98</v>
      </c>
      <c r="C112" s="22" t="s">
        <v>1301</v>
      </c>
      <c r="D112" s="22" t="s">
        <v>1301</v>
      </c>
      <c r="E112" s="22" t="s">
        <v>81</v>
      </c>
      <c r="F112" s="22" t="s">
        <v>82</v>
      </c>
      <c r="G112" s="22" t="s">
        <v>988</v>
      </c>
      <c r="H112" s="22" t="s">
        <v>81</v>
      </c>
      <c r="I112" s="22" t="s">
        <v>82</v>
      </c>
      <c r="J112" s="22" t="s">
        <v>1302</v>
      </c>
      <c r="K112" s="22" t="s">
        <v>1303</v>
      </c>
      <c r="L112" s="22" t="s">
        <v>183</v>
      </c>
      <c r="M112" s="22" t="s">
        <v>81</v>
      </c>
      <c r="N112" s="22" t="s">
        <v>81</v>
      </c>
      <c r="O112" s="22" t="s">
        <v>81</v>
      </c>
      <c r="P112" s="22" t="s">
        <v>81</v>
      </c>
      <c r="Q112" s="22" t="s">
        <v>81</v>
      </c>
      <c r="R112" s="22" t="s">
        <v>217</v>
      </c>
      <c r="S112" s="22" t="s">
        <v>79</v>
      </c>
      <c r="T112" s="22" t="s">
        <v>79</v>
      </c>
      <c r="U112" s="22" t="s">
        <v>1304</v>
      </c>
      <c r="V112" s="29"/>
      <c r="W112" s="29"/>
      <c r="X112" s="29"/>
      <c r="Y112" s="29"/>
      <c r="Z112" s="29"/>
      <c r="AA112" s="29"/>
      <c r="AB112" s="29"/>
      <c r="AC112" s="29"/>
      <c r="AD112" s="29"/>
      <c r="AE112" s="29"/>
      <c r="AF112" s="29"/>
      <c r="AG112" s="29"/>
      <c r="AH112" s="29"/>
      <c r="AI112" s="29"/>
    </row>
    <row r="113" s="9" customFormat="1" spans="2:35">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c r="AG113" s="29"/>
      <c r="AH113" s="29"/>
      <c r="AI113" s="29"/>
    </row>
    <row r="114" s="9" customFormat="1" spans="2:35">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c r="AG114" s="29"/>
      <c r="AH114" s="29"/>
      <c r="AI114" s="29"/>
    </row>
    <row r="115" s="9" customFormat="1" spans="2:35">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c r="AG115" s="29"/>
      <c r="AH115" s="29"/>
      <c r="AI115" s="29"/>
    </row>
    <row r="116" s="9" customFormat="1" spans="2:35">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row>
    <row r="117" s="9" customFormat="1" ht="14.25" spans="1:35">
      <c r="A117" s="16" t="s">
        <v>57</v>
      </c>
      <c r="B117" s="17" t="s">
        <v>1013</v>
      </c>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c r="AA117" s="29"/>
      <c r="AB117" s="29"/>
      <c r="AC117" s="29"/>
      <c r="AD117" s="29"/>
      <c r="AE117" s="29"/>
      <c r="AF117" s="29"/>
      <c r="AG117" s="29"/>
      <c r="AH117" s="29"/>
      <c r="AI117" s="29"/>
    </row>
    <row r="118" s="9" customFormat="1" spans="1:35">
      <c r="A118" s="18"/>
      <c r="B118" s="19" t="s">
        <v>1014</v>
      </c>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row>
    <row r="119" s="9" customFormat="1" spans="2:35">
      <c r="B119" s="20" t="s">
        <v>61</v>
      </c>
      <c r="C119" s="21" t="s">
        <v>62</v>
      </c>
      <c r="D119" s="21" t="s">
        <v>63</v>
      </c>
      <c r="E119" s="21" t="s">
        <v>64</v>
      </c>
      <c r="F119" s="21" t="s">
        <v>65</v>
      </c>
      <c r="G119" s="21" t="s">
        <v>1015</v>
      </c>
      <c r="H119" s="21" t="s">
        <v>248</v>
      </c>
      <c r="I119" s="21" t="s">
        <v>1016</v>
      </c>
      <c r="J119" s="29"/>
      <c r="K119" s="29"/>
      <c r="L119" s="29"/>
      <c r="M119" s="29"/>
      <c r="N119" s="29"/>
      <c r="O119" s="29"/>
      <c r="P119" s="29"/>
      <c r="Q119" s="29"/>
      <c r="R119" s="29"/>
      <c r="S119" s="29"/>
      <c r="T119" s="29"/>
      <c r="U119" s="29"/>
      <c r="V119" s="29"/>
      <c r="W119" s="29"/>
      <c r="X119" s="29"/>
      <c r="Y119" s="29"/>
      <c r="Z119" s="29"/>
      <c r="AA119" s="29"/>
      <c r="AB119" s="29"/>
      <c r="AC119" s="29"/>
      <c r="AD119" s="29"/>
      <c r="AE119" s="29"/>
      <c r="AF119" s="29"/>
      <c r="AG119" s="29"/>
      <c r="AH119" s="29"/>
      <c r="AI119" s="29"/>
    </row>
    <row r="120" s="9" customFormat="1" spans="2:35">
      <c r="B120" s="22" t="s">
        <v>79</v>
      </c>
      <c r="C120" s="22" t="s">
        <v>1305</v>
      </c>
      <c r="D120" s="22" t="s">
        <v>1306</v>
      </c>
      <c r="E120" s="22" t="s">
        <v>81</v>
      </c>
      <c r="F120" s="22" t="s">
        <v>82</v>
      </c>
      <c r="G120" s="22" t="s">
        <v>1019</v>
      </c>
      <c r="H120" s="22" t="s">
        <v>1020</v>
      </c>
      <c r="I120" s="22" t="s">
        <v>79</v>
      </c>
      <c r="J120" s="29"/>
      <c r="K120" s="29"/>
      <c r="L120" s="29"/>
      <c r="M120" s="29"/>
      <c r="N120" s="29"/>
      <c r="O120" s="29"/>
      <c r="P120" s="29"/>
      <c r="Q120" s="29"/>
      <c r="R120" s="29"/>
      <c r="S120" s="29"/>
      <c r="T120" s="29"/>
      <c r="U120" s="29"/>
      <c r="V120" s="29"/>
      <c r="W120" s="29"/>
      <c r="X120" s="29"/>
      <c r="Y120" s="29"/>
      <c r="Z120" s="29"/>
      <c r="AA120" s="29"/>
      <c r="AB120" s="29"/>
      <c r="AC120" s="29"/>
      <c r="AD120" s="29"/>
      <c r="AE120" s="29"/>
      <c r="AF120" s="29"/>
      <c r="AG120" s="29"/>
      <c r="AH120" s="29"/>
      <c r="AI120" s="29"/>
    </row>
    <row r="121" s="9" customFormat="1" spans="2:35">
      <c r="B121" s="22" t="s">
        <v>91</v>
      </c>
      <c r="C121" s="22" t="s">
        <v>1307</v>
      </c>
      <c r="D121" s="22" t="s">
        <v>1307</v>
      </c>
      <c r="E121" s="22" t="s">
        <v>81</v>
      </c>
      <c r="F121" s="22" t="s">
        <v>82</v>
      </c>
      <c r="G121" s="22" t="s">
        <v>1022</v>
      </c>
      <c r="H121" s="22" t="s">
        <v>82</v>
      </c>
      <c r="I121" s="22" t="s">
        <v>79</v>
      </c>
      <c r="J121" s="29"/>
      <c r="K121" s="29"/>
      <c r="L121" s="29"/>
      <c r="M121" s="29"/>
      <c r="N121" s="29"/>
      <c r="O121" s="29"/>
      <c r="P121" s="29"/>
      <c r="Q121" s="29"/>
      <c r="R121" s="29"/>
      <c r="S121" s="29"/>
      <c r="T121" s="29"/>
      <c r="U121" s="29"/>
      <c r="V121" s="29"/>
      <c r="W121" s="29"/>
      <c r="X121" s="29"/>
      <c r="Y121" s="29"/>
      <c r="Z121" s="29"/>
      <c r="AA121" s="29"/>
      <c r="AB121" s="29"/>
      <c r="AC121" s="29"/>
      <c r="AD121" s="29"/>
      <c r="AE121" s="29"/>
      <c r="AF121" s="29"/>
      <c r="AG121" s="29"/>
      <c r="AH121" s="29"/>
      <c r="AI121" s="29"/>
    </row>
    <row r="122" s="9" customFormat="1" spans="2:35">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c r="AA122" s="29"/>
      <c r="AB122" s="29"/>
      <c r="AC122" s="29"/>
      <c r="AD122" s="29"/>
      <c r="AE122" s="29"/>
      <c r="AF122" s="29"/>
      <c r="AG122" s="29"/>
      <c r="AH122" s="29"/>
      <c r="AI122" s="29"/>
    </row>
    <row r="123" s="9" customFormat="1" spans="2:35">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c r="AA123" s="29"/>
      <c r="AB123" s="29"/>
      <c r="AC123" s="29"/>
      <c r="AD123" s="29"/>
      <c r="AE123" s="29"/>
      <c r="AF123" s="29"/>
      <c r="AG123" s="29"/>
      <c r="AH123" s="29"/>
      <c r="AI123" s="29"/>
    </row>
    <row r="124" s="9" customFormat="1" ht="14.25" spans="1:35">
      <c r="A124" s="16" t="s">
        <v>57</v>
      </c>
      <c r="B124" s="17" t="s">
        <v>1153</v>
      </c>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row>
    <row r="125" s="9" customFormat="1" spans="1:35">
      <c r="A125" s="18"/>
      <c r="B125" s="19" t="s">
        <v>1154</v>
      </c>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c r="AA125" s="29"/>
      <c r="AB125" s="29"/>
      <c r="AC125" s="29"/>
      <c r="AD125" s="29"/>
      <c r="AE125" s="29"/>
      <c r="AF125" s="29"/>
      <c r="AG125" s="29"/>
      <c r="AH125" s="29"/>
      <c r="AI125" s="29"/>
    </row>
    <row r="126" s="9" customFormat="1" spans="2:35">
      <c r="B126" s="20" t="s">
        <v>61</v>
      </c>
      <c r="C126" s="21" t="s">
        <v>62</v>
      </c>
      <c r="D126" s="21" t="s">
        <v>63</v>
      </c>
      <c r="E126" s="21" t="s">
        <v>64</v>
      </c>
      <c r="F126" s="21" t="s">
        <v>65</v>
      </c>
      <c r="G126" s="21" t="s">
        <v>1016</v>
      </c>
      <c r="H126" s="21" t="s">
        <v>268</v>
      </c>
      <c r="I126" s="21" t="s">
        <v>369</v>
      </c>
      <c r="J126" s="21" t="s">
        <v>1155</v>
      </c>
      <c r="K126" s="21" t="s">
        <v>1115</v>
      </c>
      <c r="L126" s="21" t="s">
        <v>1156</v>
      </c>
      <c r="M126" s="21" t="s">
        <v>1157</v>
      </c>
      <c r="N126" s="21" t="s">
        <v>1158</v>
      </c>
      <c r="O126" s="29"/>
      <c r="P126" s="29"/>
      <c r="Q126" s="29"/>
      <c r="R126" s="29"/>
      <c r="S126" s="29"/>
      <c r="T126" s="29"/>
      <c r="U126" s="29"/>
      <c r="V126" s="29"/>
      <c r="W126" s="29"/>
      <c r="X126" s="29"/>
      <c r="Y126" s="29"/>
      <c r="Z126" s="29"/>
      <c r="AA126" s="29"/>
      <c r="AB126" s="29"/>
      <c r="AC126" s="29"/>
      <c r="AD126" s="29"/>
      <c r="AE126" s="29"/>
      <c r="AF126" s="29"/>
      <c r="AG126" s="29"/>
      <c r="AH126" s="29"/>
      <c r="AI126" s="29"/>
    </row>
    <row r="127" s="9" customFormat="1" ht="12" spans="2:14">
      <c r="B127" s="22" t="s">
        <v>79</v>
      </c>
      <c r="C127" s="22" t="s">
        <v>1308</v>
      </c>
      <c r="D127" s="22" t="s">
        <v>1309</v>
      </c>
      <c r="E127" s="22" t="s">
        <v>81</v>
      </c>
      <c r="F127" s="22" t="s">
        <v>82</v>
      </c>
      <c r="G127" s="22" t="s">
        <v>79</v>
      </c>
      <c r="H127" s="22" t="s">
        <v>204</v>
      </c>
      <c r="I127" s="22" t="s">
        <v>95</v>
      </c>
      <c r="J127" s="22" t="s">
        <v>82</v>
      </c>
      <c r="K127" s="22" t="s">
        <v>82</v>
      </c>
      <c r="L127" s="22" t="s">
        <v>82</v>
      </c>
      <c r="M127" s="22" t="s">
        <v>82</v>
      </c>
      <c r="N127" s="22" t="s">
        <v>82</v>
      </c>
    </row>
    <row r="128" s="9" customFormat="1" ht="12" spans="2:14">
      <c r="B128" s="22" t="s">
        <v>85</v>
      </c>
      <c r="C128" s="22" t="s">
        <v>1310</v>
      </c>
      <c r="D128" s="22" t="s">
        <v>1309</v>
      </c>
      <c r="E128" s="22" t="s">
        <v>81</v>
      </c>
      <c r="F128" s="22" t="s">
        <v>82</v>
      </c>
      <c r="G128" s="22" t="s">
        <v>79</v>
      </c>
      <c r="H128" s="22" t="s">
        <v>204</v>
      </c>
      <c r="I128" s="22" t="s">
        <v>98</v>
      </c>
      <c r="J128" s="22" t="s">
        <v>82</v>
      </c>
      <c r="K128" s="22" t="s">
        <v>82</v>
      </c>
      <c r="L128" s="22" t="s">
        <v>82</v>
      </c>
      <c r="M128" s="22" t="s">
        <v>82</v>
      </c>
      <c r="N128" s="22" t="s">
        <v>82</v>
      </c>
    </row>
    <row r="129" s="9" customFormat="1" ht="12" spans="2:14">
      <c r="B129" s="22" t="s">
        <v>88</v>
      </c>
      <c r="C129" s="22" t="s">
        <v>1311</v>
      </c>
      <c r="D129" s="22" t="s">
        <v>1309</v>
      </c>
      <c r="E129" s="22" t="s">
        <v>81</v>
      </c>
      <c r="F129" s="22" t="s">
        <v>82</v>
      </c>
      <c r="G129" s="22" t="s">
        <v>79</v>
      </c>
      <c r="H129" s="22" t="s">
        <v>204</v>
      </c>
      <c r="I129" s="22" t="s">
        <v>100</v>
      </c>
      <c r="J129" s="22" t="s">
        <v>82</v>
      </c>
      <c r="K129" s="22" t="s">
        <v>82</v>
      </c>
      <c r="L129" s="22" t="s">
        <v>82</v>
      </c>
      <c r="M129" s="22" t="s">
        <v>82</v>
      </c>
      <c r="N129" s="22" t="s">
        <v>82</v>
      </c>
    </row>
    <row r="130" s="9" customFormat="1" ht="12" spans="2:14">
      <c r="B130" s="22" t="s">
        <v>91</v>
      </c>
      <c r="C130" s="22" t="s">
        <v>1290</v>
      </c>
      <c r="D130" s="22" t="s">
        <v>1290</v>
      </c>
      <c r="E130" s="22" t="s">
        <v>81</v>
      </c>
      <c r="F130" s="22" t="s">
        <v>82</v>
      </c>
      <c r="G130" s="22" t="s">
        <v>85</v>
      </c>
      <c r="H130" s="22" t="s">
        <v>209</v>
      </c>
      <c r="I130" s="22" t="s">
        <v>611</v>
      </c>
      <c r="J130" s="22" t="s">
        <v>82</v>
      </c>
      <c r="K130" s="22" t="s">
        <v>82</v>
      </c>
      <c r="L130" s="22" t="s">
        <v>82</v>
      </c>
      <c r="M130" s="22" t="s">
        <v>82</v>
      </c>
      <c r="N130" s="22" t="s">
        <v>82</v>
      </c>
    </row>
    <row r="131" s="9" customFormat="1" ht="12" spans="2:14">
      <c r="B131" s="22" t="s">
        <v>95</v>
      </c>
      <c r="C131" s="22" t="s">
        <v>1290</v>
      </c>
      <c r="D131" s="22" t="s">
        <v>1290</v>
      </c>
      <c r="E131" s="22" t="s">
        <v>81</v>
      </c>
      <c r="F131" s="22" t="s">
        <v>82</v>
      </c>
      <c r="G131" s="22" t="s">
        <v>85</v>
      </c>
      <c r="H131" s="22" t="s">
        <v>198</v>
      </c>
      <c r="I131" s="22" t="s">
        <v>91</v>
      </c>
      <c r="J131" s="22" t="s">
        <v>82</v>
      </c>
      <c r="K131" s="22" t="s">
        <v>82</v>
      </c>
      <c r="L131" s="22" t="s">
        <v>82</v>
      </c>
      <c r="M131" s="22" t="s">
        <v>82</v>
      </c>
      <c r="N131" s="22" t="s">
        <v>82</v>
      </c>
    </row>
    <row r="132" s="9" customFormat="1" ht="12" spans="2:14">
      <c r="B132" s="22" t="s">
        <v>98</v>
      </c>
      <c r="C132" s="22" t="s">
        <v>1312</v>
      </c>
      <c r="D132" s="22" t="s">
        <v>1309</v>
      </c>
      <c r="E132" s="22" t="s">
        <v>81</v>
      </c>
      <c r="F132" s="22" t="s">
        <v>82</v>
      </c>
      <c r="G132" s="22" t="s">
        <v>79</v>
      </c>
      <c r="H132" s="22" t="s">
        <v>204</v>
      </c>
      <c r="I132" s="22" t="s">
        <v>1067</v>
      </c>
      <c r="J132" s="22" t="s">
        <v>82</v>
      </c>
      <c r="K132" s="22" t="s">
        <v>82</v>
      </c>
      <c r="L132" s="22" t="s">
        <v>82</v>
      </c>
      <c r="M132" s="22" t="s">
        <v>82</v>
      </c>
      <c r="N132" s="22" t="s">
        <v>82</v>
      </c>
    </row>
    <row r="133" s="9" customFormat="1" ht="12" spans="2:14">
      <c r="B133" s="22" t="s">
        <v>100</v>
      </c>
      <c r="C133" s="22" t="s">
        <v>1294</v>
      </c>
      <c r="D133" s="22" t="s">
        <v>1294</v>
      </c>
      <c r="E133" s="22" t="s">
        <v>81</v>
      </c>
      <c r="F133" s="22" t="s">
        <v>82</v>
      </c>
      <c r="G133" s="22" t="s">
        <v>88</v>
      </c>
      <c r="H133" s="22" t="s">
        <v>198</v>
      </c>
      <c r="I133" s="22" t="s">
        <v>79</v>
      </c>
      <c r="J133" s="22" t="s">
        <v>82</v>
      </c>
      <c r="K133" s="22" t="s">
        <v>82</v>
      </c>
      <c r="L133" s="22" t="s">
        <v>82</v>
      </c>
      <c r="M133" s="22" t="s">
        <v>82</v>
      </c>
      <c r="N133" s="22" t="s">
        <v>82</v>
      </c>
    </row>
    <row r="134" s="9" customFormat="1" ht="12" spans="2:14">
      <c r="B134" s="22" t="s">
        <v>1067</v>
      </c>
      <c r="C134" s="22" t="s">
        <v>1294</v>
      </c>
      <c r="D134" s="22" t="s">
        <v>1294</v>
      </c>
      <c r="E134" s="22" t="s">
        <v>81</v>
      </c>
      <c r="F134" s="22" t="s">
        <v>82</v>
      </c>
      <c r="G134" s="22" t="s">
        <v>88</v>
      </c>
      <c r="H134" s="22" t="s">
        <v>198</v>
      </c>
      <c r="I134" s="22" t="s">
        <v>85</v>
      </c>
      <c r="J134" s="22" t="s">
        <v>82</v>
      </c>
      <c r="K134" s="22" t="s">
        <v>82</v>
      </c>
      <c r="L134" s="22" t="s">
        <v>82</v>
      </c>
      <c r="M134" s="22" t="s">
        <v>82</v>
      </c>
      <c r="N134" s="22" t="s">
        <v>82</v>
      </c>
    </row>
    <row r="135" s="9" customFormat="1" ht="12" spans="2:14">
      <c r="B135" s="22" t="s">
        <v>1071</v>
      </c>
      <c r="C135" s="22" t="s">
        <v>1294</v>
      </c>
      <c r="D135" s="22" t="s">
        <v>1294</v>
      </c>
      <c r="E135" s="22" t="s">
        <v>81</v>
      </c>
      <c r="F135" s="22" t="s">
        <v>82</v>
      </c>
      <c r="G135" s="22" t="s">
        <v>88</v>
      </c>
      <c r="H135" s="22" t="s">
        <v>198</v>
      </c>
      <c r="I135" s="22" t="s">
        <v>88</v>
      </c>
      <c r="J135" s="22" t="s">
        <v>82</v>
      </c>
      <c r="K135" s="22" t="s">
        <v>82</v>
      </c>
      <c r="L135" s="22" t="s">
        <v>82</v>
      </c>
      <c r="M135" s="22" t="s">
        <v>82</v>
      </c>
      <c r="N135" s="22" t="s">
        <v>82</v>
      </c>
    </row>
    <row r="136" s="9" customFormat="1" ht="12" spans="2:14">
      <c r="B136" s="22" t="s">
        <v>795</v>
      </c>
      <c r="C136" s="22" t="s">
        <v>1294</v>
      </c>
      <c r="D136" s="22" t="s">
        <v>1294</v>
      </c>
      <c r="E136" s="22" t="s">
        <v>81</v>
      </c>
      <c r="F136" s="22" t="s">
        <v>82</v>
      </c>
      <c r="G136" s="22" t="s">
        <v>88</v>
      </c>
      <c r="H136" s="22" t="s">
        <v>198</v>
      </c>
      <c r="I136" s="22" t="s">
        <v>91</v>
      </c>
      <c r="J136" s="22" t="s">
        <v>82</v>
      </c>
      <c r="K136" s="22" t="s">
        <v>82</v>
      </c>
      <c r="L136" s="22" t="s">
        <v>82</v>
      </c>
      <c r="M136" s="22" t="s">
        <v>82</v>
      </c>
      <c r="N136" s="22" t="s">
        <v>82</v>
      </c>
    </row>
    <row r="137" s="9" customFormat="1" ht="12" spans="2:14">
      <c r="B137" s="22" t="s">
        <v>611</v>
      </c>
      <c r="C137" s="22" t="s">
        <v>1296</v>
      </c>
      <c r="D137" s="22" t="s">
        <v>1313</v>
      </c>
      <c r="E137" s="22" t="s">
        <v>81</v>
      </c>
      <c r="F137" s="22" t="s">
        <v>82</v>
      </c>
      <c r="G137" s="22" t="s">
        <v>91</v>
      </c>
      <c r="H137" s="22" t="s">
        <v>209</v>
      </c>
      <c r="I137" s="22" t="s">
        <v>187</v>
      </c>
      <c r="J137" s="22" t="s">
        <v>1177</v>
      </c>
      <c r="K137" s="22" t="s">
        <v>873</v>
      </c>
      <c r="L137" s="22" t="s">
        <v>82</v>
      </c>
      <c r="M137" s="22" t="s">
        <v>1178</v>
      </c>
      <c r="N137" s="22" t="s">
        <v>82</v>
      </c>
    </row>
    <row r="138" s="9" customFormat="1" ht="12" spans="2:14">
      <c r="B138" s="22" t="s">
        <v>1092</v>
      </c>
      <c r="C138" s="22" t="s">
        <v>1314</v>
      </c>
      <c r="D138" s="22" t="s">
        <v>1315</v>
      </c>
      <c r="E138" s="22" t="s">
        <v>81</v>
      </c>
      <c r="F138" s="22" t="s">
        <v>82</v>
      </c>
      <c r="G138" s="22" t="s">
        <v>79</v>
      </c>
      <c r="H138" s="22" t="s">
        <v>204</v>
      </c>
      <c r="I138" s="22" t="s">
        <v>1071</v>
      </c>
      <c r="J138" s="22" t="s">
        <v>82</v>
      </c>
      <c r="K138" s="22" t="s">
        <v>82</v>
      </c>
      <c r="L138" s="22" t="s">
        <v>82</v>
      </c>
      <c r="M138" s="22" t="s">
        <v>82</v>
      </c>
      <c r="N138" s="22" t="s">
        <v>82</v>
      </c>
    </row>
    <row r="139" s="9" customFormat="1" ht="12" spans="2:14">
      <c r="B139" s="22" t="s">
        <v>1096</v>
      </c>
      <c r="C139" s="22" t="s">
        <v>1314</v>
      </c>
      <c r="D139" s="22" t="s">
        <v>1315</v>
      </c>
      <c r="E139" s="22" t="s">
        <v>81</v>
      </c>
      <c r="F139" s="22" t="s">
        <v>82</v>
      </c>
      <c r="G139" s="22" t="s">
        <v>79</v>
      </c>
      <c r="H139" s="22" t="s">
        <v>204</v>
      </c>
      <c r="I139" s="22" t="s">
        <v>1075</v>
      </c>
      <c r="J139" s="22" t="s">
        <v>82</v>
      </c>
      <c r="K139" s="22" t="s">
        <v>82</v>
      </c>
      <c r="L139" s="22" t="s">
        <v>82</v>
      </c>
      <c r="M139" s="22" t="s">
        <v>82</v>
      </c>
      <c r="N139" s="22" t="s">
        <v>82</v>
      </c>
    </row>
    <row r="140" s="9" customFormat="1" ht="12" spans="2:14">
      <c r="B140" s="22" t="s">
        <v>1100</v>
      </c>
      <c r="C140" s="22" t="s">
        <v>1297</v>
      </c>
      <c r="D140" s="22" t="s">
        <v>1297</v>
      </c>
      <c r="E140" s="22" t="s">
        <v>81</v>
      </c>
      <c r="F140" s="22" t="s">
        <v>82</v>
      </c>
      <c r="G140" s="22" t="s">
        <v>95</v>
      </c>
      <c r="H140" s="22" t="s">
        <v>212</v>
      </c>
      <c r="I140" s="22" t="s">
        <v>1092</v>
      </c>
      <c r="J140" s="22" t="s">
        <v>82</v>
      </c>
      <c r="K140" s="22" t="s">
        <v>82</v>
      </c>
      <c r="L140" s="22" t="s">
        <v>82</v>
      </c>
      <c r="M140" s="22" t="s">
        <v>82</v>
      </c>
      <c r="N140" s="22" t="s">
        <v>82</v>
      </c>
    </row>
    <row r="141" s="9" customFormat="1" ht="12" spans="2:14">
      <c r="B141" s="22" t="s">
        <v>1104</v>
      </c>
      <c r="C141" s="22" t="s">
        <v>1297</v>
      </c>
      <c r="D141" s="22" t="s">
        <v>1297</v>
      </c>
      <c r="E141" s="22" t="s">
        <v>81</v>
      </c>
      <c r="F141" s="22" t="s">
        <v>82</v>
      </c>
      <c r="G141" s="22" t="s">
        <v>95</v>
      </c>
      <c r="H141" s="22" t="s">
        <v>212</v>
      </c>
      <c r="I141" s="22" t="s">
        <v>1092</v>
      </c>
      <c r="J141" s="22" t="s">
        <v>82</v>
      </c>
      <c r="K141" s="22" t="s">
        <v>82</v>
      </c>
      <c r="L141" s="22" t="s">
        <v>82</v>
      </c>
      <c r="M141" s="22" t="s">
        <v>82</v>
      </c>
      <c r="N141" s="22" t="s">
        <v>82</v>
      </c>
    </row>
    <row r="142" s="9" customFormat="1" ht="12" spans="2:14">
      <c r="B142" s="22" t="s">
        <v>1108</v>
      </c>
      <c r="C142" s="22" t="s">
        <v>1301</v>
      </c>
      <c r="D142" s="22" t="s">
        <v>1301</v>
      </c>
      <c r="E142" s="22" t="s">
        <v>81</v>
      </c>
      <c r="F142" s="22" t="s">
        <v>82</v>
      </c>
      <c r="G142" s="22" t="s">
        <v>98</v>
      </c>
      <c r="H142" s="22" t="s">
        <v>193</v>
      </c>
      <c r="I142" s="22" t="s">
        <v>1096</v>
      </c>
      <c r="J142" s="22" t="s">
        <v>1186</v>
      </c>
      <c r="K142" s="22" t="s">
        <v>1316</v>
      </c>
      <c r="L142" s="22" t="s">
        <v>82</v>
      </c>
      <c r="M142" s="22" t="s">
        <v>82</v>
      </c>
      <c r="N142" s="22" t="s">
        <v>82</v>
      </c>
    </row>
    <row r="143" s="9" customFormat="1" ht="12"/>
    <row r="144" s="9" customFormat="1" ht="12"/>
    <row r="145" s="9" customFormat="1" ht="12"/>
    <row r="146" s="9" customFormat="1" ht="12"/>
  </sheetData>
  <conditionalFormatting sqref="$A57:$XFD57">
    <cfRule type="cellIs" dxfId="0" priority="16" operator="equal">
      <formula>"NULL"</formula>
    </cfRule>
  </conditionalFormatting>
  <conditionalFormatting sqref="B106">
    <cfRule type="cellIs" dxfId="0" priority="11" operator="equal">
      <formula>"NULL"</formula>
    </cfRule>
  </conditionalFormatting>
  <conditionalFormatting sqref="C106:U106">
    <cfRule type="cellIs" dxfId="0" priority="10" operator="equal">
      <formula>"NULL"</formula>
    </cfRule>
  </conditionalFormatting>
  <conditionalFormatting sqref="B119">
    <cfRule type="cellIs" dxfId="0" priority="8" operator="equal">
      <formula>"NULL"</formula>
    </cfRule>
  </conditionalFormatting>
  <conditionalFormatting sqref="C119:I119">
    <cfRule type="cellIs" dxfId="0" priority="7" operator="equal">
      <formula>"NULL"</formula>
    </cfRule>
  </conditionalFormatting>
  <conditionalFormatting sqref="B126">
    <cfRule type="cellIs" dxfId="0" priority="4" operator="equal">
      <formula>"NULL"</formula>
    </cfRule>
  </conditionalFormatting>
  <conditionalFormatting sqref="C126:N126">
    <cfRule type="cellIs" dxfId="0" priority="3" operator="equal">
      <formula>"NULL"</formula>
    </cfRule>
  </conditionalFormatting>
  <conditionalFormatting sqref="$A5:$XFD5 IF6:XFD13">
    <cfRule type="cellIs" dxfId="0" priority="15" operator="equal">
      <formula>"NULL"</formula>
    </cfRule>
  </conditionalFormatting>
  <conditionalFormatting sqref="B6:BV13">
    <cfRule type="cellIs" dxfId="0" priority="14" operator="equal">
      <formula>"NULL"</formula>
    </cfRule>
  </conditionalFormatting>
  <conditionalFormatting sqref="A65 C65:XFD65 $A66:$XFD96">
    <cfRule type="cellIs" dxfId="0" priority="17" operator="equal">
      <formula>"NULL"</formula>
    </cfRule>
  </conditionalFormatting>
  <conditionalFormatting sqref="$A101:$XFD103 C104:XFD105 A106:A112 V106:XFD112 $A113:$XFD116 C117:XFD118 A119:A121 J119:XFD121 $A122:$XFD123 C124:XFD125 A126:A142 O126:XFD142 $A143:$XFD146">
    <cfRule type="cellIs" dxfId="0" priority="13" operator="equal">
      <formula>"NULL"</formula>
    </cfRule>
  </conditionalFormatting>
  <conditionalFormatting sqref="A104:B105">
    <cfRule type="cellIs" dxfId="0" priority="12" operator="equal">
      <formula>"NULL"</formula>
    </cfRule>
  </conditionalFormatting>
  <conditionalFormatting sqref="B107:U112">
    <cfRule type="cellIs" dxfId="0" priority="9" operator="equal">
      <formula>"NULL"</formula>
    </cfRule>
  </conditionalFormatting>
  <conditionalFormatting sqref="A117:B118">
    <cfRule type="cellIs" dxfId="0" priority="5" operator="equal">
      <formula>"NULL"</formula>
    </cfRule>
  </conditionalFormatting>
  <conditionalFormatting sqref="B120:I121">
    <cfRule type="cellIs" dxfId="0" priority="6" operator="equal">
      <formula>"NULL"</formula>
    </cfRule>
  </conditionalFormatting>
  <conditionalFormatting sqref="A124:B125">
    <cfRule type="cellIs" dxfId="0" priority="1" operator="equal">
      <formula>"NULL"</formula>
    </cfRule>
  </conditionalFormatting>
  <conditionalFormatting sqref="B127:N142">
    <cfRule type="cellIs" dxfId="0" priority="2" operator="equal">
      <formula>"NULL"</formula>
    </cfRule>
  </conditionalFormatting>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9"/>
  <sheetViews>
    <sheetView topLeftCell="A25" workbookViewId="0">
      <selection activeCell="B20" sqref="B20"/>
    </sheetView>
  </sheetViews>
  <sheetFormatPr defaultColWidth="9" defaultRowHeight="13.5"/>
  <cols>
    <col min="2" max="2" width="14.25" customWidth="1"/>
    <col min="3" max="3" width="18.875" style="10" customWidth="1"/>
  </cols>
  <sheetData>
    <row r="1" s="9" customFormat="1" ht="12" customHeight="1" spans="1:3">
      <c r="A1" s="11" t="s">
        <v>1187</v>
      </c>
      <c r="B1" s="49" t="s">
        <v>1188</v>
      </c>
      <c r="C1" s="12"/>
    </row>
    <row r="2" s="9" customFormat="1" ht="12" spans="3:3">
      <c r="C2" s="12"/>
    </row>
    <row r="3" s="9" customFormat="1" ht="12" spans="3:3">
      <c r="C3" s="12"/>
    </row>
    <row r="4" s="9" customFormat="1" ht="12" customHeight="1" spans="1:3">
      <c r="A4" s="11" t="s">
        <v>1189</v>
      </c>
      <c r="B4" s="9" t="s">
        <v>1190</v>
      </c>
      <c r="C4" s="12"/>
    </row>
    <row r="5" s="9" customFormat="1" ht="14.25" spans="1:3">
      <c r="A5" s="11" t="s">
        <v>1189</v>
      </c>
      <c r="B5" s="9" t="s">
        <v>1191</v>
      </c>
      <c r="C5" s="12"/>
    </row>
    <row r="6" s="9" customFormat="1" ht="12" spans="3:3">
      <c r="C6" s="12"/>
    </row>
    <row r="7" s="9" customFormat="1" ht="14.25" spans="1:3">
      <c r="A7" s="11" t="s">
        <v>1189</v>
      </c>
      <c r="B7" s="9" t="s">
        <v>1317</v>
      </c>
      <c r="C7" s="12"/>
    </row>
    <row r="8" s="9" customFormat="1" ht="12" spans="3:3">
      <c r="C8" s="12"/>
    </row>
    <row r="9" s="9" customFormat="1" ht="14.25" spans="1:3">
      <c r="A9" s="11" t="s">
        <v>1192</v>
      </c>
      <c r="B9" s="9" t="s">
        <v>1318</v>
      </c>
      <c r="C9" s="12" t="s">
        <v>1319</v>
      </c>
    </row>
    <row r="10" customFormat="1" ht="14.25" spans="1:5">
      <c r="A10" s="11" t="s">
        <v>1192</v>
      </c>
      <c r="B10" s="9" t="s">
        <v>1320</v>
      </c>
      <c r="C10" s="12" t="s">
        <v>1321</v>
      </c>
      <c r="D10" s="9"/>
      <c r="E10" s="9"/>
    </row>
    <row r="11" customFormat="1" ht="14.25" spans="1:5">
      <c r="A11" s="11" t="s">
        <v>1192</v>
      </c>
      <c r="B11" s="9" t="s">
        <v>1322</v>
      </c>
      <c r="C11" s="12" t="s">
        <v>1323</v>
      </c>
      <c r="D11" s="9"/>
      <c r="E11" s="9"/>
    </row>
    <row r="12" customFormat="1" ht="14.25" spans="1:5">
      <c r="A12" s="11" t="s">
        <v>1192</v>
      </c>
      <c r="B12" s="9" t="s">
        <v>1324</v>
      </c>
      <c r="C12" s="12" t="s">
        <v>1325</v>
      </c>
      <c r="D12" s="9"/>
      <c r="E12" s="9"/>
    </row>
    <row r="13" customFormat="1" ht="14.25" spans="1:5">
      <c r="A13" s="11"/>
      <c r="B13" s="9"/>
      <c r="C13" s="12"/>
      <c r="D13" s="9"/>
      <c r="E13" s="9"/>
    </row>
    <row r="14" customFormat="1" ht="14.25" spans="1:5">
      <c r="A14" s="11"/>
      <c r="B14" s="9"/>
      <c r="C14" s="12"/>
      <c r="D14" s="9"/>
      <c r="E14" s="9"/>
    </row>
    <row r="15" customFormat="1" ht="14.25" spans="1:5">
      <c r="A15" s="11"/>
      <c r="B15" s="9"/>
      <c r="C15" s="12"/>
      <c r="D15" s="9"/>
      <c r="E15" s="9"/>
    </row>
    <row r="16" customFormat="1" ht="14.25" spans="1:5">
      <c r="A16" s="11" t="s">
        <v>1189</v>
      </c>
      <c r="B16" s="9" t="s">
        <v>1326</v>
      </c>
      <c r="C16" s="12"/>
      <c r="D16" s="9"/>
      <c r="E16" s="9"/>
    </row>
    <row r="17" customFormat="1" ht="14.25" spans="1:5">
      <c r="A17" s="11" t="s">
        <v>1327</v>
      </c>
      <c r="B17" s="9">
        <v>1</v>
      </c>
      <c r="C17" s="12"/>
      <c r="D17" s="9"/>
      <c r="E17" s="9"/>
    </row>
    <row r="18" customFormat="1" ht="14.25" spans="1:5">
      <c r="A18" s="11" t="s">
        <v>1192</v>
      </c>
      <c r="B18" s="9" t="s">
        <v>1193</v>
      </c>
      <c r="C18" s="12" t="s">
        <v>1194</v>
      </c>
      <c r="D18" s="9"/>
      <c r="E18" s="9"/>
    </row>
    <row r="19" customFormat="1" ht="14.25" spans="1:5">
      <c r="A19" s="11" t="s">
        <v>1328</v>
      </c>
      <c r="B19" s="9"/>
      <c r="C19" s="12"/>
      <c r="D19" s="9"/>
      <c r="E19" s="9"/>
    </row>
    <row r="20" customFormat="1" ht="14.25" spans="1:5">
      <c r="A20" s="11" t="s">
        <v>1189</v>
      </c>
      <c r="B20" s="9" t="s">
        <v>1329</v>
      </c>
      <c r="C20" s="12"/>
      <c r="D20" s="9"/>
      <c r="E20" s="9"/>
    </row>
    <row r="21" customFormat="1" ht="14.25" spans="1:5">
      <c r="A21" s="11" t="s">
        <v>1327</v>
      </c>
      <c r="B21" s="9">
        <v>0</v>
      </c>
      <c r="C21" s="12"/>
      <c r="D21" s="9"/>
      <c r="E21" s="9"/>
    </row>
    <row r="22" customFormat="1" ht="14.25" spans="1:5">
      <c r="A22" s="11" t="s">
        <v>1198</v>
      </c>
      <c r="B22" s="14" t="s">
        <v>1330</v>
      </c>
      <c r="C22" s="12"/>
      <c r="D22" s="9"/>
      <c r="E22" s="9"/>
    </row>
    <row r="23" customFormat="1" ht="14.25" spans="1:5">
      <c r="A23" s="11"/>
      <c r="D23" s="9"/>
      <c r="E23" s="9"/>
    </row>
    <row r="24" customFormat="1" ht="14.25" spans="1:5">
      <c r="A24" s="11" t="s">
        <v>1189</v>
      </c>
      <c r="B24" s="9" t="s">
        <v>1331</v>
      </c>
      <c r="D24" s="9"/>
      <c r="E24" s="9"/>
    </row>
    <row r="25" customFormat="1" ht="14.25" spans="1:5">
      <c r="A25" s="11" t="s">
        <v>1189</v>
      </c>
      <c r="B25" t="s">
        <v>1332</v>
      </c>
      <c r="D25" s="9"/>
      <c r="E25" s="9"/>
    </row>
    <row r="26" customFormat="1" ht="14.25" spans="1:5">
      <c r="A26" s="11" t="s">
        <v>1189</v>
      </c>
      <c r="B26" t="s">
        <v>1333</v>
      </c>
      <c r="D26" s="9"/>
      <c r="E26" s="9"/>
    </row>
    <row r="27" customFormat="1" ht="14.25" spans="1:5">
      <c r="A27" s="11" t="s">
        <v>1189</v>
      </c>
      <c r="B27" t="s">
        <v>1334</v>
      </c>
      <c r="D27" s="9"/>
      <c r="E27" s="9"/>
    </row>
    <row r="28" customFormat="1" ht="14.25" spans="1:5">
      <c r="A28" s="11" t="s">
        <v>1189</v>
      </c>
      <c r="B28" t="s">
        <v>1335</v>
      </c>
      <c r="D28" s="9"/>
      <c r="E28" s="9"/>
    </row>
    <row r="29" customFormat="1" ht="14.25" spans="1:5">
      <c r="A29" s="11" t="s">
        <v>1189</v>
      </c>
      <c r="B29" t="s">
        <v>1336</v>
      </c>
      <c r="D29" s="9"/>
      <c r="E29" s="9"/>
    </row>
    <row r="30" customFormat="1" ht="14.25" spans="1:5">
      <c r="A30" s="11" t="s">
        <v>1189</v>
      </c>
      <c r="B30" t="s">
        <v>1337</v>
      </c>
      <c r="D30" s="9"/>
      <c r="E30" s="9"/>
    </row>
    <row r="31" customFormat="1" ht="14.25" spans="1:5">
      <c r="A31" s="11"/>
      <c r="D31" s="9"/>
      <c r="E31" s="9"/>
    </row>
    <row r="32" customFormat="1" ht="14.25" spans="1:5">
      <c r="A32" s="11"/>
      <c r="C32" s="12"/>
      <c r="D32" s="9"/>
      <c r="E32" s="9"/>
    </row>
    <row r="33" customFormat="1" ht="14.25" spans="1:5">
      <c r="A33" s="11" t="s">
        <v>1192</v>
      </c>
      <c r="B33" s="9" t="s">
        <v>1338</v>
      </c>
      <c r="C33" s="12" t="s">
        <v>1339</v>
      </c>
      <c r="D33" s="9"/>
      <c r="E33" s="9"/>
    </row>
    <row r="34" customFormat="1" ht="14.25" spans="1:5">
      <c r="A34" s="11" t="s">
        <v>1198</v>
      </c>
      <c r="B34" s="9" t="s">
        <v>1340</v>
      </c>
      <c r="C34" s="12"/>
      <c r="D34" s="9"/>
      <c r="E34" s="13"/>
    </row>
    <row r="35" customFormat="1" ht="14.25" spans="1:5">
      <c r="A35" s="11" t="s">
        <v>1189</v>
      </c>
      <c r="B35" s="9" t="s">
        <v>1341</v>
      </c>
      <c r="C35" s="12"/>
      <c r="D35" s="9"/>
      <c r="E35" s="9"/>
    </row>
    <row r="36" customFormat="1" ht="14.25" spans="1:5">
      <c r="A36" s="11" t="s">
        <v>1189</v>
      </c>
      <c r="B36" s="9" t="s">
        <v>1342</v>
      </c>
      <c r="C36" s="12"/>
      <c r="D36" s="9"/>
      <c r="E36" s="9"/>
    </row>
    <row r="37" customFormat="1" ht="14.25" spans="1:5">
      <c r="A37" s="11" t="s">
        <v>1189</v>
      </c>
      <c r="B37" s="9" t="s">
        <v>1343</v>
      </c>
      <c r="C37" s="12"/>
      <c r="D37" s="9"/>
      <c r="E37" s="9"/>
    </row>
    <row r="38" customFormat="1" ht="14.25" spans="1:5">
      <c r="A38" s="11" t="s">
        <v>1189</v>
      </c>
      <c r="B38" s="9" t="s">
        <v>1344</v>
      </c>
      <c r="C38" s="12"/>
      <c r="D38" s="9"/>
      <c r="E38" s="9"/>
    </row>
    <row r="39" customFormat="1" ht="14.25" spans="1:5">
      <c r="A39" s="11" t="s">
        <v>1189</v>
      </c>
      <c r="B39" s="9" t="s">
        <v>1345</v>
      </c>
      <c r="C39" s="12"/>
      <c r="D39" s="9"/>
      <c r="E39" s="9"/>
    </row>
    <row r="40" customFormat="1" ht="14.25" spans="1:5">
      <c r="A40" s="11" t="s">
        <v>1189</v>
      </c>
      <c r="B40" s="9" t="s">
        <v>1346</v>
      </c>
      <c r="C40" s="12"/>
      <c r="D40" s="9"/>
      <c r="E40" s="9"/>
    </row>
    <row r="41" customFormat="1" ht="14.25" spans="1:5">
      <c r="A41" s="11"/>
      <c r="B41" s="9"/>
      <c r="C41" s="12"/>
      <c r="D41" s="9"/>
      <c r="E41" s="9"/>
    </row>
    <row r="42" customFormat="1" ht="14.25" spans="1:5">
      <c r="A42" s="11"/>
      <c r="B42" s="9"/>
      <c r="C42" s="12"/>
      <c r="D42" s="9"/>
      <c r="E42" s="9"/>
    </row>
    <row r="43" customFormat="1" ht="14.25" spans="1:5">
      <c r="A43" s="11" t="s">
        <v>1192</v>
      </c>
      <c r="B43" s="9" t="s">
        <v>1347</v>
      </c>
      <c r="C43" s="9" t="s">
        <v>1348</v>
      </c>
      <c r="D43" s="9"/>
      <c r="E43" s="9"/>
    </row>
    <row r="44" customFormat="1" ht="14.25" spans="1:5">
      <c r="A44" s="11" t="s">
        <v>1192</v>
      </c>
      <c r="B44" t="s">
        <v>1349</v>
      </c>
      <c r="C44" t="s">
        <v>1350</v>
      </c>
      <c r="D44" s="9"/>
      <c r="E44" s="9"/>
    </row>
    <row r="45" customFormat="1" ht="14.25" spans="1:5">
      <c r="A45" s="11" t="s">
        <v>1198</v>
      </c>
      <c r="B45" s="14" t="s">
        <v>1351</v>
      </c>
      <c r="C45" s="12"/>
      <c r="D45" s="9"/>
      <c r="E45" s="13"/>
    </row>
    <row r="47" customFormat="1" ht="14.25" spans="1:9">
      <c r="A47" s="11" t="s">
        <v>1189</v>
      </c>
      <c r="B47" s="9" t="s">
        <v>1352</v>
      </c>
      <c r="C47" s="12"/>
      <c r="D47" s="9"/>
      <c r="E47" s="13"/>
      <c r="I47" t="s">
        <v>1353</v>
      </c>
    </row>
    <row r="48" customFormat="1" ht="14.25" spans="1:5">
      <c r="A48" s="11" t="s">
        <v>1192</v>
      </c>
      <c r="B48" s="9" t="s">
        <v>1354</v>
      </c>
      <c r="C48" s="9" t="s">
        <v>1355</v>
      </c>
      <c r="D48" s="9"/>
      <c r="E48" s="13"/>
    </row>
    <row r="49" customFormat="1" ht="14.25" spans="1:5">
      <c r="A49" s="11" t="s">
        <v>1192</v>
      </c>
      <c r="B49" t="s">
        <v>1356</v>
      </c>
      <c r="C49" s="12" t="s">
        <v>1357</v>
      </c>
      <c r="D49" s="9"/>
      <c r="E49" s="13"/>
    </row>
    <row r="50" customFormat="1" ht="14.25" spans="1:5">
      <c r="A50" s="11" t="s">
        <v>1198</v>
      </c>
      <c r="B50" s="14" t="s">
        <v>1358</v>
      </c>
      <c r="C50" s="12"/>
      <c r="D50" s="9"/>
      <c r="E50" s="13"/>
    </row>
    <row r="51" customFormat="1" spans="3:5">
      <c r="C51" s="12"/>
      <c r="D51" s="9"/>
      <c r="E51" s="13"/>
    </row>
    <row r="53" customFormat="1" ht="14.25" spans="1:7">
      <c r="A53" s="11" t="s">
        <v>1189</v>
      </c>
      <c r="B53" s="9" t="s">
        <v>1359</v>
      </c>
      <c r="C53" s="12"/>
      <c r="D53" s="9"/>
      <c r="E53" s="13"/>
      <c r="G53" t="s">
        <v>1360</v>
      </c>
    </row>
    <row r="54" customFormat="1" ht="14.25" spans="1:5">
      <c r="A54" s="11" t="s">
        <v>1198</v>
      </c>
      <c r="B54" s="24" t="s">
        <v>1361</v>
      </c>
      <c r="C54" s="12"/>
      <c r="D54" s="9"/>
      <c r="E54" s="13"/>
    </row>
    <row r="56" ht="14.25" spans="1:2">
      <c r="A56" s="11" t="s">
        <v>1189</v>
      </c>
      <c r="B56" t="s">
        <v>1362</v>
      </c>
    </row>
    <row r="57" ht="14.25" spans="1:2">
      <c r="A57" s="11" t="s">
        <v>1189</v>
      </c>
      <c r="B57" t="s">
        <v>1363</v>
      </c>
    </row>
    <row r="58" ht="14.25" spans="1:2">
      <c r="A58" s="11" t="s">
        <v>1189</v>
      </c>
      <c r="B58" t="s">
        <v>1359</v>
      </c>
    </row>
    <row r="59" customFormat="1" ht="14.25" spans="1:5">
      <c r="A59" s="11" t="s">
        <v>1198</v>
      </c>
      <c r="B59" s="14" t="s">
        <v>1364</v>
      </c>
      <c r="C59" s="12"/>
      <c r="D59" s="9"/>
      <c r="E59" s="13"/>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44"/>
  <sheetViews>
    <sheetView zoomScale="85" zoomScaleNormal="85" workbookViewId="0">
      <selection activeCell="P48" sqref="$A1:$XFD1048576"/>
    </sheetView>
  </sheetViews>
  <sheetFormatPr defaultColWidth="9" defaultRowHeight="13.5"/>
  <cols>
    <col min="1" max="1" width="9" customWidth="1"/>
    <col min="3" max="3" width="16.875"/>
    <col min="4" max="4" width="17.375" customWidth="1"/>
    <col min="17" max="17" width="11.125"/>
    <col min="18" max="18" width="10.125"/>
  </cols>
  <sheetData>
    <row r="1" s="9" customFormat="1" ht="12" spans="1:7">
      <c r="A1" s="15"/>
      <c r="B1" s="15"/>
      <c r="C1" s="15"/>
      <c r="D1" s="15"/>
      <c r="E1" s="15"/>
      <c r="F1" s="15"/>
      <c r="G1" s="15"/>
    </row>
    <row r="2" s="9" customFormat="1" ht="12"/>
    <row r="4" ht="14.25" spans="1:2">
      <c r="A4" s="16" t="s">
        <v>57</v>
      </c>
      <c r="B4" s="17" t="s">
        <v>974</v>
      </c>
    </row>
    <row r="5" spans="1:2">
      <c r="A5" s="18"/>
      <c r="B5" s="19" t="s">
        <v>975</v>
      </c>
    </row>
    <row r="6" spans="2:21">
      <c r="B6" s="20" t="s">
        <v>61</v>
      </c>
      <c r="C6" s="21" t="s">
        <v>62</v>
      </c>
      <c r="D6" s="21" t="s">
        <v>63</v>
      </c>
      <c r="E6" s="21" t="s">
        <v>64</v>
      </c>
      <c r="F6" s="21" t="s">
        <v>65</v>
      </c>
      <c r="G6" s="21" t="s">
        <v>976</v>
      </c>
      <c r="H6" s="21" t="s">
        <v>977</v>
      </c>
      <c r="I6" s="21" t="s">
        <v>978</v>
      </c>
      <c r="J6" s="21" t="s">
        <v>135</v>
      </c>
      <c r="K6" s="21" t="s">
        <v>129</v>
      </c>
      <c r="L6" s="21" t="s">
        <v>344</v>
      </c>
      <c r="M6" s="21" t="s">
        <v>979</v>
      </c>
      <c r="N6" s="21" t="s">
        <v>980</v>
      </c>
      <c r="O6" s="21" t="s">
        <v>981</v>
      </c>
      <c r="P6" s="21" t="s">
        <v>982</v>
      </c>
      <c r="Q6" s="21" t="s">
        <v>983</v>
      </c>
      <c r="R6" s="21" t="s">
        <v>268</v>
      </c>
      <c r="S6" s="21" t="s">
        <v>128</v>
      </c>
      <c r="T6" s="21" t="s">
        <v>984</v>
      </c>
      <c r="U6" s="21" t="s">
        <v>985</v>
      </c>
    </row>
    <row r="7" spans="2:21">
      <c r="B7" s="22">
        <v>1</v>
      </c>
      <c r="C7" s="22">
        <v>43182.3541550926</v>
      </c>
      <c r="D7" s="22">
        <v>43231.2870717593</v>
      </c>
      <c r="E7" s="22">
        <v>0</v>
      </c>
      <c r="F7" s="22" t="s">
        <v>82</v>
      </c>
      <c r="G7" s="22" t="s">
        <v>988</v>
      </c>
      <c r="H7" s="22">
        <v>0</v>
      </c>
      <c r="I7" s="22" t="s">
        <v>989</v>
      </c>
      <c r="J7" s="22">
        <v>43182.3539930556</v>
      </c>
      <c r="K7" s="22">
        <v>43251.3540162037</v>
      </c>
      <c r="L7" s="22">
        <v>1</v>
      </c>
      <c r="M7" s="22">
        <v>1</v>
      </c>
      <c r="N7" s="22">
        <v>1</v>
      </c>
      <c r="O7" s="22">
        <v>1</v>
      </c>
      <c r="P7" s="22">
        <v>1</v>
      </c>
      <c r="Q7" s="22">
        <v>1</v>
      </c>
      <c r="R7" s="22">
        <v>123100</v>
      </c>
      <c r="S7" s="22">
        <v>1</v>
      </c>
      <c r="T7" s="22">
        <v>1</v>
      </c>
      <c r="U7" s="22">
        <v>43185.3539351852</v>
      </c>
    </row>
    <row r="8" spans="2:21">
      <c r="B8" s="22">
        <v>2</v>
      </c>
      <c r="C8" s="22">
        <v>43182.3720717593</v>
      </c>
      <c r="D8" s="22">
        <v>43182.3737037037</v>
      </c>
      <c r="E8" s="22">
        <v>0</v>
      </c>
      <c r="F8" s="22" t="s">
        <v>82</v>
      </c>
      <c r="G8" s="22" t="s">
        <v>988</v>
      </c>
      <c r="H8" s="22">
        <v>1</v>
      </c>
      <c r="I8" s="22" t="s">
        <v>995</v>
      </c>
      <c r="J8" s="22">
        <v>43188.3719560185</v>
      </c>
      <c r="K8" s="22">
        <v>43190.3719907407</v>
      </c>
      <c r="L8" s="22">
        <v>1</v>
      </c>
      <c r="M8" s="22">
        <v>1</v>
      </c>
      <c r="N8" s="22">
        <v>1</v>
      </c>
      <c r="O8" s="22">
        <v>1</v>
      </c>
      <c r="P8" s="22">
        <v>1</v>
      </c>
      <c r="Q8" s="22">
        <v>1</v>
      </c>
      <c r="R8" s="22">
        <v>123236</v>
      </c>
      <c r="S8" s="22">
        <v>1</v>
      </c>
      <c r="T8" s="22">
        <v>1</v>
      </c>
      <c r="U8" s="22">
        <v>43185.3539351852</v>
      </c>
    </row>
    <row r="9" spans="2:21">
      <c r="B9" s="22">
        <v>3</v>
      </c>
      <c r="C9" s="22">
        <v>43182.4148958333</v>
      </c>
      <c r="D9" s="22">
        <v>43182.4279861111</v>
      </c>
      <c r="E9" s="22">
        <v>0</v>
      </c>
      <c r="F9" s="22" t="s">
        <v>82</v>
      </c>
      <c r="G9" s="22" t="s">
        <v>988</v>
      </c>
      <c r="H9" s="22">
        <v>0</v>
      </c>
      <c r="I9" s="22" t="s">
        <v>82</v>
      </c>
      <c r="J9" s="22" t="s">
        <v>82</v>
      </c>
      <c r="K9" s="22" t="s">
        <v>82</v>
      </c>
      <c r="L9" s="22">
        <v>90</v>
      </c>
      <c r="M9" s="22">
        <v>0</v>
      </c>
      <c r="N9" s="22">
        <v>0</v>
      </c>
      <c r="O9" s="22">
        <v>0</v>
      </c>
      <c r="P9" s="22">
        <v>0</v>
      </c>
      <c r="Q9" s="22">
        <v>0</v>
      </c>
      <c r="R9" s="22">
        <v>123295</v>
      </c>
      <c r="S9" s="22">
        <v>1</v>
      </c>
      <c r="T9" s="22">
        <v>1</v>
      </c>
      <c r="U9" s="22">
        <v>43185.3539351852</v>
      </c>
    </row>
    <row r="10" spans="2:21">
      <c r="B10" s="22">
        <v>4</v>
      </c>
      <c r="C10" s="22">
        <v>43183.1082986111</v>
      </c>
      <c r="D10" s="22">
        <v>43183.1082986111</v>
      </c>
      <c r="E10" s="22">
        <v>0</v>
      </c>
      <c r="F10" s="22" t="s">
        <v>82</v>
      </c>
      <c r="G10" s="22" t="s">
        <v>988</v>
      </c>
      <c r="H10" s="22">
        <v>1</v>
      </c>
      <c r="I10" s="22" t="s">
        <v>82</v>
      </c>
      <c r="J10" s="22" t="s">
        <v>82</v>
      </c>
      <c r="K10" s="22" t="s">
        <v>82</v>
      </c>
      <c r="L10" s="22">
        <v>1</v>
      </c>
      <c r="M10" s="22">
        <v>0</v>
      </c>
      <c r="N10" s="22">
        <v>0</v>
      </c>
      <c r="O10" s="22">
        <v>0</v>
      </c>
      <c r="P10" s="22">
        <v>0</v>
      </c>
      <c r="Q10" s="22">
        <v>0</v>
      </c>
      <c r="R10" s="22">
        <v>123372</v>
      </c>
      <c r="S10" s="22">
        <v>1</v>
      </c>
      <c r="T10" s="22">
        <v>1</v>
      </c>
      <c r="U10" s="22">
        <v>43185.3539351852</v>
      </c>
    </row>
    <row r="11" spans="2:21">
      <c r="B11" s="22">
        <v>5</v>
      </c>
      <c r="C11" s="22">
        <v>43221.1277314815</v>
      </c>
      <c r="D11" s="22">
        <v>43221.1277314815</v>
      </c>
      <c r="E11" s="22">
        <v>0</v>
      </c>
      <c r="F11" s="22" t="s">
        <v>82</v>
      </c>
      <c r="G11" s="22" t="s">
        <v>1003</v>
      </c>
      <c r="H11" s="22">
        <v>1</v>
      </c>
      <c r="I11" s="22" t="s">
        <v>1004</v>
      </c>
      <c r="J11" s="22">
        <v>43221.1275925926</v>
      </c>
      <c r="K11" s="22">
        <v>43251.1276157407</v>
      </c>
      <c r="L11" s="22">
        <v>1</v>
      </c>
      <c r="M11" s="22">
        <v>0</v>
      </c>
      <c r="N11" s="22">
        <v>0</v>
      </c>
      <c r="O11" s="22">
        <v>0</v>
      </c>
      <c r="P11" s="22">
        <v>0</v>
      </c>
      <c r="Q11" s="22">
        <v>0</v>
      </c>
      <c r="R11" s="22">
        <v>123373</v>
      </c>
      <c r="S11" s="22">
        <v>1</v>
      </c>
      <c r="T11" s="22">
        <v>1</v>
      </c>
      <c r="U11" s="22">
        <v>43221.2107986111</v>
      </c>
    </row>
    <row r="12" spans="2:21">
      <c r="B12" s="22">
        <v>6</v>
      </c>
      <c r="C12" s="22">
        <v>43236.5430787037</v>
      </c>
      <c r="D12" s="22">
        <v>43236.5430787037</v>
      </c>
      <c r="E12" s="22">
        <v>0</v>
      </c>
      <c r="F12" s="22" t="s">
        <v>82</v>
      </c>
      <c r="G12" s="22" t="s">
        <v>988</v>
      </c>
      <c r="H12" s="22">
        <v>0</v>
      </c>
      <c r="I12" s="22" t="s">
        <v>82</v>
      </c>
      <c r="J12" s="22">
        <v>43207.5426388889</v>
      </c>
      <c r="K12" s="22">
        <v>43221.5427314815</v>
      </c>
      <c r="L12" s="22">
        <v>1</v>
      </c>
      <c r="M12" s="22">
        <v>0</v>
      </c>
      <c r="N12" s="22">
        <v>0</v>
      </c>
      <c r="O12" s="22">
        <v>0</v>
      </c>
      <c r="P12" s="22">
        <v>0</v>
      </c>
      <c r="Q12" s="22">
        <v>0</v>
      </c>
      <c r="R12" s="22">
        <v>123374</v>
      </c>
      <c r="S12" s="22">
        <v>1</v>
      </c>
      <c r="T12" s="22">
        <v>1</v>
      </c>
      <c r="U12" s="22">
        <v>43202.5424768518</v>
      </c>
    </row>
    <row r="13" spans="2:21">
      <c r="B13" s="22">
        <v>11</v>
      </c>
      <c r="C13" s="22">
        <v>43256.1287384259</v>
      </c>
      <c r="D13" s="22">
        <v>43256.1288194444</v>
      </c>
      <c r="E13" s="22">
        <v>0</v>
      </c>
      <c r="F13" s="22" t="s">
        <v>82</v>
      </c>
      <c r="G13" s="22" t="s">
        <v>1325</v>
      </c>
      <c r="H13" s="22">
        <v>1</v>
      </c>
      <c r="I13" s="22" t="s">
        <v>1339</v>
      </c>
      <c r="J13" s="22">
        <v>43253.1540277778</v>
      </c>
      <c r="K13" s="22">
        <v>43253.2790277778</v>
      </c>
      <c r="L13" s="22">
        <v>1</v>
      </c>
      <c r="M13" s="22">
        <v>1</v>
      </c>
      <c r="N13" s="22">
        <v>1</v>
      </c>
      <c r="O13" s="22">
        <v>1</v>
      </c>
      <c r="P13" s="22">
        <v>1</v>
      </c>
      <c r="Q13" s="22">
        <v>1</v>
      </c>
      <c r="R13" s="22">
        <v>105027</v>
      </c>
      <c r="S13" s="22">
        <v>1</v>
      </c>
      <c r="T13" s="22">
        <v>1</v>
      </c>
      <c r="U13" s="22">
        <v>43252.1116435185</v>
      </c>
    </row>
    <row r="17" ht="14.25" spans="1:2">
      <c r="A17" s="16" t="s">
        <v>57</v>
      </c>
      <c r="B17" s="17" t="s">
        <v>1013</v>
      </c>
    </row>
    <row r="18" spans="1:2">
      <c r="A18" s="18"/>
      <c r="B18" s="19" t="s">
        <v>1014</v>
      </c>
    </row>
    <row r="19" spans="2:9">
      <c r="B19" s="20" t="s">
        <v>61</v>
      </c>
      <c r="C19" s="21" t="s">
        <v>62</v>
      </c>
      <c r="D19" s="21" t="s">
        <v>63</v>
      </c>
      <c r="E19" s="21" t="s">
        <v>64</v>
      </c>
      <c r="F19" s="21" t="s">
        <v>65</v>
      </c>
      <c r="G19" s="21" t="s">
        <v>1015</v>
      </c>
      <c r="H19" s="21" t="s">
        <v>248</v>
      </c>
      <c r="I19" s="21" t="s">
        <v>1016</v>
      </c>
    </row>
    <row r="20" spans="2:9">
      <c r="B20" s="22">
        <v>1</v>
      </c>
      <c r="C20" s="22">
        <v>43183.1064814815</v>
      </c>
      <c r="D20" s="22">
        <v>43185.1668402778</v>
      </c>
      <c r="E20" s="22">
        <v>0</v>
      </c>
      <c r="F20" s="22" t="s">
        <v>82</v>
      </c>
      <c r="G20" s="22" t="s">
        <v>1019</v>
      </c>
      <c r="H20" s="22" t="s">
        <v>1020</v>
      </c>
      <c r="I20" s="22">
        <v>1</v>
      </c>
    </row>
    <row r="21" spans="2:9">
      <c r="B21" s="22">
        <v>4</v>
      </c>
      <c r="C21" s="22">
        <v>43185.1669907407</v>
      </c>
      <c r="D21" s="22">
        <v>43185.1669907407</v>
      </c>
      <c r="E21" s="22">
        <v>0</v>
      </c>
      <c r="F21" s="22" t="s">
        <v>82</v>
      </c>
      <c r="G21" s="22" t="s">
        <v>1022</v>
      </c>
      <c r="H21" s="22" t="s">
        <v>82</v>
      </c>
      <c r="I21" s="22">
        <v>1</v>
      </c>
    </row>
    <row r="22" spans="2:9">
      <c r="B22" s="22">
        <v>13</v>
      </c>
      <c r="C22" s="22">
        <v>43256.1287384259</v>
      </c>
      <c r="D22" s="22">
        <v>43256.1287384259</v>
      </c>
      <c r="E22" s="22">
        <v>0</v>
      </c>
      <c r="F22" s="22" t="s">
        <v>82</v>
      </c>
      <c r="G22" s="22" t="s">
        <v>1365</v>
      </c>
      <c r="H22" s="22" t="s">
        <v>1350</v>
      </c>
      <c r="I22" s="22">
        <v>11</v>
      </c>
    </row>
    <row r="25" ht="14.25" spans="1:2">
      <c r="A25" s="16" t="s">
        <v>57</v>
      </c>
      <c r="B25" s="17" t="s">
        <v>1153</v>
      </c>
    </row>
    <row r="26" spans="1:2">
      <c r="A26" s="18"/>
      <c r="B26" s="19" t="s">
        <v>1154</v>
      </c>
    </row>
    <row r="27" spans="2:14">
      <c r="B27" s="20" t="s">
        <v>61</v>
      </c>
      <c r="C27" s="21" t="s">
        <v>62</v>
      </c>
      <c r="D27" s="21" t="s">
        <v>63</v>
      </c>
      <c r="E27" s="21" t="s">
        <v>64</v>
      </c>
      <c r="F27" s="21" t="s">
        <v>65</v>
      </c>
      <c r="G27" s="21" t="s">
        <v>1016</v>
      </c>
      <c r="H27" s="21" t="s">
        <v>268</v>
      </c>
      <c r="I27" s="21" t="s">
        <v>369</v>
      </c>
      <c r="J27" s="21" t="s">
        <v>1155</v>
      </c>
      <c r="K27" s="21" t="s">
        <v>1115</v>
      </c>
      <c r="L27" s="21" t="s">
        <v>1156</v>
      </c>
      <c r="M27" s="21" t="s">
        <v>1157</v>
      </c>
      <c r="N27" s="21" t="s">
        <v>1158</v>
      </c>
    </row>
    <row r="28" spans="2:14">
      <c r="B28" s="22">
        <v>1</v>
      </c>
      <c r="C28" s="22">
        <v>43182.3543402778</v>
      </c>
      <c r="D28" s="22">
        <v>43229.3687384259</v>
      </c>
      <c r="E28" s="22">
        <v>0</v>
      </c>
      <c r="F28" s="22" t="s">
        <v>82</v>
      </c>
      <c r="G28" s="22">
        <v>1</v>
      </c>
      <c r="H28" s="22">
        <v>123295</v>
      </c>
      <c r="I28" s="22">
        <v>5</v>
      </c>
      <c r="J28" s="22" t="s">
        <v>82</v>
      </c>
      <c r="K28" s="22" t="s">
        <v>82</v>
      </c>
      <c r="L28" s="22" t="s">
        <v>82</v>
      </c>
      <c r="M28" s="22" t="s">
        <v>82</v>
      </c>
      <c r="N28" s="22" t="s">
        <v>82</v>
      </c>
    </row>
    <row r="29" spans="2:14">
      <c r="B29" s="22">
        <v>2</v>
      </c>
      <c r="C29" s="22">
        <v>43182.354375</v>
      </c>
      <c r="D29" s="22">
        <v>43229.3687384259</v>
      </c>
      <c r="E29" s="22">
        <v>0</v>
      </c>
      <c r="F29" s="22" t="s">
        <v>82</v>
      </c>
      <c r="G29" s="22">
        <v>1</v>
      </c>
      <c r="H29" s="22">
        <v>123295</v>
      </c>
      <c r="I29" s="22">
        <v>6</v>
      </c>
      <c r="J29" s="22" t="s">
        <v>82</v>
      </c>
      <c r="K29" s="22" t="s">
        <v>82</v>
      </c>
      <c r="L29" s="22" t="s">
        <v>82</v>
      </c>
      <c r="M29" s="22" t="s">
        <v>82</v>
      </c>
      <c r="N29" s="22" t="s">
        <v>82</v>
      </c>
    </row>
    <row r="30" spans="2:14">
      <c r="B30" s="22">
        <v>3</v>
      </c>
      <c r="C30" s="22">
        <v>43182.3544097222</v>
      </c>
      <c r="D30" s="22">
        <v>43229.3687384259</v>
      </c>
      <c r="E30" s="22">
        <v>0</v>
      </c>
      <c r="F30" s="22" t="s">
        <v>82</v>
      </c>
      <c r="G30" s="22">
        <v>1</v>
      </c>
      <c r="H30" s="22">
        <v>123295</v>
      </c>
      <c r="I30" s="22">
        <v>7</v>
      </c>
      <c r="J30" s="22" t="s">
        <v>82</v>
      </c>
      <c r="K30" s="22" t="s">
        <v>82</v>
      </c>
      <c r="L30" s="22" t="s">
        <v>82</v>
      </c>
      <c r="M30" s="22" t="s">
        <v>82</v>
      </c>
      <c r="N30" s="22" t="s">
        <v>82</v>
      </c>
    </row>
    <row r="31" spans="2:14">
      <c r="B31" s="22">
        <v>4</v>
      </c>
      <c r="C31" s="22">
        <v>43182.3720717593</v>
      </c>
      <c r="D31" s="22">
        <v>43182.3720717593</v>
      </c>
      <c r="E31" s="22">
        <v>0</v>
      </c>
      <c r="F31" s="22" t="s">
        <v>82</v>
      </c>
      <c r="G31" s="22">
        <v>2</v>
      </c>
      <c r="H31" s="22">
        <v>123372</v>
      </c>
      <c r="I31" s="22">
        <v>12</v>
      </c>
      <c r="J31" s="22" t="s">
        <v>82</v>
      </c>
      <c r="K31" s="22" t="s">
        <v>82</v>
      </c>
      <c r="L31" s="22" t="s">
        <v>82</v>
      </c>
      <c r="M31" s="22" t="s">
        <v>82</v>
      </c>
      <c r="N31" s="22" t="s">
        <v>82</v>
      </c>
    </row>
    <row r="32" spans="2:14">
      <c r="B32" s="22">
        <v>5</v>
      </c>
      <c r="C32" s="22">
        <v>43182.3720717593</v>
      </c>
      <c r="D32" s="22">
        <v>43182.3720717593</v>
      </c>
      <c r="E32" s="22">
        <v>0</v>
      </c>
      <c r="F32" s="22" t="s">
        <v>82</v>
      </c>
      <c r="G32" s="22">
        <v>2</v>
      </c>
      <c r="H32" s="22">
        <v>123236</v>
      </c>
      <c r="I32" s="22">
        <v>4</v>
      </c>
      <c r="J32" s="22" t="s">
        <v>82</v>
      </c>
      <c r="K32" s="22" t="s">
        <v>82</v>
      </c>
      <c r="L32" s="22" t="s">
        <v>82</v>
      </c>
      <c r="M32" s="22" t="s">
        <v>82</v>
      </c>
      <c r="N32" s="22" t="s">
        <v>82</v>
      </c>
    </row>
    <row r="33" spans="2:14">
      <c r="B33" s="22">
        <v>6</v>
      </c>
      <c r="C33" s="22">
        <v>43182.4144097222</v>
      </c>
      <c r="D33" s="22">
        <v>43229.3687384259</v>
      </c>
      <c r="E33" s="22">
        <v>0</v>
      </c>
      <c r="F33" s="22" t="s">
        <v>82</v>
      </c>
      <c r="G33" s="22">
        <v>1</v>
      </c>
      <c r="H33" s="22">
        <v>123295</v>
      </c>
      <c r="I33" s="22">
        <v>8</v>
      </c>
      <c r="J33" s="22" t="s">
        <v>82</v>
      </c>
      <c r="K33" s="22" t="s">
        <v>82</v>
      </c>
      <c r="L33" s="22" t="s">
        <v>82</v>
      </c>
      <c r="M33" s="22" t="s">
        <v>82</v>
      </c>
      <c r="N33" s="22" t="s">
        <v>82</v>
      </c>
    </row>
    <row r="34" spans="2:14">
      <c r="B34" s="22">
        <v>7</v>
      </c>
      <c r="C34" s="22">
        <v>43182.4148958333</v>
      </c>
      <c r="D34" s="22">
        <v>43182.4148958333</v>
      </c>
      <c r="E34" s="22">
        <v>0</v>
      </c>
      <c r="F34" s="22" t="s">
        <v>82</v>
      </c>
      <c r="G34" s="22">
        <v>3</v>
      </c>
      <c r="H34" s="22">
        <v>123236</v>
      </c>
      <c r="I34" s="22">
        <v>1</v>
      </c>
      <c r="J34" s="22" t="s">
        <v>82</v>
      </c>
      <c r="K34" s="22" t="s">
        <v>82</v>
      </c>
      <c r="L34" s="22" t="s">
        <v>82</v>
      </c>
      <c r="M34" s="22" t="s">
        <v>82</v>
      </c>
      <c r="N34" s="22" t="s">
        <v>82</v>
      </c>
    </row>
    <row r="35" spans="2:14">
      <c r="B35" s="22">
        <v>8</v>
      </c>
      <c r="C35" s="22">
        <v>43182.4148958333</v>
      </c>
      <c r="D35" s="22">
        <v>43182.4148958333</v>
      </c>
      <c r="E35" s="22">
        <v>0</v>
      </c>
      <c r="F35" s="22" t="s">
        <v>82</v>
      </c>
      <c r="G35" s="22">
        <v>3</v>
      </c>
      <c r="H35" s="22">
        <v>123236</v>
      </c>
      <c r="I35" s="22">
        <v>2</v>
      </c>
      <c r="J35" s="22" t="s">
        <v>82</v>
      </c>
      <c r="K35" s="22" t="s">
        <v>82</v>
      </c>
      <c r="L35" s="22" t="s">
        <v>82</v>
      </c>
      <c r="M35" s="22" t="s">
        <v>82</v>
      </c>
      <c r="N35" s="22" t="s">
        <v>82</v>
      </c>
    </row>
    <row r="36" spans="2:14">
      <c r="B36" s="22">
        <v>9</v>
      </c>
      <c r="C36" s="22">
        <v>43182.4148958333</v>
      </c>
      <c r="D36" s="22">
        <v>43182.4148958333</v>
      </c>
      <c r="E36" s="22">
        <v>0</v>
      </c>
      <c r="F36" s="22" t="s">
        <v>82</v>
      </c>
      <c r="G36" s="22">
        <v>3</v>
      </c>
      <c r="H36" s="22">
        <v>123236</v>
      </c>
      <c r="I36" s="22">
        <v>3</v>
      </c>
      <c r="J36" s="22" t="s">
        <v>82</v>
      </c>
      <c r="K36" s="22" t="s">
        <v>82</v>
      </c>
      <c r="L36" s="22" t="s">
        <v>82</v>
      </c>
      <c r="M36" s="22" t="s">
        <v>82</v>
      </c>
      <c r="N36" s="22" t="s">
        <v>82</v>
      </c>
    </row>
    <row r="37" spans="2:14">
      <c r="B37" s="22">
        <v>11</v>
      </c>
      <c r="C37" s="22">
        <v>43182.4148958333</v>
      </c>
      <c r="D37" s="22">
        <v>43182.4148958333</v>
      </c>
      <c r="E37" s="22">
        <v>0</v>
      </c>
      <c r="F37" s="22" t="s">
        <v>82</v>
      </c>
      <c r="G37" s="22">
        <v>3</v>
      </c>
      <c r="H37" s="22">
        <v>123236</v>
      </c>
      <c r="I37" s="22">
        <v>4</v>
      </c>
      <c r="J37" s="22" t="s">
        <v>82</v>
      </c>
      <c r="K37" s="22" t="s">
        <v>82</v>
      </c>
      <c r="L37" s="22" t="s">
        <v>82</v>
      </c>
      <c r="M37" s="22" t="s">
        <v>82</v>
      </c>
      <c r="N37" s="22" t="s">
        <v>82</v>
      </c>
    </row>
    <row r="38" spans="2:14">
      <c r="B38" s="22">
        <v>12</v>
      </c>
      <c r="C38" s="22">
        <v>43183.1082986111</v>
      </c>
      <c r="D38" s="22">
        <v>43229.2987962963</v>
      </c>
      <c r="E38" s="22">
        <v>0</v>
      </c>
      <c r="F38" s="22" t="s">
        <v>82</v>
      </c>
      <c r="G38" s="22">
        <v>4</v>
      </c>
      <c r="H38" s="22">
        <v>123372</v>
      </c>
      <c r="I38" s="22">
        <v>13</v>
      </c>
      <c r="J38" s="22">
        <v>164</v>
      </c>
      <c r="K38" s="22">
        <v>106</v>
      </c>
      <c r="L38" s="22" t="s">
        <v>82</v>
      </c>
      <c r="M38" s="22">
        <v>21000</v>
      </c>
      <c r="N38" s="22" t="s">
        <v>82</v>
      </c>
    </row>
    <row r="39" spans="2:14">
      <c r="B39" s="22">
        <v>14</v>
      </c>
      <c r="C39" s="22">
        <v>43183.4555092593</v>
      </c>
      <c r="D39" s="22">
        <v>43229.36875</v>
      </c>
      <c r="E39" s="22">
        <v>0</v>
      </c>
      <c r="F39" s="22" t="s">
        <v>82</v>
      </c>
      <c r="G39" s="22">
        <v>1</v>
      </c>
      <c r="H39" s="22">
        <v>123295</v>
      </c>
      <c r="I39" s="22">
        <v>9</v>
      </c>
      <c r="J39" s="22" t="s">
        <v>82</v>
      </c>
      <c r="K39" s="22" t="s">
        <v>82</v>
      </c>
      <c r="L39" s="22" t="s">
        <v>82</v>
      </c>
      <c r="M39" s="22" t="s">
        <v>82</v>
      </c>
      <c r="N39" s="22" t="s">
        <v>82</v>
      </c>
    </row>
    <row r="40" spans="2:14">
      <c r="B40" s="22">
        <v>15</v>
      </c>
      <c r="C40" s="22">
        <v>43183.4555092593</v>
      </c>
      <c r="D40" s="22">
        <v>43229.36875</v>
      </c>
      <c r="E40" s="22">
        <v>0</v>
      </c>
      <c r="F40" s="22" t="s">
        <v>82</v>
      </c>
      <c r="G40" s="22">
        <v>1</v>
      </c>
      <c r="H40" s="22">
        <v>123295</v>
      </c>
      <c r="I40" s="22">
        <v>10</v>
      </c>
      <c r="J40" s="22" t="s">
        <v>82</v>
      </c>
      <c r="K40" s="22" t="s">
        <v>82</v>
      </c>
      <c r="L40" s="22" t="s">
        <v>82</v>
      </c>
      <c r="M40" s="22" t="s">
        <v>82</v>
      </c>
      <c r="N40" s="22" t="s">
        <v>82</v>
      </c>
    </row>
    <row r="41" spans="2:14">
      <c r="B41" s="22">
        <v>16</v>
      </c>
      <c r="C41" s="22">
        <v>43221.1277314815</v>
      </c>
      <c r="D41" s="22">
        <v>43221.1277314815</v>
      </c>
      <c r="E41" s="22">
        <v>0</v>
      </c>
      <c r="F41" s="22" t="s">
        <v>82</v>
      </c>
      <c r="G41" s="22">
        <v>5</v>
      </c>
      <c r="H41" s="22">
        <v>123373</v>
      </c>
      <c r="I41" s="22">
        <v>14</v>
      </c>
      <c r="J41" s="22" t="s">
        <v>82</v>
      </c>
      <c r="K41" s="22" t="s">
        <v>82</v>
      </c>
      <c r="L41" s="22" t="s">
        <v>82</v>
      </c>
      <c r="M41" s="22" t="s">
        <v>82</v>
      </c>
      <c r="N41" s="22" t="s">
        <v>82</v>
      </c>
    </row>
    <row r="42" spans="2:14">
      <c r="B42" s="22">
        <v>17</v>
      </c>
      <c r="C42" s="22">
        <v>43221.1277314815</v>
      </c>
      <c r="D42" s="22">
        <v>43221.1277314815</v>
      </c>
      <c r="E42" s="22">
        <v>0</v>
      </c>
      <c r="F42" s="22" t="s">
        <v>82</v>
      </c>
      <c r="G42" s="22">
        <v>5</v>
      </c>
      <c r="H42" s="22">
        <v>123373</v>
      </c>
      <c r="I42" s="22">
        <v>14</v>
      </c>
      <c r="J42" s="22" t="s">
        <v>82</v>
      </c>
      <c r="K42" s="22" t="s">
        <v>82</v>
      </c>
      <c r="L42" s="22" t="s">
        <v>82</v>
      </c>
      <c r="M42" s="22" t="s">
        <v>82</v>
      </c>
      <c r="N42" s="22" t="s">
        <v>82</v>
      </c>
    </row>
    <row r="43" spans="2:14">
      <c r="B43" s="22">
        <v>18</v>
      </c>
      <c r="C43" s="22">
        <v>43236.5430787037</v>
      </c>
      <c r="D43" s="22">
        <v>43236.5430787037</v>
      </c>
      <c r="E43" s="22">
        <v>0</v>
      </c>
      <c r="F43" s="22" t="s">
        <v>82</v>
      </c>
      <c r="G43" s="22">
        <v>6</v>
      </c>
      <c r="H43" s="22">
        <v>123100</v>
      </c>
      <c r="I43" s="22">
        <v>15</v>
      </c>
      <c r="J43" s="22">
        <v>126</v>
      </c>
      <c r="K43" s="22">
        <v>116</v>
      </c>
      <c r="L43" s="22" t="s">
        <v>82</v>
      </c>
      <c r="M43" s="22" t="s">
        <v>82</v>
      </c>
      <c r="N43" s="22" t="s">
        <v>82</v>
      </c>
    </row>
    <row r="44" spans="2:14">
      <c r="B44" s="22">
        <v>28</v>
      </c>
      <c r="C44" s="22">
        <v>43256.1287384259</v>
      </c>
      <c r="D44" s="22">
        <v>43256.1287384259</v>
      </c>
      <c r="E44" s="22">
        <v>0</v>
      </c>
      <c r="F44" s="22" t="s">
        <v>82</v>
      </c>
      <c r="G44" s="22">
        <v>11</v>
      </c>
      <c r="H44" s="22">
        <v>105027</v>
      </c>
      <c r="I44" s="22">
        <v>390</v>
      </c>
      <c r="J44" s="22">
        <v>162</v>
      </c>
      <c r="K44" s="22">
        <v>114</v>
      </c>
      <c r="L44" s="22" t="s">
        <v>82</v>
      </c>
      <c r="M44" s="22" t="s">
        <v>82</v>
      </c>
      <c r="N44" s="22" t="s">
        <v>82</v>
      </c>
    </row>
  </sheetData>
  <conditionalFormatting sqref="$A2:$XFD2">
    <cfRule type="cellIs" dxfId="0" priority="25" operator="equal">
      <formula>"NULL"</formula>
    </cfRule>
  </conditionalFormatting>
  <conditionalFormatting sqref="B6">
    <cfRule type="cellIs" dxfId="0" priority="9" operator="equal">
      <formula>"NULL"</formula>
    </cfRule>
  </conditionalFormatting>
  <conditionalFormatting sqref="C6:U6">
    <cfRule type="cellIs" dxfId="0" priority="4" operator="equal">
      <formula>"NULL"</formula>
    </cfRule>
  </conditionalFormatting>
  <conditionalFormatting sqref="B19">
    <cfRule type="cellIs" dxfId="0" priority="8" operator="equal">
      <formula>"NULL"</formula>
    </cfRule>
  </conditionalFormatting>
  <conditionalFormatting sqref="C19:I19">
    <cfRule type="cellIs" dxfId="0" priority="5" operator="equal">
      <formula>"NULL"</formula>
    </cfRule>
  </conditionalFormatting>
  <conditionalFormatting sqref="B27">
    <cfRule type="cellIs" dxfId="0" priority="7" operator="equal">
      <formula>"NULL"</formula>
    </cfRule>
  </conditionalFormatting>
  <conditionalFormatting sqref="C27:N27">
    <cfRule type="cellIs" dxfId="0" priority="6" operator="equal">
      <formula>"NULL"</formula>
    </cfRule>
  </conditionalFormatting>
  <conditionalFormatting sqref="A4:B5">
    <cfRule type="cellIs" dxfId="0" priority="10" operator="equal">
      <formula>"NULL"</formula>
    </cfRule>
  </conditionalFormatting>
  <conditionalFormatting sqref="B7:U13">
    <cfRule type="cellIs" dxfId="0" priority="3" operator="equal">
      <formula>"NULL"</formula>
    </cfRule>
  </conditionalFormatting>
  <conditionalFormatting sqref="A17:B18">
    <cfRule type="cellIs" dxfId="0" priority="11" operator="equal">
      <formula>"NULL"</formula>
    </cfRule>
  </conditionalFormatting>
  <conditionalFormatting sqref="B20:I22">
    <cfRule type="cellIs" dxfId="0" priority="2" operator="equal">
      <formula>"NULL"</formula>
    </cfRule>
  </conditionalFormatting>
  <conditionalFormatting sqref="A25:B26">
    <cfRule type="cellIs" dxfId="0" priority="12" operator="equal">
      <formula>"NULL"</formula>
    </cfRule>
  </conditionalFormatting>
  <conditionalFormatting sqref="B28:N44">
    <cfRule type="cellIs" dxfId="0" priority="1" operator="equal">
      <formula>"NULL"</formula>
    </cfRule>
  </conditionalFormatting>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5"/>
  <sheetViews>
    <sheetView workbookViewId="0">
      <selection activeCell="C21" sqref="C21"/>
    </sheetView>
  </sheetViews>
  <sheetFormatPr defaultColWidth="9" defaultRowHeight="13.5"/>
  <cols>
    <col min="2" max="2" width="14.25" customWidth="1"/>
    <col min="3" max="3" width="18.875" style="10" customWidth="1"/>
  </cols>
  <sheetData>
    <row r="1" s="9" customFormat="1" ht="12" customHeight="1" spans="1:3">
      <c r="A1" s="11" t="s">
        <v>1187</v>
      </c>
      <c r="B1" s="49" t="s">
        <v>1188</v>
      </c>
      <c r="C1" s="12"/>
    </row>
    <row r="2" s="9" customFormat="1" ht="12" spans="3:3">
      <c r="C2" s="12"/>
    </row>
    <row r="3" s="9" customFormat="1" ht="12" spans="3:3">
      <c r="C3" s="12"/>
    </row>
    <row r="4" s="9" customFormat="1" ht="12" customHeight="1" spans="1:3">
      <c r="A4" s="11" t="s">
        <v>1189</v>
      </c>
      <c r="B4" s="9" t="s">
        <v>1190</v>
      </c>
      <c r="C4" s="12"/>
    </row>
    <row r="5" s="9" customFormat="1" ht="14.25" spans="1:3">
      <c r="A5" s="11" t="s">
        <v>1189</v>
      </c>
      <c r="B5" s="9" t="s">
        <v>1191</v>
      </c>
      <c r="C5" s="12"/>
    </row>
    <row r="6" s="9" customFormat="1" ht="14.25" spans="1:3">
      <c r="A6" s="11" t="s">
        <v>1189</v>
      </c>
      <c r="B6" s="9" t="s">
        <v>1366</v>
      </c>
      <c r="C6" s="12"/>
    </row>
    <row r="7" s="9" customFormat="1" ht="14.25" spans="1:4">
      <c r="A7" s="11" t="s">
        <v>1198</v>
      </c>
      <c r="B7" s="14" t="s">
        <v>1367</v>
      </c>
      <c r="C7" s="12"/>
      <c r="D7" s="13"/>
    </row>
    <row r="8" s="9" customFormat="1" ht="12" spans="2:4">
      <c r="B8" s="23"/>
      <c r="C8" s="12"/>
      <c r="D8" s="13"/>
    </row>
    <row r="9" s="9" customFormat="1" ht="14.25" spans="1:9">
      <c r="A9" s="11" t="s">
        <v>1189</v>
      </c>
      <c r="B9" s="9" t="s">
        <v>1368</v>
      </c>
      <c r="C9" s="12"/>
      <c r="I9" s="13"/>
    </row>
    <row r="11" s="9" customFormat="1" ht="14.25" spans="1:6">
      <c r="A11" s="11" t="s">
        <v>1198</v>
      </c>
      <c r="B11" s="14" t="s">
        <v>1369</v>
      </c>
      <c r="C11" s="12"/>
      <c r="D11" s="13"/>
      <c r="F11" s="13"/>
    </row>
    <row r="12" s="9" customFormat="1" spans="2:3">
      <c r="B12"/>
      <c r="C12" s="12"/>
    </row>
    <row r="15" customFormat="1" spans="1:5">
      <c r="A15" s="9"/>
      <c r="B15" s="9"/>
      <c r="C15" s="12"/>
      <c r="D15" s="9"/>
      <c r="E15" s="13"/>
    </row>
  </sheetData>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44"/>
  <sheetViews>
    <sheetView zoomScale="85" zoomScaleNormal="85" workbookViewId="0">
      <selection activeCell="R28" sqref="R28"/>
    </sheetView>
  </sheetViews>
  <sheetFormatPr defaultColWidth="9" defaultRowHeight="13.5"/>
  <cols>
    <col min="1" max="1" width="9" customWidth="1"/>
    <col min="3" max="3" width="16.875"/>
    <col min="4" max="4" width="17.375" customWidth="1"/>
    <col min="17" max="17" width="11.125"/>
    <col min="18" max="18" width="10.125"/>
  </cols>
  <sheetData>
    <row r="1" s="9" customFormat="1" ht="12" spans="1:7">
      <c r="A1" s="15"/>
      <c r="B1" s="15"/>
      <c r="C1" s="15"/>
      <c r="D1" s="15"/>
      <c r="E1" s="15"/>
      <c r="F1" s="15"/>
      <c r="G1" s="15"/>
    </row>
    <row r="2" s="9" customFormat="1" ht="12"/>
    <row r="3" customFormat="1"/>
    <row r="4" customFormat="1" ht="14.25" spans="1:2">
      <c r="A4" s="16" t="s">
        <v>57</v>
      </c>
      <c r="B4" s="17" t="s">
        <v>974</v>
      </c>
    </row>
    <row r="5" customFormat="1" spans="1:2">
      <c r="A5" s="18"/>
      <c r="B5" s="19" t="s">
        <v>975</v>
      </c>
    </row>
    <row r="6" spans="2:21">
      <c r="B6" s="20" t="s">
        <v>61</v>
      </c>
      <c r="C6" s="21" t="s">
        <v>62</v>
      </c>
      <c r="D6" s="21" t="s">
        <v>63</v>
      </c>
      <c r="E6" s="21" t="s">
        <v>64</v>
      </c>
      <c r="F6" s="21" t="s">
        <v>65</v>
      </c>
      <c r="G6" s="21" t="s">
        <v>976</v>
      </c>
      <c r="H6" s="21" t="s">
        <v>977</v>
      </c>
      <c r="I6" s="21" t="s">
        <v>978</v>
      </c>
      <c r="J6" s="21" t="s">
        <v>135</v>
      </c>
      <c r="K6" s="21" t="s">
        <v>129</v>
      </c>
      <c r="L6" s="21" t="s">
        <v>344</v>
      </c>
      <c r="M6" s="21" t="s">
        <v>979</v>
      </c>
      <c r="N6" s="21" t="s">
        <v>980</v>
      </c>
      <c r="O6" s="21" t="s">
        <v>981</v>
      </c>
      <c r="P6" s="21" t="s">
        <v>982</v>
      </c>
      <c r="Q6" s="21" t="s">
        <v>983</v>
      </c>
      <c r="R6" s="21" t="s">
        <v>268</v>
      </c>
      <c r="S6" s="21" t="s">
        <v>128</v>
      </c>
      <c r="T6" s="21" t="s">
        <v>984</v>
      </c>
      <c r="U6" s="21" t="s">
        <v>985</v>
      </c>
    </row>
    <row r="7" spans="2:21">
      <c r="B7" s="22">
        <v>1</v>
      </c>
      <c r="C7" s="22">
        <v>43182.3541550926</v>
      </c>
      <c r="D7" s="22">
        <v>43231.2870717593</v>
      </c>
      <c r="E7" s="22">
        <v>0</v>
      </c>
      <c r="F7" s="22" t="s">
        <v>82</v>
      </c>
      <c r="G7" s="22" t="s">
        <v>988</v>
      </c>
      <c r="H7" s="22">
        <v>0</v>
      </c>
      <c r="I7" s="22" t="s">
        <v>989</v>
      </c>
      <c r="J7" s="22">
        <v>43182.3539930556</v>
      </c>
      <c r="K7" s="22">
        <v>43251.3540162037</v>
      </c>
      <c r="L7" s="22">
        <v>1</v>
      </c>
      <c r="M7" s="22">
        <v>1</v>
      </c>
      <c r="N7" s="22">
        <v>1</v>
      </c>
      <c r="O7" s="22">
        <v>1</v>
      </c>
      <c r="P7" s="22">
        <v>1</v>
      </c>
      <c r="Q7" s="22">
        <v>1</v>
      </c>
      <c r="R7" s="22">
        <v>123100</v>
      </c>
      <c r="S7" s="22">
        <v>1</v>
      </c>
      <c r="T7" s="22">
        <v>1</v>
      </c>
      <c r="U7" s="22">
        <v>43185.3539351852</v>
      </c>
    </row>
    <row r="8" spans="2:21">
      <c r="B8" s="22">
        <v>2</v>
      </c>
      <c r="C8" s="22">
        <v>43182.3720717593</v>
      </c>
      <c r="D8" s="22">
        <v>43182.3737037037</v>
      </c>
      <c r="E8" s="22">
        <v>0</v>
      </c>
      <c r="F8" s="22" t="s">
        <v>82</v>
      </c>
      <c r="G8" s="22" t="s">
        <v>988</v>
      </c>
      <c r="H8" s="22">
        <v>1</v>
      </c>
      <c r="I8" s="22" t="s">
        <v>995</v>
      </c>
      <c r="J8" s="22">
        <v>43188.3719560185</v>
      </c>
      <c r="K8" s="22">
        <v>43190.3719907407</v>
      </c>
      <c r="L8" s="22">
        <v>1</v>
      </c>
      <c r="M8" s="22">
        <v>1</v>
      </c>
      <c r="N8" s="22">
        <v>1</v>
      </c>
      <c r="O8" s="22">
        <v>1</v>
      </c>
      <c r="P8" s="22">
        <v>1</v>
      </c>
      <c r="Q8" s="22">
        <v>1</v>
      </c>
      <c r="R8" s="22">
        <v>123236</v>
      </c>
      <c r="S8" s="22">
        <v>1</v>
      </c>
      <c r="T8" s="22">
        <v>1</v>
      </c>
      <c r="U8" s="22">
        <v>43185.3539351852</v>
      </c>
    </row>
    <row r="9" spans="2:21">
      <c r="B9" s="22">
        <v>3</v>
      </c>
      <c r="C9" s="22">
        <v>43182.4148958333</v>
      </c>
      <c r="D9" s="22">
        <v>43182.4279861111</v>
      </c>
      <c r="E9" s="22">
        <v>0</v>
      </c>
      <c r="F9" s="22" t="s">
        <v>82</v>
      </c>
      <c r="G9" s="22" t="s">
        <v>988</v>
      </c>
      <c r="H9" s="22">
        <v>0</v>
      </c>
      <c r="I9" s="22" t="s">
        <v>82</v>
      </c>
      <c r="J9" s="22" t="s">
        <v>82</v>
      </c>
      <c r="K9" s="22" t="s">
        <v>82</v>
      </c>
      <c r="L9" s="22">
        <v>90</v>
      </c>
      <c r="M9" s="22">
        <v>0</v>
      </c>
      <c r="N9" s="22">
        <v>0</v>
      </c>
      <c r="O9" s="22">
        <v>0</v>
      </c>
      <c r="P9" s="22">
        <v>0</v>
      </c>
      <c r="Q9" s="22">
        <v>0</v>
      </c>
      <c r="R9" s="22">
        <v>123295</v>
      </c>
      <c r="S9" s="22">
        <v>1</v>
      </c>
      <c r="T9" s="22">
        <v>1</v>
      </c>
      <c r="U9" s="22">
        <v>43185.3539351852</v>
      </c>
    </row>
    <row r="10" spans="2:21">
      <c r="B10" s="22">
        <v>4</v>
      </c>
      <c r="C10" s="22">
        <v>43183.1082986111</v>
      </c>
      <c r="D10" s="22">
        <v>43183.1082986111</v>
      </c>
      <c r="E10" s="22">
        <v>0</v>
      </c>
      <c r="F10" s="22" t="s">
        <v>82</v>
      </c>
      <c r="G10" s="22" t="s">
        <v>988</v>
      </c>
      <c r="H10" s="22">
        <v>1</v>
      </c>
      <c r="I10" s="22" t="s">
        <v>82</v>
      </c>
      <c r="J10" s="22" t="s">
        <v>82</v>
      </c>
      <c r="K10" s="22" t="s">
        <v>82</v>
      </c>
      <c r="L10" s="22">
        <v>1</v>
      </c>
      <c r="M10" s="22">
        <v>0</v>
      </c>
      <c r="N10" s="22">
        <v>0</v>
      </c>
      <c r="O10" s="22">
        <v>0</v>
      </c>
      <c r="P10" s="22">
        <v>0</v>
      </c>
      <c r="Q10" s="22">
        <v>0</v>
      </c>
      <c r="R10" s="22">
        <v>123372</v>
      </c>
      <c r="S10" s="22">
        <v>1</v>
      </c>
      <c r="T10" s="22">
        <v>1</v>
      </c>
      <c r="U10" s="22">
        <v>43185.3539351852</v>
      </c>
    </row>
    <row r="11" spans="2:21">
      <c r="B11" s="22">
        <v>5</v>
      </c>
      <c r="C11" s="22">
        <v>43221.1277314815</v>
      </c>
      <c r="D11" s="22">
        <v>43221.1277314815</v>
      </c>
      <c r="E11" s="22">
        <v>0</v>
      </c>
      <c r="F11" s="22" t="s">
        <v>82</v>
      </c>
      <c r="G11" s="22" t="s">
        <v>1003</v>
      </c>
      <c r="H11" s="22">
        <v>1</v>
      </c>
      <c r="I11" s="22" t="s">
        <v>1004</v>
      </c>
      <c r="J11" s="22">
        <v>43221.1275925926</v>
      </c>
      <c r="K11" s="22">
        <v>43251.1276157407</v>
      </c>
      <c r="L11" s="22">
        <v>1</v>
      </c>
      <c r="M11" s="22">
        <v>0</v>
      </c>
      <c r="N11" s="22">
        <v>0</v>
      </c>
      <c r="O11" s="22">
        <v>0</v>
      </c>
      <c r="P11" s="22">
        <v>0</v>
      </c>
      <c r="Q11" s="22">
        <v>0</v>
      </c>
      <c r="R11" s="22">
        <v>123373</v>
      </c>
      <c r="S11" s="22">
        <v>1</v>
      </c>
      <c r="T11" s="22">
        <v>1</v>
      </c>
      <c r="U11" s="22">
        <v>43221.2107986111</v>
      </c>
    </row>
    <row r="12" spans="2:21">
      <c r="B12" s="22">
        <v>6</v>
      </c>
      <c r="C12" s="22">
        <v>43236.5430787037</v>
      </c>
      <c r="D12" s="22">
        <v>43236.5430787037</v>
      </c>
      <c r="E12" s="22">
        <v>0</v>
      </c>
      <c r="F12" s="22" t="s">
        <v>82</v>
      </c>
      <c r="G12" s="22" t="s">
        <v>988</v>
      </c>
      <c r="H12" s="22">
        <v>0</v>
      </c>
      <c r="I12" s="22" t="s">
        <v>82</v>
      </c>
      <c r="J12" s="22">
        <v>43207.5426388889</v>
      </c>
      <c r="K12" s="22">
        <v>43221.5427314815</v>
      </c>
      <c r="L12" s="22">
        <v>1</v>
      </c>
      <c r="M12" s="22">
        <v>0</v>
      </c>
      <c r="N12" s="22">
        <v>0</v>
      </c>
      <c r="O12" s="22">
        <v>0</v>
      </c>
      <c r="P12" s="22">
        <v>0</v>
      </c>
      <c r="Q12" s="22">
        <v>0</v>
      </c>
      <c r="R12" s="22">
        <v>123374</v>
      </c>
      <c r="S12" s="22">
        <v>1</v>
      </c>
      <c r="T12" s="22">
        <v>1</v>
      </c>
      <c r="U12" s="22">
        <v>43202.5424768518</v>
      </c>
    </row>
    <row r="13" spans="2:21">
      <c r="B13" s="22">
        <v>11</v>
      </c>
      <c r="C13" s="22">
        <v>43256.1287384259</v>
      </c>
      <c r="D13" s="22">
        <v>43256.1288194444</v>
      </c>
      <c r="E13" s="22">
        <v>0</v>
      </c>
      <c r="F13" s="22" t="s">
        <v>82</v>
      </c>
      <c r="G13" s="22" t="s">
        <v>1325</v>
      </c>
      <c r="H13" s="22">
        <v>1</v>
      </c>
      <c r="I13" s="22" t="s">
        <v>1339</v>
      </c>
      <c r="J13" s="22">
        <v>43253.1540277778</v>
      </c>
      <c r="K13" s="22">
        <v>43253.2790277778</v>
      </c>
      <c r="L13" s="22">
        <v>1</v>
      </c>
      <c r="M13" s="22">
        <v>1</v>
      </c>
      <c r="N13" s="22">
        <v>1</v>
      </c>
      <c r="O13" s="22">
        <v>1</v>
      </c>
      <c r="P13" s="22">
        <v>1</v>
      </c>
      <c r="Q13" s="22">
        <v>1</v>
      </c>
      <c r="R13" s="22">
        <v>105027</v>
      </c>
      <c r="S13" s="22">
        <v>1</v>
      </c>
      <c r="T13" s="22">
        <v>1</v>
      </c>
      <c r="U13" s="22">
        <v>43252.1116435185</v>
      </c>
    </row>
    <row r="14" customFormat="1"/>
    <row r="15" customFormat="1"/>
    <row r="16" customFormat="1"/>
    <row r="17" customFormat="1" ht="14.25" spans="1:2">
      <c r="A17" s="16" t="s">
        <v>57</v>
      </c>
      <c r="B17" s="17" t="s">
        <v>1013</v>
      </c>
    </row>
    <row r="18" customFormat="1" spans="1:2">
      <c r="A18" s="18"/>
      <c r="B18" s="19" t="s">
        <v>1014</v>
      </c>
    </row>
    <row r="19" spans="2:9">
      <c r="B19" s="20" t="s">
        <v>61</v>
      </c>
      <c r="C19" s="21" t="s">
        <v>62</v>
      </c>
      <c r="D19" s="21" t="s">
        <v>63</v>
      </c>
      <c r="E19" s="21" t="s">
        <v>64</v>
      </c>
      <c r="F19" s="21" t="s">
        <v>65</v>
      </c>
      <c r="G19" s="21" t="s">
        <v>1015</v>
      </c>
      <c r="H19" s="21" t="s">
        <v>248</v>
      </c>
      <c r="I19" s="21" t="s">
        <v>1016</v>
      </c>
    </row>
    <row r="20" spans="2:9">
      <c r="B20" s="22">
        <v>1</v>
      </c>
      <c r="C20" s="22">
        <v>43183.1064814815</v>
      </c>
      <c r="D20" s="22">
        <v>43185.1668402778</v>
      </c>
      <c r="E20" s="22">
        <v>0</v>
      </c>
      <c r="F20" s="22" t="s">
        <v>82</v>
      </c>
      <c r="G20" s="22" t="s">
        <v>1019</v>
      </c>
      <c r="H20" s="22" t="s">
        <v>1020</v>
      </c>
      <c r="I20" s="22">
        <v>1</v>
      </c>
    </row>
    <row r="21" spans="2:9">
      <c r="B21" s="22">
        <v>4</v>
      </c>
      <c r="C21" s="22">
        <v>43185.1669907407</v>
      </c>
      <c r="D21" s="22">
        <v>43185.1669907407</v>
      </c>
      <c r="E21" s="22">
        <v>0</v>
      </c>
      <c r="F21" s="22" t="s">
        <v>82</v>
      </c>
      <c r="G21" s="22" t="s">
        <v>1022</v>
      </c>
      <c r="H21" s="22" t="s">
        <v>82</v>
      </c>
      <c r="I21" s="22">
        <v>1</v>
      </c>
    </row>
    <row r="22" spans="2:9">
      <c r="B22" s="22">
        <v>13</v>
      </c>
      <c r="C22" s="22">
        <v>43256.1287384259</v>
      </c>
      <c r="D22" s="22">
        <v>43256.1287384259</v>
      </c>
      <c r="E22" s="22">
        <v>0</v>
      </c>
      <c r="F22" s="22" t="s">
        <v>82</v>
      </c>
      <c r="G22" s="22" t="s">
        <v>1365</v>
      </c>
      <c r="H22" s="22" t="s">
        <v>1350</v>
      </c>
      <c r="I22" s="22">
        <v>11</v>
      </c>
    </row>
    <row r="23" customFormat="1"/>
    <row r="24" customFormat="1"/>
    <row r="25" customFormat="1" ht="14.25" spans="1:2">
      <c r="A25" s="16" t="s">
        <v>57</v>
      </c>
      <c r="B25" s="17" t="s">
        <v>1153</v>
      </c>
    </row>
    <row r="26" customFormat="1" spans="1:2">
      <c r="A26" s="18"/>
      <c r="B26" s="19" t="s">
        <v>1154</v>
      </c>
    </row>
    <row r="27" spans="2:14">
      <c r="B27" s="20" t="s">
        <v>61</v>
      </c>
      <c r="C27" s="21" t="s">
        <v>62</v>
      </c>
      <c r="D27" s="21" t="s">
        <v>63</v>
      </c>
      <c r="E27" s="21" t="s">
        <v>64</v>
      </c>
      <c r="F27" s="21" t="s">
        <v>65</v>
      </c>
      <c r="G27" s="21" t="s">
        <v>1016</v>
      </c>
      <c r="H27" s="21" t="s">
        <v>268</v>
      </c>
      <c r="I27" s="21" t="s">
        <v>369</v>
      </c>
      <c r="J27" s="21" t="s">
        <v>1155</v>
      </c>
      <c r="K27" s="21" t="s">
        <v>1115</v>
      </c>
      <c r="L27" s="21" t="s">
        <v>1156</v>
      </c>
      <c r="M27" s="21" t="s">
        <v>1157</v>
      </c>
      <c r="N27" s="21" t="s">
        <v>1158</v>
      </c>
    </row>
    <row r="28" spans="2:14">
      <c r="B28" s="22">
        <v>1</v>
      </c>
      <c r="C28" s="22">
        <v>43182.3543402778</v>
      </c>
      <c r="D28" s="22">
        <v>43229.3687384259</v>
      </c>
      <c r="E28" s="22">
        <v>0</v>
      </c>
      <c r="F28" s="22" t="s">
        <v>82</v>
      </c>
      <c r="G28" s="22">
        <v>1</v>
      </c>
      <c r="H28" s="22">
        <v>123295</v>
      </c>
      <c r="I28" s="22">
        <v>5</v>
      </c>
      <c r="J28" s="22" t="s">
        <v>82</v>
      </c>
      <c r="K28" s="22" t="s">
        <v>82</v>
      </c>
      <c r="L28" s="22" t="s">
        <v>82</v>
      </c>
      <c r="M28" s="22" t="s">
        <v>82</v>
      </c>
      <c r="N28" s="22" t="s">
        <v>82</v>
      </c>
    </row>
    <row r="29" spans="2:14">
      <c r="B29" s="22">
        <v>2</v>
      </c>
      <c r="C29" s="22">
        <v>43182.354375</v>
      </c>
      <c r="D29" s="22">
        <v>43229.3687384259</v>
      </c>
      <c r="E29" s="22">
        <v>0</v>
      </c>
      <c r="F29" s="22" t="s">
        <v>82</v>
      </c>
      <c r="G29" s="22">
        <v>1</v>
      </c>
      <c r="H29" s="22">
        <v>123295</v>
      </c>
      <c r="I29" s="22">
        <v>6</v>
      </c>
      <c r="J29" s="22" t="s">
        <v>82</v>
      </c>
      <c r="K29" s="22" t="s">
        <v>82</v>
      </c>
      <c r="L29" s="22" t="s">
        <v>82</v>
      </c>
      <c r="M29" s="22" t="s">
        <v>82</v>
      </c>
      <c r="N29" s="22" t="s">
        <v>82</v>
      </c>
    </row>
    <row r="30" spans="2:14">
      <c r="B30" s="22">
        <v>3</v>
      </c>
      <c r="C30" s="22">
        <v>43182.3544097222</v>
      </c>
      <c r="D30" s="22">
        <v>43229.3687384259</v>
      </c>
      <c r="E30" s="22">
        <v>0</v>
      </c>
      <c r="F30" s="22" t="s">
        <v>82</v>
      </c>
      <c r="G30" s="22">
        <v>1</v>
      </c>
      <c r="H30" s="22">
        <v>123295</v>
      </c>
      <c r="I30" s="22">
        <v>7</v>
      </c>
      <c r="J30" s="22" t="s">
        <v>82</v>
      </c>
      <c r="K30" s="22" t="s">
        <v>82</v>
      </c>
      <c r="L30" s="22" t="s">
        <v>82</v>
      </c>
      <c r="M30" s="22" t="s">
        <v>82</v>
      </c>
      <c r="N30" s="22" t="s">
        <v>82</v>
      </c>
    </row>
    <row r="31" spans="2:14">
      <c r="B31" s="22">
        <v>4</v>
      </c>
      <c r="C31" s="22">
        <v>43182.3720717593</v>
      </c>
      <c r="D31" s="22">
        <v>43182.3720717593</v>
      </c>
      <c r="E31" s="22">
        <v>0</v>
      </c>
      <c r="F31" s="22" t="s">
        <v>82</v>
      </c>
      <c r="G31" s="22">
        <v>2</v>
      </c>
      <c r="H31" s="22">
        <v>123372</v>
      </c>
      <c r="I31" s="22">
        <v>12</v>
      </c>
      <c r="J31" s="22" t="s">
        <v>82</v>
      </c>
      <c r="K31" s="22" t="s">
        <v>82</v>
      </c>
      <c r="L31" s="22" t="s">
        <v>82</v>
      </c>
      <c r="M31" s="22" t="s">
        <v>82</v>
      </c>
      <c r="N31" s="22" t="s">
        <v>82</v>
      </c>
    </row>
    <row r="32" spans="2:14">
      <c r="B32" s="22">
        <v>5</v>
      </c>
      <c r="C32" s="22">
        <v>43182.3720717593</v>
      </c>
      <c r="D32" s="22">
        <v>43182.3720717593</v>
      </c>
      <c r="E32" s="22">
        <v>0</v>
      </c>
      <c r="F32" s="22" t="s">
        <v>82</v>
      </c>
      <c r="G32" s="22">
        <v>2</v>
      </c>
      <c r="H32" s="22">
        <v>123236</v>
      </c>
      <c r="I32" s="22">
        <v>4</v>
      </c>
      <c r="J32" s="22" t="s">
        <v>82</v>
      </c>
      <c r="K32" s="22" t="s">
        <v>82</v>
      </c>
      <c r="L32" s="22" t="s">
        <v>82</v>
      </c>
      <c r="M32" s="22" t="s">
        <v>82</v>
      </c>
      <c r="N32" s="22" t="s">
        <v>82</v>
      </c>
    </row>
    <row r="33" spans="2:14">
      <c r="B33" s="22">
        <v>6</v>
      </c>
      <c r="C33" s="22">
        <v>43182.4144097222</v>
      </c>
      <c r="D33" s="22">
        <v>43229.3687384259</v>
      </c>
      <c r="E33" s="22">
        <v>0</v>
      </c>
      <c r="F33" s="22" t="s">
        <v>82</v>
      </c>
      <c r="G33" s="22">
        <v>1</v>
      </c>
      <c r="H33" s="22">
        <v>123295</v>
      </c>
      <c r="I33" s="22">
        <v>8</v>
      </c>
      <c r="J33" s="22" t="s">
        <v>82</v>
      </c>
      <c r="K33" s="22" t="s">
        <v>82</v>
      </c>
      <c r="L33" s="22" t="s">
        <v>82</v>
      </c>
      <c r="M33" s="22" t="s">
        <v>82</v>
      </c>
      <c r="N33" s="22" t="s">
        <v>82</v>
      </c>
    </row>
    <row r="34" spans="2:14">
      <c r="B34" s="22">
        <v>7</v>
      </c>
      <c r="C34" s="22">
        <v>43182.4148958333</v>
      </c>
      <c r="D34" s="22">
        <v>43182.4148958333</v>
      </c>
      <c r="E34" s="22">
        <v>0</v>
      </c>
      <c r="F34" s="22" t="s">
        <v>82</v>
      </c>
      <c r="G34" s="22">
        <v>3</v>
      </c>
      <c r="H34" s="22">
        <v>123236</v>
      </c>
      <c r="I34" s="22">
        <v>1</v>
      </c>
      <c r="J34" s="22" t="s">
        <v>82</v>
      </c>
      <c r="K34" s="22" t="s">
        <v>82</v>
      </c>
      <c r="L34" s="22" t="s">
        <v>82</v>
      </c>
      <c r="M34" s="22" t="s">
        <v>82</v>
      </c>
      <c r="N34" s="22" t="s">
        <v>82</v>
      </c>
    </row>
    <row r="35" spans="2:14">
      <c r="B35" s="22">
        <v>8</v>
      </c>
      <c r="C35" s="22">
        <v>43182.4148958333</v>
      </c>
      <c r="D35" s="22">
        <v>43182.4148958333</v>
      </c>
      <c r="E35" s="22">
        <v>0</v>
      </c>
      <c r="F35" s="22" t="s">
        <v>82</v>
      </c>
      <c r="G35" s="22">
        <v>3</v>
      </c>
      <c r="H35" s="22">
        <v>123236</v>
      </c>
      <c r="I35" s="22">
        <v>2</v>
      </c>
      <c r="J35" s="22" t="s">
        <v>82</v>
      </c>
      <c r="K35" s="22" t="s">
        <v>82</v>
      </c>
      <c r="L35" s="22" t="s">
        <v>82</v>
      </c>
      <c r="M35" s="22" t="s">
        <v>82</v>
      </c>
      <c r="N35" s="22" t="s">
        <v>82</v>
      </c>
    </row>
    <row r="36" spans="2:14">
      <c r="B36" s="22">
        <v>9</v>
      </c>
      <c r="C36" s="22">
        <v>43182.4148958333</v>
      </c>
      <c r="D36" s="22">
        <v>43182.4148958333</v>
      </c>
      <c r="E36" s="22">
        <v>0</v>
      </c>
      <c r="F36" s="22" t="s">
        <v>82</v>
      </c>
      <c r="G36" s="22">
        <v>3</v>
      </c>
      <c r="H36" s="22">
        <v>123236</v>
      </c>
      <c r="I36" s="22">
        <v>3</v>
      </c>
      <c r="J36" s="22" t="s">
        <v>82</v>
      </c>
      <c r="K36" s="22" t="s">
        <v>82</v>
      </c>
      <c r="L36" s="22" t="s">
        <v>82</v>
      </c>
      <c r="M36" s="22" t="s">
        <v>82</v>
      </c>
      <c r="N36" s="22" t="s">
        <v>82</v>
      </c>
    </row>
    <row r="37" spans="2:14">
      <c r="B37" s="22">
        <v>11</v>
      </c>
      <c r="C37" s="22">
        <v>43182.4148958333</v>
      </c>
      <c r="D37" s="22">
        <v>43182.4148958333</v>
      </c>
      <c r="E37" s="22">
        <v>0</v>
      </c>
      <c r="F37" s="22" t="s">
        <v>82</v>
      </c>
      <c r="G37" s="22">
        <v>3</v>
      </c>
      <c r="H37" s="22">
        <v>123236</v>
      </c>
      <c r="I37" s="22">
        <v>4</v>
      </c>
      <c r="J37" s="22" t="s">
        <v>82</v>
      </c>
      <c r="K37" s="22" t="s">
        <v>82</v>
      </c>
      <c r="L37" s="22" t="s">
        <v>82</v>
      </c>
      <c r="M37" s="22" t="s">
        <v>82</v>
      </c>
      <c r="N37" s="22" t="s">
        <v>82</v>
      </c>
    </row>
    <row r="38" spans="2:14">
      <c r="B38" s="22">
        <v>12</v>
      </c>
      <c r="C38" s="22">
        <v>43183.1082986111</v>
      </c>
      <c r="D38" s="22">
        <v>43229.2987962963</v>
      </c>
      <c r="E38" s="22">
        <v>0</v>
      </c>
      <c r="F38" s="22" t="s">
        <v>82</v>
      </c>
      <c r="G38" s="22">
        <v>4</v>
      </c>
      <c r="H38" s="22">
        <v>123372</v>
      </c>
      <c r="I38" s="22">
        <v>13</v>
      </c>
      <c r="J38" s="22">
        <v>164</v>
      </c>
      <c r="K38" s="22">
        <v>106</v>
      </c>
      <c r="L38" s="22" t="s">
        <v>82</v>
      </c>
      <c r="M38" s="22">
        <v>21000</v>
      </c>
      <c r="N38" s="22" t="s">
        <v>82</v>
      </c>
    </row>
    <row r="39" spans="2:14">
      <c r="B39" s="22">
        <v>14</v>
      </c>
      <c r="C39" s="22">
        <v>43183.4555092593</v>
      </c>
      <c r="D39" s="22">
        <v>43229.36875</v>
      </c>
      <c r="E39" s="22">
        <v>0</v>
      </c>
      <c r="F39" s="22" t="s">
        <v>82</v>
      </c>
      <c r="G39" s="22">
        <v>1</v>
      </c>
      <c r="H39" s="22">
        <v>123295</v>
      </c>
      <c r="I39" s="22">
        <v>9</v>
      </c>
      <c r="J39" s="22" t="s">
        <v>82</v>
      </c>
      <c r="K39" s="22" t="s">
        <v>82</v>
      </c>
      <c r="L39" s="22" t="s">
        <v>82</v>
      </c>
      <c r="M39" s="22" t="s">
        <v>82</v>
      </c>
      <c r="N39" s="22" t="s">
        <v>82</v>
      </c>
    </row>
    <row r="40" spans="2:14">
      <c r="B40" s="22">
        <v>15</v>
      </c>
      <c r="C40" s="22">
        <v>43183.4555092593</v>
      </c>
      <c r="D40" s="22">
        <v>43229.36875</v>
      </c>
      <c r="E40" s="22">
        <v>0</v>
      </c>
      <c r="F40" s="22" t="s">
        <v>82</v>
      </c>
      <c r="G40" s="22">
        <v>1</v>
      </c>
      <c r="H40" s="22">
        <v>123295</v>
      </c>
      <c r="I40" s="22">
        <v>10</v>
      </c>
      <c r="J40" s="22" t="s">
        <v>82</v>
      </c>
      <c r="K40" s="22" t="s">
        <v>82</v>
      </c>
      <c r="L40" s="22" t="s">
        <v>82</v>
      </c>
      <c r="M40" s="22" t="s">
        <v>82</v>
      </c>
      <c r="N40" s="22" t="s">
        <v>82</v>
      </c>
    </row>
    <row r="41" spans="2:14">
      <c r="B41" s="22">
        <v>16</v>
      </c>
      <c r="C41" s="22">
        <v>43221.1277314815</v>
      </c>
      <c r="D41" s="22">
        <v>43221.1277314815</v>
      </c>
      <c r="E41" s="22">
        <v>0</v>
      </c>
      <c r="F41" s="22" t="s">
        <v>82</v>
      </c>
      <c r="G41" s="22">
        <v>5</v>
      </c>
      <c r="H41" s="22">
        <v>123373</v>
      </c>
      <c r="I41" s="22">
        <v>14</v>
      </c>
      <c r="J41" s="22" t="s">
        <v>82</v>
      </c>
      <c r="K41" s="22" t="s">
        <v>82</v>
      </c>
      <c r="L41" s="22" t="s">
        <v>82</v>
      </c>
      <c r="M41" s="22" t="s">
        <v>82</v>
      </c>
      <c r="N41" s="22" t="s">
        <v>82</v>
      </c>
    </row>
    <row r="42" spans="2:14">
      <c r="B42" s="22">
        <v>17</v>
      </c>
      <c r="C42" s="22">
        <v>43221.1277314815</v>
      </c>
      <c r="D42" s="22">
        <v>43221.1277314815</v>
      </c>
      <c r="E42" s="22">
        <v>0</v>
      </c>
      <c r="F42" s="22" t="s">
        <v>82</v>
      </c>
      <c r="G42" s="22">
        <v>5</v>
      </c>
      <c r="H42" s="22">
        <v>123373</v>
      </c>
      <c r="I42" s="22">
        <v>14</v>
      </c>
      <c r="J42" s="22" t="s">
        <v>82</v>
      </c>
      <c r="K42" s="22" t="s">
        <v>82</v>
      </c>
      <c r="L42" s="22" t="s">
        <v>82</v>
      </c>
      <c r="M42" s="22" t="s">
        <v>82</v>
      </c>
      <c r="N42" s="22" t="s">
        <v>82</v>
      </c>
    </row>
    <row r="43" spans="2:14">
      <c r="B43" s="22">
        <v>18</v>
      </c>
      <c r="C43" s="22">
        <v>43236.5430787037</v>
      </c>
      <c r="D43" s="22">
        <v>43236.5430787037</v>
      </c>
      <c r="E43" s="22">
        <v>0</v>
      </c>
      <c r="F43" s="22" t="s">
        <v>82</v>
      </c>
      <c r="G43" s="22">
        <v>6</v>
      </c>
      <c r="H43" s="22">
        <v>123100</v>
      </c>
      <c r="I43" s="22">
        <v>15</v>
      </c>
      <c r="J43" s="22">
        <v>126</v>
      </c>
      <c r="K43" s="22">
        <v>116</v>
      </c>
      <c r="L43" s="22" t="s">
        <v>82</v>
      </c>
      <c r="M43" s="22" t="s">
        <v>82</v>
      </c>
      <c r="N43" s="22" t="s">
        <v>82</v>
      </c>
    </row>
    <row r="44" spans="2:14">
      <c r="B44" s="22">
        <v>28</v>
      </c>
      <c r="C44" s="22">
        <v>43256.1287384259</v>
      </c>
      <c r="D44" s="22">
        <v>43256.1287384259</v>
      </c>
      <c r="E44" s="22">
        <v>0</v>
      </c>
      <c r="F44" s="22" t="s">
        <v>82</v>
      </c>
      <c r="G44" s="22">
        <v>11</v>
      </c>
      <c r="H44" s="22">
        <v>105027</v>
      </c>
      <c r="I44" s="22">
        <v>390</v>
      </c>
      <c r="J44" s="22">
        <v>162</v>
      </c>
      <c r="K44" s="22">
        <v>114</v>
      </c>
      <c r="L44" s="22" t="s">
        <v>82</v>
      </c>
      <c r="M44" s="22" t="s">
        <v>82</v>
      </c>
      <c r="N44" s="22" t="s">
        <v>82</v>
      </c>
    </row>
  </sheetData>
  <conditionalFormatting sqref="$A2:$XFD2">
    <cfRule type="cellIs" dxfId="0" priority="13" operator="equal">
      <formula>"NULL"</formula>
    </cfRule>
  </conditionalFormatting>
  <conditionalFormatting sqref="B6">
    <cfRule type="cellIs" dxfId="0" priority="9" operator="equal">
      <formula>"NULL"</formula>
    </cfRule>
  </conditionalFormatting>
  <conditionalFormatting sqref="C6:U6">
    <cfRule type="cellIs" dxfId="0" priority="4" operator="equal">
      <formula>"NULL"</formula>
    </cfRule>
  </conditionalFormatting>
  <conditionalFormatting sqref="B19">
    <cfRule type="cellIs" dxfId="0" priority="8" operator="equal">
      <formula>"NULL"</formula>
    </cfRule>
  </conditionalFormatting>
  <conditionalFormatting sqref="C19:I19">
    <cfRule type="cellIs" dxfId="0" priority="5" operator="equal">
      <formula>"NULL"</formula>
    </cfRule>
  </conditionalFormatting>
  <conditionalFormatting sqref="B27">
    <cfRule type="cellIs" dxfId="0" priority="7" operator="equal">
      <formula>"NULL"</formula>
    </cfRule>
  </conditionalFormatting>
  <conditionalFormatting sqref="C27:N27">
    <cfRule type="cellIs" dxfId="0" priority="6" operator="equal">
      <formula>"NULL"</formula>
    </cfRule>
  </conditionalFormatting>
  <conditionalFormatting sqref="A4:B5">
    <cfRule type="cellIs" dxfId="0" priority="10" operator="equal">
      <formula>"NULL"</formula>
    </cfRule>
  </conditionalFormatting>
  <conditionalFormatting sqref="B7:U13">
    <cfRule type="cellIs" dxfId="0" priority="3" operator="equal">
      <formula>"NULL"</formula>
    </cfRule>
  </conditionalFormatting>
  <conditionalFormatting sqref="A17:B18">
    <cfRule type="cellIs" dxfId="0" priority="11" operator="equal">
      <formula>"NULL"</formula>
    </cfRule>
  </conditionalFormatting>
  <conditionalFormatting sqref="B20:I22">
    <cfRule type="cellIs" dxfId="0" priority="2" operator="equal">
      <formula>"NULL"</formula>
    </cfRule>
  </conditionalFormatting>
  <conditionalFormatting sqref="A25:B26">
    <cfRule type="cellIs" dxfId="0" priority="12" operator="equal">
      <formula>"NULL"</formula>
    </cfRule>
  </conditionalFormatting>
  <conditionalFormatting sqref="B28:N44">
    <cfRule type="cellIs" dxfId="0" priority="1" operator="equal">
      <formula>"NULL"</formula>
    </cfRule>
  </conditionalFormatting>
  <pageMargins left="0.699305555555556" right="0.699305555555556"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77"/>
  <sheetViews>
    <sheetView topLeftCell="A4" workbookViewId="0">
      <selection activeCell="G19" sqref="G19"/>
    </sheetView>
  </sheetViews>
  <sheetFormatPr defaultColWidth="9" defaultRowHeight="13.5"/>
  <cols>
    <col min="2" max="2" width="14.25" customWidth="1"/>
    <col min="3" max="3" width="18.875" style="10" customWidth="1"/>
  </cols>
  <sheetData>
    <row r="1" s="9" customFormat="1" ht="12" customHeight="1" spans="1:3">
      <c r="A1" s="11" t="s">
        <v>1187</v>
      </c>
      <c r="B1" s="49" t="s">
        <v>1188</v>
      </c>
      <c r="C1" s="12"/>
    </row>
    <row r="2" s="9" customFormat="1" ht="12" spans="3:3">
      <c r="C2" s="12"/>
    </row>
    <row r="3" s="9" customFormat="1" ht="12" spans="3:3">
      <c r="C3" s="12"/>
    </row>
    <row r="4" customFormat="1" ht="14.25" spans="1:5">
      <c r="A4" s="11" t="s">
        <v>1187</v>
      </c>
      <c r="B4" s="9" t="s">
        <v>1200</v>
      </c>
      <c r="C4" s="12"/>
      <c r="D4" s="9"/>
      <c r="E4" s="13"/>
    </row>
    <row r="5" customFormat="1" spans="1:5">
      <c r="A5" s="9"/>
      <c r="B5" s="9"/>
      <c r="C5" s="12"/>
      <c r="D5" s="9"/>
      <c r="E5" s="13"/>
    </row>
    <row r="6" s="9" customFormat="1" ht="14.25" spans="1:16384">
      <c r="A6" s="11" t="s">
        <v>1189</v>
      </c>
      <c r="B6" s="9" t="s">
        <v>1366</v>
      </c>
      <c r="C6" s="10"/>
      <c r="D6"/>
      <c r="E6"/>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c r="AMO6"/>
      <c r="AMP6"/>
      <c r="AMQ6"/>
      <c r="AMR6"/>
      <c r="AMS6"/>
      <c r="AMT6"/>
      <c r="AMU6"/>
      <c r="AMV6"/>
      <c r="AMW6"/>
      <c r="AMX6"/>
      <c r="AMY6"/>
      <c r="AMZ6"/>
      <c r="ANA6"/>
      <c r="ANB6"/>
      <c r="ANC6"/>
      <c r="AND6"/>
      <c r="ANE6"/>
      <c r="ANF6"/>
      <c r="ANG6"/>
      <c r="ANH6"/>
      <c r="ANI6"/>
      <c r="ANJ6"/>
      <c r="ANK6"/>
      <c r="ANL6"/>
      <c r="ANM6"/>
      <c r="ANN6"/>
      <c r="ANO6"/>
      <c r="ANP6"/>
      <c r="ANQ6"/>
      <c r="ANR6"/>
      <c r="ANS6"/>
      <c r="ANT6"/>
      <c r="ANU6"/>
      <c r="ANV6"/>
      <c r="ANW6"/>
      <c r="ANX6"/>
      <c r="ANY6"/>
      <c r="ANZ6"/>
      <c r="AOA6"/>
      <c r="AOB6"/>
      <c r="AOC6"/>
      <c r="AOD6"/>
      <c r="AOE6"/>
      <c r="AOF6"/>
      <c r="AOG6"/>
      <c r="AOH6"/>
      <c r="AOI6"/>
      <c r="AOJ6"/>
      <c r="AOK6"/>
      <c r="AOL6"/>
      <c r="AOM6"/>
      <c r="AON6"/>
      <c r="AOO6"/>
      <c r="AOP6"/>
      <c r="AOQ6"/>
      <c r="AOR6"/>
      <c r="AOS6"/>
      <c r="AOT6"/>
      <c r="AOU6"/>
      <c r="AOV6"/>
      <c r="AOW6"/>
      <c r="AOX6"/>
      <c r="AOY6"/>
      <c r="AOZ6"/>
      <c r="APA6"/>
      <c r="APB6"/>
      <c r="APC6"/>
      <c r="APD6"/>
      <c r="APE6"/>
      <c r="APF6"/>
      <c r="APG6"/>
      <c r="APH6"/>
      <c r="API6"/>
      <c r="APJ6"/>
      <c r="APK6"/>
      <c r="APL6"/>
      <c r="APM6"/>
      <c r="APN6"/>
      <c r="APO6"/>
      <c r="APP6"/>
      <c r="APQ6"/>
      <c r="APR6"/>
      <c r="APS6"/>
      <c r="APT6"/>
      <c r="APU6"/>
      <c r="APV6"/>
      <c r="APW6"/>
      <c r="APX6"/>
      <c r="APY6"/>
      <c r="APZ6"/>
      <c r="AQA6"/>
      <c r="AQB6"/>
      <c r="AQC6"/>
      <c r="AQD6"/>
      <c r="AQE6"/>
      <c r="AQF6"/>
      <c r="AQG6"/>
      <c r="AQH6"/>
      <c r="AQI6"/>
      <c r="AQJ6"/>
      <c r="AQK6"/>
      <c r="AQL6"/>
      <c r="AQM6"/>
      <c r="AQN6"/>
      <c r="AQO6"/>
      <c r="AQP6"/>
      <c r="AQQ6"/>
      <c r="AQR6"/>
      <c r="AQS6"/>
      <c r="AQT6"/>
      <c r="AQU6"/>
      <c r="AQV6"/>
      <c r="AQW6"/>
      <c r="AQX6"/>
      <c r="AQY6"/>
      <c r="AQZ6"/>
      <c r="ARA6"/>
      <c r="ARB6"/>
      <c r="ARC6"/>
      <c r="ARD6"/>
      <c r="ARE6"/>
      <c r="ARF6"/>
      <c r="ARG6"/>
      <c r="ARH6"/>
      <c r="ARI6"/>
      <c r="ARJ6"/>
      <c r="ARK6"/>
      <c r="ARL6"/>
      <c r="ARM6"/>
      <c r="ARN6"/>
      <c r="ARO6"/>
      <c r="ARP6"/>
      <c r="ARQ6"/>
      <c r="ARR6"/>
      <c r="ARS6"/>
      <c r="ART6"/>
      <c r="ARU6"/>
      <c r="ARV6"/>
      <c r="ARW6"/>
      <c r="ARX6"/>
      <c r="ARY6"/>
      <c r="ARZ6"/>
      <c r="ASA6"/>
      <c r="ASB6"/>
      <c r="ASC6"/>
      <c r="ASD6"/>
      <c r="ASE6"/>
      <c r="ASF6"/>
      <c r="ASG6"/>
      <c r="ASH6"/>
      <c r="ASI6"/>
      <c r="ASJ6"/>
      <c r="ASK6"/>
      <c r="ASL6"/>
      <c r="ASM6"/>
      <c r="ASN6"/>
      <c r="ASO6"/>
      <c r="ASP6"/>
      <c r="ASQ6"/>
      <c r="ASR6"/>
      <c r="ASS6"/>
      <c r="AST6"/>
      <c r="ASU6"/>
      <c r="ASV6"/>
      <c r="ASW6"/>
      <c r="ASX6"/>
      <c r="ASY6"/>
      <c r="ASZ6"/>
      <c r="ATA6"/>
      <c r="ATB6"/>
      <c r="ATC6"/>
      <c r="ATD6"/>
      <c r="ATE6"/>
      <c r="ATF6"/>
      <c r="ATG6"/>
      <c r="ATH6"/>
      <c r="ATI6"/>
      <c r="ATJ6"/>
      <c r="ATK6"/>
      <c r="ATL6"/>
      <c r="ATM6"/>
      <c r="ATN6"/>
      <c r="ATO6"/>
      <c r="ATP6"/>
      <c r="ATQ6"/>
      <c r="ATR6"/>
      <c r="ATS6"/>
      <c r="ATT6"/>
      <c r="ATU6"/>
      <c r="ATV6"/>
      <c r="ATW6"/>
      <c r="ATX6"/>
      <c r="ATY6"/>
      <c r="ATZ6"/>
      <c r="AUA6"/>
      <c r="AUB6"/>
      <c r="AUC6"/>
      <c r="AUD6"/>
      <c r="AUE6"/>
      <c r="AUF6"/>
      <c r="AUG6"/>
      <c r="AUH6"/>
      <c r="AUI6"/>
      <c r="AUJ6"/>
      <c r="AUK6"/>
      <c r="AUL6"/>
      <c r="AUM6"/>
      <c r="AUN6"/>
      <c r="AUO6"/>
      <c r="AUP6"/>
      <c r="AUQ6"/>
      <c r="AUR6"/>
      <c r="AUS6"/>
      <c r="AUT6"/>
      <c r="AUU6"/>
      <c r="AUV6"/>
      <c r="AUW6"/>
      <c r="AUX6"/>
      <c r="AUY6"/>
      <c r="AUZ6"/>
      <c r="AVA6"/>
      <c r="AVB6"/>
      <c r="AVC6"/>
      <c r="AVD6"/>
      <c r="AVE6"/>
      <c r="AVF6"/>
      <c r="AVG6"/>
      <c r="AVH6"/>
      <c r="AVI6"/>
      <c r="AVJ6"/>
      <c r="AVK6"/>
      <c r="AVL6"/>
      <c r="AVM6"/>
      <c r="AVN6"/>
      <c r="AVO6"/>
      <c r="AVP6"/>
      <c r="AVQ6"/>
      <c r="AVR6"/>
      <c r="AVS6"/>
      <c r="AVT6"/>
      <c r="AVU6"/>
      <c r="AVV6"/>
      <c r="AVW6"/>
      <c r="AVX6"/>
      <c r="AVY6"/>
      <c r="AVZ6"/>
      <c r="AWA6"/>
      <c r="AWB6"/>
      <c r="AWC6"/>
      <c r="AWD6"/>
      <c r="AWE6"/>
      <c r="AWF6"/>
      <c r="AWG6"/>
      <c r="AWH6"/>
      <c r="AWI6"/>
      <c r="AWJ6"/>
      <c r="AWK6"/>
      <c r="AWL6"/>
      <c r="AWM6"/>
      <c r="AWN6"/>
      <c r="AWO6"/>
      <c r="AWP6"/>
      <c r="AWQ6"/>
      <c r="AWR6"/>
      <c r="AWS6"/>
      <c r="AWT6"/>
      <c r="AWU6"/>
      <c r="AWV6"/>
      <c r="AWW6"/>
      <c r="AWX6"/>
      <c r="AWY6"/>
      <c r="AWZ6"/>
      <c r="AXA6"/>
      <c r="AXB6"/>
      <c r="AXC6"/>
      <c r="AXD6"/>
      <c r="AXE6"/>
      <c r="AXF6"/>
      <c r="AXG6"/>
      <c r="AXH6"/>
      <c r="AXI6"/>
      <c r="AXJ6"/>
      <c r="AXK6"/>
      <c r="AXL6"/>
      <c r="AXM6"/>
      <c r="AXN6"/>
      <c r="AXO6"/>
      <c r="AXP6"/>
      <c r="AXQ6"/>
      <c r="AXR6"/>
      <c r="AXS6"/>
      <c r="AXT6"/>
      <c r="AXU6"/>
      <c r="AXV6"/>
      <c r="AXW6"/>
      <c r="AXX6"/>
      <c r="AXY6"/>
      <c r="AXZ6"/>
      <c r="AYA6"/>
      <c r="AYB6"/>
      <c r="AYC6"/>
      <c r="AYD6"/>
      <c r="AYE6"/>
      <c r="AYF6"/>
      <c r="AYG6"/>
      <c r="AYH6"/>
      <c r="AYI6"/>
      <c r="AYJ6"/>
      <c r="AYK6"/>
      <c r="AYL6"/>
      <c r="AYM6"/>
      <c r="AYN6"/>
      <c r="AYO6"/>
      <c r="AYP6"/>
      <c r="AYQ6"/>
      <c r="AYR6"/>
      <c r="AYS6"/>
      <c r="AYT6"/>
      <c r="AYU6"/>
      <c r="AYV6"/>
      <c r="AYW6"/>
      <c r="AYX6"/>
      <c r="AYY6"/>
      <c r="AYZ6"/>
      <c r="AZA6"/>
      <c r="AZB6"/>
      <c r="AZC6"/>
      <c r="AZD6"/>
      <c r="AZE6"/>
      <c r="AZF6"/>
      <c r="AZG6"/>
      <c r="AZH6"/>
      <c r="AZI6"/>
      <c r="AZJ6"/>
      <c r="AZK6"/>
      <c r="AZL6"/>
      <c r="AZM6"/>
      <c r="AZN6"/>
      <c r="AZO6"/>
      <c r="AZP6"/>
      <c r="AZQ6"/>
      <c r="AZR6"/>
      <c r="AZS6"/>
      <c r="AZT6"/>
      <c r="AZU6"/>
      <c r="AZV6"/>
      <c r="AZW6"/>
      <c r="AZX6"/>
      <c r="AZY6"/>
      <c r="AZZ6"/>
      <c r="BAA6"/>
      <c r="BAB6"/>
      <c r="BAC6"/>
      <c r="BAD6"/>
      <c r="BAE6"/>
      <c r="BAF6"/>
      <c r="BAG6"/>
      <c r="BAH6"/>
      <c r="BAI6"/>
      <c r="BAJ6"/>
      <c r="BAK6"/>
      <c r="BAL6"/>
      <c r="BAM6"/>
      <c r="BAN6"/>
      <c r="BAO6"/>
      <c r="BAP6"/>
      <c r="BAQ6"/>
      <c r="BAR6"/>
      <c r="BAS6"/>
      <c r="BAT6"/>
      <c r="BAU6"/>
      <c r="BAV6"/>
      <c r="BAW6"/>
      <c r="BAX6"/>
      <c r="BAY6"/>
      <c r="BAZ6"/>
      <c r="BBA6"/>
      <c r="BBB6"/>
      <c r="BBC6"/>
      <c r="BBD6"/>
      <c r="BBE6"/>
      <c r="BBF6"/>
      <c r="BBG6"/>
      <c r="BBH6"/>
      <c r="BBI6"/>
      <c r="BBJ6"/>
      <c r="BBK6"/>
      <c r="BBL6"/>
      <c r="BBM6"/>
      <c r="BBN6"/>
      <c r="BBO6"/>
      <c r="BBP6"/>
      <c r="BBQ6"/>
      <c r="BBR6"/>
      <c r="BBS6"/>
      <c r="BBT6"/>
      <c r="BBU6"/>
      <c r="BBV6"/>
      <c r="BBW6"/>
      <c r="BBX6"/>
      <c r="BBY6"/>
      <c r="BBZ6"/>
      <c r="BCA6"/>
      <c r="BCB6"/>
      <c r="BCC6"/>
      <c r="BCD6"/>
      <c r="BCE6"/>
      <c r="BCF6"/>
      <c r="BCG6"/>
      <c r="BCH6"/>
      <c r="BCI6"/>
      <c r="BCJ6"/>
      <c r="BCK6"/>
      <c r="BCL6"/>
      <c r="BCM6"/>
      <c r="BCN6"/>
      <c r="BCO6"/>
      <c r="BCP6"/>
      <c r="BCQ6"/>
      <c r="BCR6"/>
      <c r="BCS6"/>
      <c r="BCT6"/>
      <c r="BCU6"/>
      <c r="BCV6"/>
      <c r="BCW6"/>
      <c r="BCX6"/>
      <c r="BCY6"/>
      <c r="BCZ6"/>
      <c r="BDA6"/>
      <c r="BDB6"/>
      <c r="BDC6"/>
      <c r="BDD6"/>
      <c r="BDE6"/>
      <c r="BDF6"/>
      <c r="BDG6"/>
      <c r="BDH6"/>
      <c r="BDI6"/>
      <c r="BDJ6"/>
      <c r="BDK6"/>
      <c r="BDL6"/>
      <c r="BDM6"/>
      <c r="BDN6"/>
      <c r="BDO6"/>
      <c r="BDP6"/>
      <c r="BDQ6"/>
      <c r="BDR6"/>
      <c r="BDS6"/>
      <c r="BDT6"/>
      <c r="BDU6"/>
      <c r="BDV6"/>
      <c r="BDW6"/>
      <c r="BDX6"/>
      <c r="BDY6"/>
      <c r="BDZ6"/>
      <c r="BEA6"/>
      <c r="BEB6"/>
      <c r="BEC6"/>
      <c r="BED6"/>
      <c r="BEE6"/>
      <c r="BEF6"/>
      <c r="BEG6"/>
      <c r="BEH6"/>
      <c r="BEI6"/>
      <c r="BEJ6"/>
      <c r="BEK6"/>
      <c r="BEL6"/>
      <c r="BEM6"/>
      <c r="BEN6"/>
      <c r="BEO6"/>
      <c r="BEP6"/>
      <c r="BEQ6"/>
      <c r="BER6"/>
      <c r="BES6"/>
      <c r="BET6"/>
      <c r="BEU6"/>
      <c r="BEV6"/>
      <c r="BEW6"/>
      <c r="BEX6"/>
      <c r="BEY6"/>
      <c r="BEZ6"/>
      <c r="BFA6"/>
      <c r="BFB6"/>
      <c r="BFC6"/>
      <c r="BFD6"/>
      <c r="BFE6"/>
      <c r="BFF6"/>
      <c r="BFG6"/>
      <c r="BFH6"/>
      <c r="BFI6"/>
      <c r="BFJ6"/>
      <c r="BFK6"/>
      <c r="BFL6"/>
      <c r="BFM6"/>
      <c r="BFN6"/>
      <c r="BFO6"/>
      <c r="BFP6"/>
      <c r="BFQ6"/>
      <c r="BFR6"/>
      <c r="BFS6"/>
      <c r="BFT6"/>
      <c r="BFU6"/>
      <c r="BFV6"/>
      <c r="BFW6"/>
      <c r="BFX6"/>
      <c r="BFY6"/>
      <c r="BFZ6"/>
      <c r="BGA6"/>
      <c r="BGB6"/>
      <c r="BGC6"/>
      <c r="BGD6"/>
      <c r="BGE6"/>
      <c r="BGF6"/>
      <c r="BGG6"/>
      <c r="BGH6"/>
      <c r="BGI6"/>
      <c r="BGJ6"/>
      <c r="BGK6"/>
      <c r="BGL6"/>
      <c r="BGM6"/>
      <c r="BGN6"/>
      <c r="BGO6"/>
      <c r="BGP6"/>
      <c r="BGQ6"/>
      <c r="BGR6"/>
      <c r="BGS6"/>
      <c r="BGT6"/>
      <c r="BGU6"/>
      <c r="BGV6"/>
      <c r="BGW6"/>
      <c r="BGX6"/>
      <c r="BGY6"/>
      <c r="BGZ6"/>
      <c r="BHA6"/>
      <c r="BHB6"/>
      <c r="BHC6"/>
      <c r="BHD6"/>
      <c r="BHE6"/>
      <c r="BHF6"/>
      <c r="BHG6"/>
      <c r="BHH6"/>
      <c r="BHI6"/>
      <c r="BHJ6"/>
      <c r="BHK6"/>
      <c r="BHL6"/>
      <c r="BHM6"/>
      <c r="BHN6"/>
      <c r="BHO6"/>
      <c r="BHP6"/>
      <c r="BHQ6"/>
      <c r="BHR6"/>
      <c r="BHS6"/>
      <c r="BHT6"/>
      <c r="BHU6"/>
      <c r="BHV6"/>
      <c r="BHW6"/>
      <c r="BHX6"/>
      <c r="BHY6"/>
      <c r="BHZ6"/>
      <c r="BIA6"/>
      <c r="BIB6"/>
      <c r="BIC6"/>
      <c r="BID6"/>
      <c r="BIE6"/>
      <c r="BIF6"/>
      <c r="BIG6"/>
      <c r="BIH6"/>
      <c r="BII6"/>
      <c r="BIJ6"/>
      <c r="BIK6"/>
      <c r="BIL6"/>
      <c r="BIM6"/>
      <c r="BIN6"/>
      <c r="BIO6"/>
      <c r="BIP6"/>
      <c r="BIQ6"/>
      <c r="BIR6"/>
      <c r="BIS6"/>
      <c r="BIT6"/>
      <c r="BIU6"/>
      <c r="BIV6"/>
      <c r="BIW6"/>
      <c r="BIX6"/>
      <c r="BIY6"/>
      <c r="BIZ6"/>
      <c r="BJA6"/>
      <c r="BJB6"/>
      <c r="BJC6"/>
      <c r="BJD6"/>
      <c r="BJE6"/>
      <c r="BJF6"/>
      <c r="BJG6"/>
      <c r="BJH6"/>
      <c r="BJI6"/>
      <c r="BJJ6"/>
      <c r="BJK6"/>
      <c r="BJL6"/>
      <c r="BJM6"/>
      <c r="BJN6"/>
      <c r="BJO6"/>
      <c r="BJP6"/>
      <c r="BJQ6"/>
      <c r="BJR6"/>
      <c r="BJS6"/>
      <c r="BJT6"/>
      <c r="BJU6"/>
      <c r="BJV6"/>
      <c r="BJW6"/>
      <c r="BJX6"/>
      <c r="BJY6"/>
      <c r="BJZ6"/>
      <c r="BKA6"/>
      <c r="BKB6"/>
      <c r="BKC6"/>
      <c r="BKD6"/>
      <c r="BKE6"/>
      <c r="BKF6"/>
      <c r="BKG6"/>
      <c r="BKH6"/>
      <c r="BKI6"/>
      <c r="BKJ6"/>
      <c r="BKK6"/>
      <c r="BKL6"/>
      <c r="BKM6"/>
      <c r="BKN6"/>
      <c r="BKO6"/>
      <c r="BKP6"/>
      <c r="BKQ6"/>
      <c r="BKR6"/>
      <c r="BKS6"/>
      <c r="BKT6"/>
      <c r="BKU6"/>
      <c r="BKV6"/>
      <c r="BKW6"/>
      <c r="BKX6"/>
      <c r="BKY6"/>
      <c r="BKZ6"/>
      <c r="BLA6"/>
      <c r="BLB6"/>
      <c r="BLC6"/>
      <c r="BLD6"/>
      <c r="BLE6"/>
      <c r="BLF6"/>
      <c r="BLG6"/>
      <c r="BLH6"/>
      <c r="BLI6"/>
      <c r="BLJ6"/>
      <c r="BLK6"/>
      <c r="BLL6"/>
      <c r="BLM6"/>
      <c r="BLN6"/>
      <c r="BLO6"/>
      <c r="BLP6"/>
      <c r="BLQ6"/>
      <c r="BLR6"/>
      <c r="BLS6"/>
      <c r="BLT6"/>
      <c r="BLU6"/>
      <c r="BLV6"/>
      <c r="BLW6"/>
      <c r="BLX6"/>
      <c r="BLY6"/>
      <c r="BLZ6"/>
      <c r="BMA6"/>
      <c r="BMB6"/>
      <c r="BMC6"/>
      <c r="BMD6"/>
      <c r="BME6"/>
      <c r="BMF6"/>
      <c r="BMG6"/>
      <c r="BMH6"/>
      <c r="BMI6"/>
      <c r="BMJ6"/>
      <c r="BMK6"/>
      <c r="BML6"/>
      <c r="BMM6"/>
      <c r="BMN6"/>
      <c r="BMO6"/>
      <c r="BMP6"/>
      <c r="BMQ6"/>
      <c r="BMR6"/>
      <c r="BMS6"/>
      <c r="BMT6"/>
      <c r="BMU6"/>
      <c r="BMV6"/>
      <c r="BMW6"/>
      <c r="BMX6"/>
      <c r="BMY6"/>
      <c r="BMZ6"/>
      <c r="BNA6"/>
      <c r="BNB6"/>
      <c r="BNC6"/>
      <c r="BND6"/>
      <c r="BNE6"/>
      <c r="BNF6"/>
      <c r="BNG6"/>
      <c r="BNH6"/>
      <c r="BNI6"/>
      <c r="BNJ6"/>
      <c r="BNK6"/>
      <c r="BNL6"/>
      <c r="BNM6"/>
      <c r="BNN6"/>
      <c r="BNO6"/>
      <c r="BNP6"/>
      <c r="BNQ6"/>
      <c r="BNR6"/>
      <c r="BNS6"/>
      <c r="BNT6"/>
      <c r="BNU6"/>
      <c r="BNV6"/>
      <c r="BNW6"/>
      <c r="BNX6"/>
      <c r="BNY6"/>
      <c r="BNZ6"/>
      <c r="BOA6"/>
      <c r="BOB6"/>
      <c r="BOC6"/>
      <c r="BOD6"/>
      <c r="BOE6"/>
      <c r="BOF6"/>
      <c r="BOG6"/>
      <c r="BOH6"/>
      <c r="BOI6"/>
      <c r="BOJ6"/>
      <c r="BOK6"/>
      <c r="BOL6"/>
      <c r="BOM6"/>
      <c r="BON6"/>
      <c r="BOO6"/>
      <c r="BOP6"/>
      <c r="BOQ6"/>
      <c r="BOR6"/>
      <c r="BOS6"/>
      <c r="BOT6"/>
      <c r="BOU6"/>
      <c r="BOV6"/>
      <c r="BOW6"/>
      <c r="BOX6"/>
      <c r="BOY6"/>
      <c r="BOZ6"/>
      <c r="BPA6"/>
      <c r="BPB6"/>
      <c r="BPC6"/>
      <c r="BPD6"/>
      <c r="BPE6"/>
      <c r="BPF6"/>
      <c r="BPG6"/>
      <c r="BPH6"/>
      <c r="BPI6"/>
      <c r="BPJ6"/>
      <c r="BPK6"/>
      <c r="BPL6"/>
      <c r="BPM6"/>
      <c r="BPN6"/>
      <c r="BPO6"/>
      <c r="BPP6"/>
      <c r="BPQ6"/>
      <c r="BPR6"/>
      <c r="BPS6"/>
      <c r="BPT6"/>
      <c r="BPU6"/>
      <c r="BPV6"/>
      <c r="BPW6"/>
      <c r="BPX6"/>
      <c r="BPY6"/>
      <c r="BPZ6"/>
      <c r="BQA6"/>
      <c r="BQB6"/>
      <c r="BQC6"/>
      <c r="BQD6"/>
      <c r="BQE6"/>
      <c r="BQF6"/>
      <c r="BQG6"/>
      <c r="BQH6"/>
      <c r="BQI6"/>
      <c r="BQJ6"/>
      <c r="BQK6"/>
      <c r="BQL6"/>
      <c r="BQM6"/>
      <c r="BQN6"/>
      <c r="BQO6"/>
      <c r="BQP6"/>
      <c r="BQQ6"/>
      <c r="BQR6"/>
      <c r="BQS6"/>
      <c r="BQT6"/>
      <c r="BQU6"/>
      <c r="BQV6"/>
      <c r="BQW6"/>
      <c r="BQX6"/>
      <c r="BQY6"/>
      <c r="BQZ6"/>
      <c r="BRA6"/>
      <c r="BRB6"/>
      <c r="BRC6"/>
      <c r="BRD6"/>
      <c r="BRE6"/>
      <c r="BRF6"/>
      <c r="BRG6"/>
      <c r="BRH6"/>
      <c r="BRI6"/>
      <c r="BRJ6"/>
      <c r="BRK6"/>
      <c r="BRL6"/>
      <c r="BRM6"/>
      <c r="BRN6"/>
      <c r="BRO6"/>
      <c r="BRP6"/>
      <c r="BRQ6"/>
      <c r="BRR6"/>
      <c r="BRS6"/>
      <c r="BRT6"/>
      <c r="BRU6"/>
      <c r="BRV6"/>
      <c r="BRW6"/>
      <c r="BRX6"/>
      <c r="BRY6"/>
      <c r="BRZ6"/>
      <c r="BSA6"/>
      <c r="BSB6"/>
      <c r="BSC6"/>
      <c r="BSD6"/>
      <c r="BSE6"/>
      <c r="BSF6"/>
      <c r="BSG6"/>
      <c r="BSH6"/>
      <c r="BSI6"/>
      <c r="BSJ6"/>
      <c r="BSK6"/>
      <c r="BSL6"/>
      <c r="BSM6"/>
      <c r="BSN6"/>
      <c r="BSO6"/>
      <c r="BSP6"/>
      <c r="BSQ6"/>
      <c r="BSR6"/>
      <c r="BSS6"/>
      <c r="BST6"/>
      <c r="BSU6"/>
      <c r="BSV6"/>
      <c r="BSW6"/>
      <c r="BSX6"/>
      <c r="BSY6"/>
      <c r="BSZ6"/>
      <c r="BTA6"/>
      <c r="BTB6"/>
      <c r="BTC6"/>
      <c r="BTD6"/>
      <c r="BTE6"/>
      <c r="BTF6"/>
      <c r="BTG6"/>
      <c r="BTH6"/>
      <c r="BTI6"/>
      <c r="BTJ6"/>
      <c r="BTK6"/>
      <c r="BTL6"/>
      <c r="BTM6"/>
      <c r="BTN6"/>
      <c r="BTO6"/>
      <c r="BTP6"/>
      <c r="BTQ6"/>
      <c r="BTR6"/>
      <c r="BTS6"/>
      <c r="BTT6"/>
      <c r="BTU6"/>
      <c r="BTV6"/>
      <c r="BTW6"/>
      <c r="BTX6"/>
      <c r="BTY6"/>
      <c r="BTZ6"/>
      <c r="BUA6"/>
      <c r="BUB6"/>
      <c r="BUC6"/>
      <c r="BUD6"/>
      <c r="BUE6"/>
      <c r="BUF6"/>
      <c r="BUG6"/>
      <c r="BUH6"/>
      <c r="BUI6"/>
      <c r="BUJ6"/>
      <c r="BUK6"/>
      <c r="BUL6"/>
      <c r="BUM6"/>
      <c r="BUN6"/>
      <c r="BUO6"/>
      <c r="BUP6"/>
      <c r="BUQ6"/>
      <c r="BUR6"/>
      <c r="BUS6"/>
      <c r="BUT6"/>
      <c r="BUU6"/>
      <c r="BUV6"/>
      <c r="BUW6"/>
      <c r="BUX6"/>
      <c r="BUY6"/>
      <c r="BUZ6"/>
      <c r="BVA6"/>
      <c r="BVB6"/>
      <c r="BVC6"/>
      <c r="BVD6"/>
      <c r="BVE6"/>
      <c r="BVF6"/>
      <c r="BVG6"/>
      <c r="BVH6"/>
      <c r="BVI6"/>
      <c r="BVJ6"/>
      <c r="BVK6"/>
      <c r="BVL6"/>
      <c r="BVM6"/>
      <c r="BVN6"/>
      <c r="BVO6"/>
      <c r="BVP6"/>
      <c r="BVQ6"/>
      <c r="BVR6"/>
      <c r="BVS6"/>
      <c r="BVT6"/>
      <c r="BVU6"/>
      <c r="BVV6"/>
      <c r="BVW6"/>
      <c r="BVX6"/>
      <c r="BVY6"/>
      <c r="BVZ6"/>
      <c r="BWA6"/>
      <c r="BWB6"/>
      <c r="BWC6"/>
      <c r="BWD6"/>
      <c r="BWE6"/>
      <c r="BWF6"/>
      <c r="BWG6"/>
      <c r="BWH6"/>
      <c r="BWI6"/>
      <c r="BWJ6"/>
      <c r="BWK6"/>
      <c r="BWL6"/>
      <c r="BWM6"/>
      <c r="BWN6"/>
      <c r="BWO6"/>
      <c r="BWP6"/>
      <c r="BWQ6"/>
      <c r="BWR6"/>
      <c r="BWS6"/>
      <c r="BWT6"/>
      <c r="BWU6"/>
      <c r="BWV6"/>
      <c r="BWW6"/>
      <c r="BWX6"/>
      <c r="BWY6"/>
      <c r="BWZ6"/>
      <c r="BXA6"/>
      <c r="BXB6"/>
      <c r="BXC6"/>
      <c r="BXD6"/>
      <c r="BXE6"/>
      <c r="BXF6"/>
      <c r="BXG6"/>
      <c r="BXH6"/>
      <c r="BXI6"/>
      <c r="BXJ6"/>
      <c r="BXK6"/>
      <c r="BXL6"/>
      <c r="BXM6"/>
      <c r="BXN6"/>
      <c r="BXO6"/>
      <c r="BXP6"/>
      <c r="BXQ6"/>
      <c r="BXR6"/>
      <c r="BXS6"/>
      <c r="BXT6"/>
      <c r="BXU6"/>
      <c r="BXV6"/>
      <c r="BXW6"/>
      <c r="BXX6"/>
      <c r="BXY6"/>
      <c r="BXZ6"/>
      <c r="BYA6"/>
      <c r="BYB6"/>
      <c r="BYC6"/>
      <c r="BYD6"/>
      <c r="BYE6"/>
      <c r="BYF6"/>
      <c r="BYG6"/>
      <c r="BYH6"/>
      <c r="BYI6"/>
      <c r="BYJ6"/>
      <c r="BYK6"/>
      <c r="BYL6"/>
      <c r="BYM6"/>
      <c r="BYN6"/>
      <c r="BYO6"/>
      <c r="BYP6"/>
      <c r="BYQ6"/>
      <c r="BYR6"/>
      <c r="BYS6"/>
      <c r="BYT6"/>
      <c r="BYU6"/>
      <c r="BYV6"/>
      <c r="BYW6"/>
      <c r="BYX6"/>
      <c r="BYY6"/>
      <c r="BYZ6"/>
      <c r="BZA6"/>
      <c r="BZB6"/>
      <c r="BZC6"/>
      <c r="BZD6"/>
      <c r="BZE6"/>
      <c r="BZF6"/>
      <c r="BZG6"/>
      <c r="BZH6"/>
      <c r="BZI6"/>
      <c r="BZJ6"/>
      <c r="BZK6"/>
      <c r="BZL6"/>
      <c r="BZM6"/>
      <c r="BZN6"/>
      <c r="BZO6"/>
      <c r="BZP6"/>
      <c r="BZQ6"/>
      <c r="BZR6"/>
      <c r="BZS6"/>
      <c r="BZT6"/>
      <c r="BZU6"/>
      <c r="BZV6"/>
      <c r="BZW6"/>
      <c r="BZX6"/>
      <c r="BZY6"/>
      <c r="BZZ6"/>
      <c r="CAA6"/>
      <c r="CAB6"/>
      <c r="CAC6"/>
      <c r="CAD6"/>
      <c r="CAE6"/>
      <c r="CAF6"/>
      <c r="CAG6"/>
      <c r="CAH6"/>
      <c r="CAI6"/>
      <c r="CAJ6"/>
      <c r="CAK6"/>
      <c r="CAL6"/>
      <c r="CAM6"/>
      <c r="CAN6"/>
      <c r="CAO6"/>
      <c r="CAP6"/>
      <c r="CAQ6"/>
      <c r="CAR6"/>
      <c r="CAS6"/>
      <c r="CAT6"/>
      <c r="CAU6"/>
      <c r="CAV6"/>
      <c r="CAW6"/>
      <c r="CAX6"/>
      <c r="CAY6"/>
      <c r="CAZ6"/>
      <c r="CBA6"/>
      <c r="CBB6"/>
      <c r="CBC6"/>
      <c r="CBD6"/>
      <c r="CBE6"/>
      <c r="CBF6"/>
      <c r="CBG6"/>
      <c r="CBH6"/>
      <c r="CBI6"/>
      <c r="CBJ6"/>
      <c r="CBK6"/>
      <c r="CBL6"/>
      <c r="CBM6"/>
      <c r="CBN6"/>
      <c r="CBO6"/>
      <c r="CBP6"/>
      <c r="CBQ6"/>
      <c r="CBR6"/>
      <c r="CBS6"/>
      <c r="CBT6"/>
      <c r="CBU6"/>
      <c r="CBV6"/>
      <c r="CBW6"/>
      <c r="CBX6"/>
      <c r="CBY6"/>
      <c r="CBZ6"/>
      <c r="CCA6"/>
      <c r="CCB6"/>
      <c r="CCC6"/>
      <c r="CCD6"/>
      <c r="CCE6"/>
      <c r="CCF6"/>
      <c r="CCG6"/>
      <c r="CCH6"/>
      <c r="CCI6"/>
      <c r="CCJ6"/>
      <c r="CCK6"/>
      <c r="CCL6"/>
      <c r="CCM6"/>
      <c r="CCN6"/>
      <c r="CCO6"/>
      <c r="CCP6"/>
      <c r="CCQ6"/>
      <c r="CCR6"/>
      <c r="CCS6"/>
      <c r="CCT6"/>
      <c r="CCU6"/>
      <c r="CCV6"/>
      <c r="CCW6"/>
      <c r="CCX6"/>
      <c r="CCY6"/>
      <c r="CCZ6"/>
      <c r="CDA6"/>
      <c r="CDB6"/>
      <c r="CDC6"/>
      <c r="CDD6"/>
      <c r="CDE6"/>
      <c r="CDF6"/>
      <c r="CDG6"/>
      <c r="CDH6"/>
      <c r="CDI6"/>
      <c r="CDJ6"/>
      <c r="CDK6"/>
      <c r="CDL6"/>
      <c r="CDM6"/>
      <c r="CDN6"/>
      <c r="CDO6"/>
      <c r="CDP6"/>
      <c r="CDQ6"/>
      <c r="CDR6"/>
      <c r="CDS6"/>
      <c r="CDT6"/>
      <c r="CDU6"/>
      <c r="CDV6"/>
      <c r="CDW6"/>
      <c r="CDX6"/>
      <c r="CDY6"/>
      <c r="CDZ6"/>
      <c r="CEA6"/>
      <c r="CEB6"/>
      <c r="CEC6"/>
      <c r="CED6"/>
      <c r="CEE6"/>
      <c r="CEF6"/>
      <c r="CEG6"/>
      <c r="CEH6"/>
      <c r="CEI6"/>
      <c r="CEJ6"/>
      <c r="CEK6"/>
      <c r="CEL6"/>
      <c r="CEM6"/>
      <c r="CEN6"/>
      <c r="CEO6"/>
      <c r="CEP6"/>
      <c r="CEQ6"/>
      <c r="CER6"/>
      <c r="CES6"/>
      <c r="CET6"/>
      <c r="CEU6"/>
      <c r="CEV6"/>
      <c r="CEW6"/>
      <c r="CEX6"/>
      <c r="CEY6"/>
      <c r="CEZ6"/>
      <c r="CFA6"/>
      <c r="CFB6"/>
      <c r="CFC6"/>
      <c r="CFD6"/>
      <c r="CFE6"/>
      <c r="CFF6"/>
      <c r="CFG6"/>
      <c r="CFH6"/>
      <c r="CFI6"/>
      <c r="CFJ6"/>
      <c r="CFK6"/>
      <c r="CFL6"/>
      <c r="CFM6"/>
      <c r="CFN6"/>
      <c r="CFO6"/>
      <c r="CFP6"/>
      <c r="CFQ6"/>
      <c r="CFR6"/>
      <c r="CFS6"/>
      <c r="CFT6"/>
      <c r="CFU6"/>
      <c r="CFV6"/>
      <c r="CFW6"/>
      <c r="CFX6"/>
      <c r="CFY6"/>
      <c r="CFZ6"/>
      <c r="CGA6"/>
      <c r="CGB6"/>
      <c r="CGC6"/>
      <c r="CGD6"/>
      <c r="CGE6"/>
      <c r="CGF6"/>
      <c r="CGG6"/>
      <c r="CGH6"/>
      <c r="CGI6"/>
      <c r="CGJ6"/>
      <c r="CGK6"/>
      <c r="CGL6"/>
      <c r="CGM6"/>
      <c r="CGN6"/>
      <c r="CGO6"/>
      <c r="CGP6"/>
      <c r="CGQ6"/>
      <c r="CGR6"/>
      <c r="CGS6"/>
      <c r="CGT6"/>
      <c r="CGU6"/>
      <c r="CGV6"/>
      <c r="CGW6"/>
      <c r="CGX6"/>
      <c r="CGY6"/>
      <c r="CGZ6"/>
      <c r="CHA6"/>
      <c r="CHB6"/>
      <c r="CHC6"/>
      <c r="CHD6"/>
      <c r="CHE6"/>
      <c r="CHF6"/>
      <c r="CHG6"/>
      <c r="CHH6"/>
      <c r="CHI6"/>
      <c r="CHJ6"/>
      <c r="CHK6"/>
      <c r="CHL6"/>
      <c r="CHM6"/>
      <c r="CHN6"/>
      <c r="CHO6"/>
      <c r="CHP6"/>
      <c r="CHQ6"/>
      <c r="CHR6"/>
      <c r="CHS6"/>
      <c r="CHT6"/>
      <c r="CHU6"/>
      <c r="CHV6"/>
      <c r="CHW6"/>
      <c r="CHX6"/>
      <c r="CHY6"/>
      <c r="CHZ6"/>
      <c r="CIA6"/>
      <c r="CIB6"/>
      <c r="CIC6"/>
      <c r="CID6"/>
      <c r="CIE6"/>
      <c r="CIF6"/>
      <c r="CIG6"/>
      <c r="CIH6"/>
      <c r="CII6"/>
      <c r="CIJ6"/>
      <c r="CIK6"/>
      <c r="CIL6"/>
      <c r="CIM6"/>
      <c r="CIN6"/>
      <c r="CIO6"/>
      <c r="CIP6"/>
      <c r="CIQ6"/>
      <c r="CIR6"/>
      <c r="CIS6"/>
      <c r="CIT6"/>
      <c r="CIU6"/>
      <c r="CIV6"/>
      <c r="CIW6"/>
      <c r="CIX6"/>
      <c r="CIY6"/>
      <c r="CIZ6"/>
      <c r="CJA6"/>
      <c r="CJB6"/>
      <c r="CJC6"/>
      <c r="CJD6"/>
      <c r="CJE6"/>
      <c r="CJF6"/>
      <c r="CJG6"/>
      <c r="CJH6"/>
      <c r="CJI6"/>
      <c r="CJJ6"/>
      <c r="CJK6"/>
      <c r="CJL6"/>
      <c r="CJM6"/>
      <c r="CJN6"/>
      <c r="CJO6"/>
      <c r="CJP6"/>
      <c r="CJQ6"/>
      <c r="CJR6"/>
      <c r="CJS6"/>
      <c r="CJT6"/>
      <c r="CJU6"/>
      <c r="CJV6"/>
      <c r="CJW6"/>
      <c r="CJX6"/>
      <c r="CJY6"/>
      <c r="CJZ6"/>
      <c r="CKA6"/>
      <c r="CKB6"/>
      <c r="CKC6"/>
      <c r="CKD6"/>
      <c r="CKE6"/>
      <c r="CKF6"/>
      <c r="CKG6"/>
      <c r="CKH6"/>
      <c r="CKI6"/>
      <c r="CKJ6"/>
      <c r="CKK6"/>
      <c r="CKL6"/>
      <c r="CKM6"/>
      <c r="CKN6"/>
      <c r="CKO6"/>
      <c r="CKP6"/>
      <c r="CKQ6"/>
      <c r="CKR6"/>
      <c r="CKS6"/>
      <c r="CKT6"/>
      <c r="CKU6"/>
      <c r="CKV6"/>
      <c r="CKW6"/>
      <c r="CKX6"/>
      <c r="CKY6"/>
      <c r="CKZ6"/>
      <c r="CLA6"/>
      <c r="CLB6"/>
      <c r="CLC6"/>
      <c r="CLD6"/>
      <c r="CLE6"/>
      <c r="CLF6"/>
      <c r="CLG6"/>
      <c r="CLH6"/>
      <c r="CLI6"/>
      <c r="CLJ6"/>
      <c r="CLK6"/>
      <c r="CLL6"/>
      <c r="CLM6"/>
      <c r="CLN6"/>
      <c r="CLO6"/>
      <c r="CLP6"/>
      <c r="CLQ6"/>
      <c r="CLR6"/>
      <c r="CLS6"/>
      <c r="CLT6"/>
      <c r="CLU6"/>
      <c r="CLV6"/>
      <c r="CLW6"/>
      <c r="CLX6"/>
      <c r="CLY6"/>
      <c r="CLZ6"/>
      <c r="CMA6"/>
      <c r="CMB6"/>
      <c r="CMC6"/>
      <c r="CMD6"/>
      <c r="CME6"/>
      <c r="CMF6"/>
      <c r="CMG6"/>
      <c r="CMH6"/>
      <c r="CMI6"/>
      <c r="CMJ6"/>
      <c r="CMK6"/>
      <c r="CML6"/>
      <c r="CMM6"/>
      <c r="CMN6"/>
      <c r="CMO6"/>
      <c r="CMP6"/>
      <c r="CMQ6"/>
      <c r="CMR6"/>
      <c r="CMS6"/>
      <c r="CMT6"/>
      <c r="CMU6"/>
      <c r="CMV6"/>
      <c r="CMW6"/>
      <c r="CMX6"/>
      <c r="CMY6"/>
      <c r="CMZ6"/>
      <c r="CNA6"/>
      <c r="CNB6"/>
      <c r="CNC6"/>
      <c r="CND6"/>
      <c r="CNE6"/>
      <c r="CNF6"/>
      <c r="CNG6"/>
      <c r="CNH6"/>
      <c r="CNI6"/>
      <c r="CNJ6"/>
      <c r="CNK6"/>
      <c r="CNL6"/>
      <c r="CNM6"/>
      <c r="CNN6"/>
      <c r="CNO6"/>
      <c r="CNP6"/>
      <c r="CNQ6"/>
      <c r="CNR6"/>
      <c r="CNS6"/>
      <c r="CNT6"/>
      <c r="CNU6"/>
      <c r="CNV6"/>
      <c r="CNW6"/>
      <c r="CNX6"/>
      <c r="CNY6"/>
      <c r="CNZ6"/>
      <c r="COA6"/>
      <c r="COB6"/>
      <c r="COC6"/>
      <c r="COD6"/>
      <c r="COE6"/>
      <c r="COF6"/>
      <c r="COG6"/>
      <c r="COH6"/>
      <c r="COI6"/>
      <c r="COJ6"/>
      <c r="COK6"/>
      <c r="COL6"/>
      <c r="COM6"/>
      <c r="CON6"/>
      <c r="COO6"/>
      <c r="COP6"/>
      <c r="COQ6"/>
      <c r="COR6"/>
      <c r="COS6"/>
      <c r="COT6"/>
      <c r="COU6"/>
      <c r="COV6"/>
      <c r="COW6"/>
      <c r="COX6"/>
      <c r="COY6"/>
      <c r="COZ6"/>
      <c r="CPA6"/>
      <c r="CPB6"/>
      <c r="CPC6"/>
      <c r="CPD6"/>
      <c r="CPE6"/>
      <c r="CPF6"/>
      <c r="CPG6"/>
      <c r="CPH6"/>
      <c r="CPI6"/>
      <c r="CPJ6"/>
      <c r="CPK6"/>
      <c r="CPL6"/>
      <c r="CPM6"/>
      <c r="CPN6"/>
      <c r="CPO6"/>
      <c r="CPP6"/>
      <c r="CPQ6"/>
      <c r="CPR6"/>
      <c r="CPS6"/>
      <c r="CPT6"/>
      <c r="CPU6"/>
      <c r="CPV6"/>
      <c r="CPW6"/>
      <c r="CPX6"/>
      <c r="CPY6"/>
      <c r="CPZ6"/>
      <c r="CQA6"/>
      <c r="CQB6"/>
      <c r="CQC6"/>
      <c r="CQD6"/>
      <c r="CQE6"/>
      <c r="CQF6"/>
      <c r="CQG6"/>
      <c r="CQH6"/>
      <c r="CQI6"/>
      <c r="CQJ6"/>
      <c r="CQK6"/>
      <c r="CQL6"/>
      <c r="CQM6"/>
      <c r="CQN6"/>
      <c r="CQO6"/>
      <c r="CQP6"/>
      <c r="CQQ6"/>
      <c r="CQR6"/>
      <c r="CQS6"/>
      <c r="CQT6"/>
      <c r="CQU6"/>
      <c r="CQV6"/>
      <c r="CQW6"/>
      <c r="CQX6"/>
      <c r="CQY6"/>
      <c r="CQZ6"/>
      <c r="CRA6"/>
      <c r="CRB6"/>
      <c r="CRC6"/>
      <c r="CRD6"/>
      <c r="CRE6"/>
      <c r="CRF6"/>
      <c r="CRG6"/>
      <c r="CRH6"/>
      <c r="CRI6"/>
      <c r="CRJ6"/>
      <c r="CRK6"/>
      <c r="CRL6"/>
      <c r="CRM6"/>
      <c r="CRN6"/>
      <c r="CRO6"/>
      <c r="CRP6"/>
      <c r="CRQ6"/>
      <c r="CRR6"/>
      <c r="CRS6"/>
      <c r="CRT6"/>
      <c r="CRU6"/>
      <c r="CRV6"/>
      <c r="CRW6"/>
      <c r="CRX6"/>
      <c r="CRY6"/>
      <c r="CRZ6"/>
      <c r="CSA6"/>
      <c r="CSB6"/>
      <c r="CSC6"/>
      <c r="CSD6"/>
      <c r="CSE6"/>
      <c r="CSF6"/>
      <c r="CSG6"/>
      <c r="CSH6"/>
      <c r="CSI6"/>
      <c r="CSJ6"/>
      <c r="CSK6"/>
      <c r="CSL6"/>
      <c r="CSM6"/>
      <c r="CSN6"/>
      <c r="CSO6"/>
      <c r="CSP6"/>
      <c r="CSQ6"/>
      <c r="CSR6"/>
      <c r="CSS6"/>
      <c r="CST6"/>
      <c r="CSU6"/>
      <c r="CSV6"/>
      <c r="CSW6"/>
      <c r="CSX6"/>
      <c r="CSY6"/>
      <c r="CSZ6"/>
      <c r="CTA6"/>
      <c r="CTB6"/>
      <c r="CTC6"/>
      <c r="CTD6"/>
      <c r="CTE6"/>
      <c r="CTF6"/>
      <c r="CTG6"/>
      <c r="CTH6"/>
      <c r="CTI6"/>
      <c r="CTJ6"/>
      <c r="CTK6"/>
      <c r="CTL6"/>
      <c r="CTM6"/>
      <c r="CTN6"/>
      <c r="CTO6"/>
      <c r="CTP6"/>
      <c r="CTQ6"/>
      <c r="CTR6"/>
      <c r="CTS6"/>
      <c r="CTT6"/>
      <c r="CTU6"/>
      <c r="CTV6"/>
      <c r="CTW6"/>
      <c r="CTX6"/>
      <c r="CTY6"/>
      <c r="CTZ6"/>
      <c r="CUA6"/>
      <c r="CUB6"/>
      <c r="CUC6"/>
      <c r="CUD6"/>
      <c r="CUE6"/>
      <c r="CUF6"/>
      <c r="CUG6"/>
      <c r="CUH6"/>
      <c r="CUI6"/>
      <c r="CUJ6"/>
      <c r="CUK6"/>
      <c r="CUL6"/>
      <c r="CUM6"/>
      <c r="CUN6"/>
      <c r="CUO6"/>
      <c r="CUP6"/>
      <c r="CUQ6"/>
      <c r="CUR6"/>
      <c r="CUS6"/>
      <c r="CUT6"/>
      <c r="CUU6"/>
      <c r="CUV6"/>
      <c r="CUW6"/>
      <c r="CUX6"/>
      <c r="CUY6"/>
      <c r="CUZ6"/>
      <c r="CVA6"/>
      <c r="CVB6"/>
      <c r="CVC6"/>
      <c r="CVD6"/>
      <c r="CVE6"/>
      <c r="CVF6"/>
      <c r="CVG6"/>
      <c r="CVH6"/>
      <c r="CVI6"/>
      <c r="CVJ6"/>
      <c r="CVK6"/>
      <c r="CVL6"/>
      <c r="CVM6"/>
      <c r="CVN6"/>
      <c r="CVO6"/>
      <c r="CVP6"/>
      <c r="CVQ6"/>
      <c r="CVR6"/>
      <c r="CVS6"/>
      <c r="CVT6"/>
      <c r="CVU6"/>
      <c r="CVV6"/>
      <c r="CVW6"/>
      <c r="CVX6"/>
      <c r="CVY6"/>
      <c r="CVZ6"/>
      <c r="CWA6"/>
      <c r="CWB6"/>
      <c r="CWC6"/>
      <c r="CWD6"/>
      <c r="CWE6"/>
      <c r="CWF6"/>
      <c r="CWG6"/>
      <c r="CWH6"/>
      <c r="CWI6"/>
      <c r="CWJ6"/>
      <c r="CWK6"/>
      <c r="CWL6"/>
      <c r="CWM6"/>
      <c r="CWN6"/>
      <c r="CWO6"/>
      <c r="CWP6"/>
      <c r="CWQ6"/>
      <c r="CWR6"/>
      <c r="CWS6"/>
      <c r="CWT6"/>
      <c r="CWU6"/>
      <c r="CWV6"/>
      <c r="CWW6"/>
      <c r="CWX6"/>
      <c r="CWY6"/>
      <c r="CWZ6"/>
      <c r="CXA6"/>
      <c r="CXB6"/>
      <c r="CXC6"/>
      <c r="CXD6"/>
      <c r="CXE6"/>
      <c r="CXF6"/>
      <c r="CXG6"/>
      <c r="CXH6"/>
      <c r="CXI6"/>
      <c r="CXJ6"/>
      <c r="CXK6"/>
      <c r="CXL6"/>
      <c r="CXM6"/>
      <c r="CXN6"/>
      <c r="CXO6"/>
      <c r="CXP6"/>
      <c r="CXQ6"/>
      <c r="CXR6"/>
      <c r="CXS6"/>
      <c r="CXT6"/>
      <c r="CXU6"/>
      <c r="CXV6"/>
      <c r="CXW6"/>
      <c r="CXX6"/>
      <c r="CXY6"/>
      <c r="CXZ6"/>
      <c r="CYA6"/>
      <c r="CYB6"/>
      <c r="CYC6"/>
      <c r="CYD6"/>
      <c r="CYE6"/>
      <c r="CYF6"/>
      <c r="CYG6"/>
      <c r="CYH6"/>
      <c r="CYI6"/>
      <c r="CYJ6"/>
      <c r="CYK6"/>
      <c r="CYL6"/>
      <c r="CYM6"/>
      <c r="CYN6"/>
      <c r="CYO6"/>
      <c r="CYP6"/>
      <c r="CYQ6"/>
      <c r="CYR6"/>
      <c r="CYS6"/>
      <c r="CYT6"/>
      <c r="CYU6"/>
      <c r="CYV6"/>
      <c r="CYW6"/>
      <c r="CYX6"/>
      <c r="CYY6"/>
      <c r="CYZ6"/>
      <c r="CZA6"/>
      <c r="CZB6"/>
      <c r="CZC6"/>
      <c r="CZD6"/>
      <c r="CZE6"/>
      <c r="CZF6"/>
      <c r="CZG6"/>
      <c r="CZH6"/>
      <c r="CZI6"/>
      <c r="CZJ6"/>
      <c r="CZK6"/>
      <c r="CZL6"/>
      <c r="CZM6"/>
      <c r="CZN6"/>
      <c r="CZO6"/>
      <c r="CZP6"/>
      <c r="CZQ6"/>
      <c r="CZR6"/>
      <c r="CZS6"/>
      <c r="CZT6"/>
      <c r="CZU6"/>
      <c r="CZV6"/>
      <c r="CZW6"/>
      <c r="CZX6"/>
      <c r="CZY6"/>
      <c r="CZZ6"/>
      <c r="DAA6"/>
      <c r="DAB6"/>
      <c r="DAC6"/>
      <c r="DAD6"/>
      <c r="DAE6"/>
      <c r="DAF6"/>
      <c r="DAG6"/>
      <c r="DAH6"/>
      <c r="DAI6"/>
      <c r="DAJ6"/>
      <c r="DAK6"/>
      <c r="DAL6"/>
      <c r="DAM6"/>
      <c r="DAN6"/>
      <c r="DAO6"/>
      <c r="DAP6"/>
      <c r="DAQ6"/>
      <c r="DAR6"/>
      <c r="DAS6"/>
      <c r="DAT6"/>
      <c r="DAU6"/>
      <c r="DAV6"/>
      <c r="DAW6"/>
      <c r="DAX6"/>
      <c r="DAY6"/>
      <c r="DAZ6"/>
      <c r="DBA6"/>
      <c r="DBB6"/>
      <c r="DBC6"/>
      <c r="DBD6"/>
      <c r="DBE6"/>
      <c r="DBF6"/>
      <c r="DBG6"/>
      <c r="DBH6"/>
      <c r="DBI6"/>
      <c r="DBJ6"/>
      <c r="DBK6"/>
      <c r="DBL6"/>
      <c r="DBM6"/>
      <c r="DBN6"/>
      <c r="DBO6"/>
      <c r="DBP6"/>
      <c r="DBQ6"/>
      <c r="DBR6"/>
      <c r="DBS6"/>
      <c r="DBT6"/>
      <c r="DBU6"/>
      <c r="DBV6"/>
      <c r="DBW6"/>
      <c r="DBX6"/>
      <c r="DBY6"/>
      <c r="DBZ6"/>
      <c r="DCA6"/>
      <c r="DCB6"/>
      <c r="DCC6"/>
      <c r="DCD6"/>
      <c r="DCE6"/>
      <c r="DCF6"/>
      <c r="DCG6"/>
      <c r="DCH6"/>
      <c r="DCI6"/>
      <c r="DCJ6"/>
      <c r="DCK6"/>
      <c r="DCL6"/>
      <c r="DCM6"/>
      <c r="DCN6"/>
      <c r="DCO6"/>
      <c r="DCP6"/>
      <c r="DCQ6"/>
      <c r="DCR6"/>
      <c r="DCS6"/>
      <c r="DCT6"/>
      <c r="DCU6"/>
      <c r="DCV6"/>
      <c r="DCW6"/>
      <c r="DCX6"/>
      <c r="DCY6"/>
      <c r="DCZ6"/>
      <c r="DDA6"/>
      <c r="DDB6"/>
      <c r="DDC6"/>
      <c r="DDD6"/>
      <c r="DDE6"/>
      <c r="DDF6"/>
      <c r="DDG6"/>
      <c r="DDH6"/>
      <c r="DDI6"/>
      <c r="DDJ6"/>
      <c r="DDK6"/>
      <c r="DDL6"/>
      <c r="DDM6"/>
      <c r="DDN6"/>
      <c r="DDO6"/>
      <c r="DDP6"/>
      <c r="DDQ6"/>
      <c r="DDR6"/>
      <c r="DDS6"/>
      <c r="DDT6"/>
      <c r="DDU6"/>
      <c r="DDV6"/>
      <c r="DDW6"/>
      <c r="DDX6"/>
      <c r="DDY6"/>
      <c r="DDZ6"/>
      <c r="DEA6"/>
      <c r="DEB6"/>
      <c r="DEC6"/>
      <c r="DED6"/>
      <c r="DEE6"/>
      <c r="DEF6"/>
      <c r="DEG6"/>
      <c r="DEH6"/>
      <c r="DEI6"/>
      <c r="DEJ6"/>
      <c r="DEK6"/>
      <c r="DEL6"/>
      <c r="DEM6"/>
      <c r="DEN6"/>
      <c r="DEO6"/>
      <c r="DEP6"/>
      <c r="DEQ6"/>
      <c r="DER6"/>
      <c r="DES6"/>
      <c r="DET6"/>
      <c r="DEU6"/>
      <c r="DEV6"/>
      <c r="DEW6"/>
      <c r="DEX6"/>
      <c r="DEY6"/>
      <c r="DEZ6"/>
      <c r="DFA6"/>
      <c r="DFB6"/>
      <c r="DFC6"/>
      <c r="DFD6"/>
      <c r="DFE6"/>
      <c r="DFF6"/>
      <c r="DFG6"/>
      <c r="DFH6"/>
      <c r="DFI6"/>
      <c r="DFJ6"/>
      <c r="DFK6"/>
      <c r="DFL6"/>
      <c r="DFM6"/>
      <c r="DFN6"/>
      <c r="DFO6"/>
      <c r="DFP6"/>
      <c r="DFQ6"/>
      <c r="DFR6"/>
      <c r="DFS6"/>
      <c r="DFT6"/>
      <c r="DFU6"/>
      <c r="DFV6"/>
      <c r="DFW6"/>
      <c r="DFX6"/>
      <c r="DFY6"/>
      <c r="DFZ6"/>
      <c r="DGA6"/>
      <c r="DGB6"/>
      <c r="DGC6"/>
      <c r="DGD6"/>
      <c r="DGE6"/>
      <c r="DGF6"/>
      <c r="DGG6"/>
      <c r="DGH6"/>
      <c r="DGI6"/>
      <c r="DGJ6"/>
      <c r="DGK6"/>
      <c r="DGL6"/>
      <c r="DGM6"/>
      <c r="DGN6"/>
      <c r="DGO6"/>
      <c r="DGP6"/>
      <c r="DGQ6"/>
      <c r="DGR6"/>
      <c r="DGS6"/>
      <c r="DGT6"/>
      <c r="DGU6"/>
      <c r="DGV6"/>
      <c r="DGW6"/>
      <c r="DGX6"/>
      <c r="DGY6"/>
      <c r="DGZ6"/>
      <c r="DHA6"/>
      <c r="DHB6"/>
      <c r="DHC6"/>
      <c r="DHD6"/>
      <c r="DHE6"/>
      <c r="DHF6"/>
      <c r="DHG6"/>
      <c r="DHH6"/>
      <c r="DHI6"/>
      <c r="DHJ6"/>
      <c r="DHK6"/>
      <c r="DHL6"/>
      <c r="DHM6"/>
      <c r="DHN6"/>
      <c r="DHO6"/>
      <c r="DHP6"/>
      <c r="DHQ6"/>
      <c r="DHR6"/>
      <c r="DHS6"/>
      <c r="DHT6"/>
      <c r="DHU6"/>
      <c r="DHV6"/>
      <c r="DHW6"/>
      <c r="DHX6"/>
      <c r="DHY6"/>
      <c r="DHZ6"/>
      <c r="DIA6"/>
      <c r="DIB6"/>
      <c r="DIC6"/>
      <c r="DID6"/>
      <c r="DIE6"/>
      <c r="DIF6"/>
      <c r="DIG6"/>
      <c r="DIH6"/>
      <c r="DII6"/>
      <c r="DIJ6"/>
      <c r="DIK6"/>
      <c r="DIL6"/>
      <c r="DIM6"/>
      <c r="DIN6"/>
      <c r="DIO6"/>
      <c r="DIP6"/>
      <c r="DIQ6"/>
      <c r="DIR6"/>
      <c r="DIS6"/>
      <c r="DIT6"/>
      <c r="DIU6"/>
      <c r="DIV6"/>
      <c r="DIW6"/>
      <c r="DIX6"/>
      <c r="DIY6"/>
      <c r="DIZ6"/>
      <c r="DJA6"/>
      <c r="DJB6"/>
      <c r="DJC6"/>
      <c r="DJD6"/>
      <c r="DJE6"/>
      <c r="DJF6"/>
      <c r="DJG6"/>
      <c r="DJH6"/>
      <c r="DJI6"/>
      <c r="DJJ6"/>
      <c r="DJK6"/>
      <c r="DJL6"/>
      <c r="DJM6"/>
      <c r="DJN6"/>
      <c r="DJO6"/>
      <c r="DJP6"/>
      <c r="DJQ6"/>
      <c r="DJR6"/>
      <c r="DJS6"/>
      <c r="DJT6"/>
      <c r="DJU6"/>
      <c r="DJV6"/>
      <c r="DJW6"/>
      <c r="DJX6"/>
      <c r="DJY6"/>
      <c r="DJZ6"/>
      <c r="DKA6"/>
      <c r="DKB6"/>
      <c r="DKC6"/>
      <c r="DKD6"/>
      <c r="DKE6"/>
      <c r="DKF6"/>
      <c r="DKG6"/>
      <c r="DKH6"/>
      <c r="DKI6"/>
      <c r="DKJ6"/>
      <c r="DKK6"/>
      <c r="DKL6"/>
      <c r="DKM6"/>
      <c r="DKN6"/>
      <c r="DKO6"/>
      <c r="DKP6"/>
      <c r="DKQ6"/>
      <c r="DKR6"/>
      <c r="DKS6"/>
      <c r="DKT6"/>
      <c r="DKU6"/>
      <c r="DKV6"/>
      <c r="DKW6"/>
      <c r="DKX6"/>
      <c r="DKY6"/>
      <c r="DKZ6"/>
      <c r="DLA6"/>
      <c r="DLB6"/>
      <c r="DLC6"/>
      <c r="DLD6"/>
      <c r="DLE6"/>
      <c r="DLF6"/>
      <c r="DLG6"/>
      <c r="DLH6"/>
      <c r="DLI6"/>
      <c r="DLJ6"/>
      <c r="DLK6"/>
      <c r="DLL6"/>
      <c r="DLM6"/>
      <c r="DLN6"/>
      <c r="DLO6"/>
      <c r="DLP6"/>
      <c r="DLQ6"/>
      <c r="DLR6"/>
      <c r="DLS6"/>
      <c r="DLT6"/>
      <c r="DLU6"/>
      <c r="DLV6"/>
      <c r="DLW6"/>
      <c r="DLX6"/>
      <c r="DLY6"/>
      <c r="DLZ6"/>
      <c r="DMA6"/>
      <c r="DMB6"/>
      <c r="DMC6"/>
      <c r="DMD6"/>
      <c r="DME6"/>
      <c r="DMF6"/>
      <c r="DMG6"/>
      <c r="DMH6"/>
      <c r="DMI6"/>
      <c r="DMJ6"/>
      <c r="DMK6"/>
      <c r="DML6"/>
      <c r="DMM6"/>
      <c r="DMN6"/>
      <c r="DMO6"/>
      <c r="DMP6"/>
      <c r="DMQ6"/>
      <c r="DMR6"/>
      <c r="DMS6"/>
      <c r="DMT6"/>
      <c r="DMU6"/>
      <c r="DMV6"/>
      <c r="DMW6"/>
      <c r="DMX6"/>
      <c r="DMY6"/>
      <c r="DMZ6"/>
      <c r="DNA6"/>
      <c r="DNB6"/>
      <c r="DNC6"/>
      <c r="DND6"/>
      <c r="DNE6"/>
      <c r="DNF6"/>
      <c r="DNG6"/>
      <c r="DNH6"/>
      <c r="DNI6"/>
      <c r="DNJ6"/>
      <c r="DNK6"/>
      <c r="DNL6"/>
      <c r="DNM6"/>
      <c r="DNN6"/>
      <c r="DNO6"/>
      <c r="DNP6"/>
      <c r="DNQ6"/>
      <c r="DNR6"/>
      <c r="DNS6"/>
      <c r="DNT6"/>
      <c r="DNU6"/>
      <c r="DNV6"/>
      <c r="DNW6"/>
      <c r="DNX6"/>
      <c r="DNY6"/>
      <c r="DNZ6"/>
      <c r="DOA6"/>
      <c r="DOB6"/>
      <c r="DOC6"/>
      <c r="DOD6"/>
      <c r="DOE6"/>
      <c r="DOF6"/>
      <c r="DOG6"/>
      <c r="DOH6"/>
      <c r="DOI6"/>
      <c r="DOJ6"/>
      <c r="DOK6"/>
      <c r="DOL6"/>
      <c r="DOM6"/>
      <c r="DON6"/>
      <c r="DOO6"/>
      <c r="DOP6"/>
      <c r="DOQ6"/>
      <c r="DOR6"/>
      <c r="DOS6"/>
      <c r="DOT6"/>
      <c r="DOU6"/>
      <c r="DOV6"/>
      <c r="DOW6"/>
      <c r="DOX6"/>
      <c r="DOY6"/>
      <c r="DOZ6"/>
      <c r="DPA6"/>
      <c r="DPB6"/>
      <c r="DPC6"/>
      <c r="DPD6"/>
      <c r="DPE6"/>
      <c r="DPF6"/>
      <c r="DPG6"/>
      <c r="DPH6"/>
      <c r="DPI6"/>
      <c r="DPJ6"/>
      <c r="DPK6"/>
      <c r="DPL6"/>
      <c r="DPM6"/>
      <c r="DPN6"/>
      <c r="DPO6"/>
      <c r="DPP6"/>
      <c r="DPQ6"/>
      <c r="DPR6"/>
      <c r="DPS6"/>
      <c r="DPT6"/>
      <c r="DPU6"/>
      <c r="DPV6"/>
      <c r="DPW6"/>
      <c r="DPX6"/>
      <c r="DPY6"/>
      <c r="DPZ6"/>
      <c r="DQA6"/>
      <c r="DQB6"/>
      <c r="DQC6"/>
      <c r="DQD6"/>
      <c r="DQE6"/>
      <c r="DQF6"/>
      <c r="DQG6"/>
      <c r="DQH6"/>
      <c r="DQI6"/>
      <c r="DQJ6"/>
      <c r="DQK6"/>
      <c r="DQL6"/>
      <c r="DQM6"/>
      <c r="DQN6"/>
      <c r="DQO6"/>
      <c r="DQP6"/>
      <c r="DQQ6"/>
      <c r="DQR6"/>
      <c r="DQS6"/>
      <c r="DQT6"/>
      <c r="DQU6"/>
      <c r="DQV6"/>
      <c r="DQW6"/>
      <c r="DQX6"/>
      <c r="DQY6"/>
      <c r="DQZ6"/>
      <c r="DRA6"/>
      <c r="DRB6"/>
      <c r="DRC6"/>
      <c r="DRD6"/>
      <c r="DRE6"/>
      <c r="DRF6"/>
      <c r="DRG6"/>
      <c r="DRH6"/>
      <c r="DRI6"/>
      <c r="DRJ6"/>
      <c r="DRK6"/>
      <c r="DRL6"/>
      <c r="DRM6"/>
      <c r="DRN6"/>
      <c r="DRO6"/>
      <c r="DRP6"/>
      <c r="DRQ6"/>
      <c r="DRR6"/>
      <c r="DRS6"/>
      <c r="DRT6"/>
      <c r="DRU6"/>
      <c r="DRV6"/>
      <c r="DRW6"/>
      <c r="DRX6"/>
      <c r="DRY6"/>
      <c r="DRZ6"/>
      <c r="DSA6"/>
      <c r="DSB6"/>
      <c r="DSC6"/>
      <c r="DSD6"/>
      <c r="DSE6"/>
      <c r="DSF6"/>
      <c r="DSG6"/>
      <c r="DSH6"/>
      <c r="DSI6"/>
      <c r="DSJ6"/>
      <c r="DSK6"/>
      <c r="DSL6"/>
      <c r="DSM6"/>
      <c r="DSN6"/>
      <c r="DSO6"/>
      <c r="DSP6"/>
      <c r="DSQ6"/>
      <c r="DSR6"/>
      <c r="DSS6"/>
      <c r="DST6"/>
      <c r="DSU6"/>
      <c r="DSV6"/>
      <c r="DSW6"/>
      <c r="DSX6"/>
      <c r="DSY6"/>
      <c r="DSZ6"/>
      <c r="DTA6"/>
      <c r="DTB6"/>
      <c r="DTC6"/>
      <c r="DTD6"/>
      <c r="DTE6"/>
      <c r="DTF6"/>
      <c r="DTG6"/>
      <c r="DTH6"/>
      <c r="DTI6"/>
      <c r="DTJ6"/>
      <c r="DTK6"/>
      <c r="DTL6"/>
      <c r="DTM6"/>
      <c r="DTN6"/>
      <c r="DTO6"/>
      <c r="DTP6"/>
      <c r="DTQ6"/>
      <c r="DTR6"/>
      <c r="DTS6"/>
      <c r="DTT6"/>
      <c r="DTU6"/>
      <c r="DTV6"/>
      <c r="DTW6"/>
      <c r="DTX6"/>
      <c r="DTY6"/>
      <c r="DTZ6"/>
      <c r="DUA6"/>
      <c r="DUB6"/>
      <c r="DUC6"/>
      <c r="DUD6"/>
      <c r="DUE6"/>
      <c r="DUF6"/>
      <c r="DUG6"/>
      <c r="DUH6"/>
      <c r="DUI6"/>
      <c r="DUJ6"/>
      <c r="DUK6"/>
      <c r="DUL6"/>
      <c r="DUM6"/>
      <c r="DUN6"/>
      <c r="DUO6"/>
      <c r="DUP6"/>
      <c r="DUQ6"/>
      <c r="DUR6"/>
      <c r="DUS6"/>
      <c r="DUT6"/>
      <c r="DUU6"/>
      <c r="DUV6"/>
      <c r="DUW6"/>
      <c r="DUX6"/>
      <c r="DUY6"/>
      <c r="DUZ6"/>
      <c r="DVA6"/>
      <c r="DVB6"/>
      <c r="DVC6"/>
      <c r="DVD6"/>
      <c r="DVE6"/>
      <c r="DVF6"/>
      <c r="DVG6"/>
      <c r="DVH6"/>
      <c r="DVI6"/>
      <c r="DVJ6"/>
      <c r="DVK6"/>
      <c r="DVL6"/>
      <c r="DVM6"/>
      <c r="DVN6"/>
      <c r="DVO6"/>
      <c r="DVP6"/>
      <c r="DVQ6"/>
      <c r="DVR6"/>
      <c r="DVS6"/>
      <c r="DVT6"/>
      <c r="DVU6"/>
      <c r="DVV6"/>
      <c r="DVW6"/>
      <c r="DVX6"/>
      <c r="DVY6"/>
      <c r="DVZ6"/>
      <c r="DWA6"/>
      <c r="DWB6"/>
      <c r="DWC6"/>
      <c r="DWD6"/>
      <c r="DWE6"/>
      <c r="DWF6"/>
      <c r="DWG6"/>
      <c r="DWH6"/>
      <c r="DWI6"/>
      <c r="DWJ6"/>
      <c r="DWK6"/>
      <c r="DWL6"/>
      <c r="DWM6"/>
      <c r="DWN6"/>
      <c r="DWO6"/>
      <c r="DWP6"/>
      <c r="DWQ6"/>
      <c r="DWR6"/>
      <c r="DWS6"/>
      <c r="DWT6"/>
      <c r="DWU6"/>
      <c r="DWV6"/>
      <c r="DWW6"/>
      <c r="DWX6"/>
      <c r="DWY6"/>
      <c r="DWZ6"/>
      <c r="DXA6"/>
      <c r="DXB6"/>
      <c r="DXC6"/>
      <c r="DXD6"/>
      <c r="DXE6"/>
      <c r="DXF6"/>
      <c r="DXG6"/>
      <c r="DXH6"/>
      <c r="DXI6"/>
      <c r="DXJ6"/>
      <c r="DXK6"/>
      <c r="DXL6"/>
      <c r="DXM6"/>
      <c r="DXN6"/>
      <c r="DXO6"/>
      <c r="DXP6"/>
      <c r="DXQ6"/>
      <c r="DXR6"/>
      <c r="DXS6"/>
      <c r="DXT6"/>
      <c r="DXU6"/>
      <c r="DXV6"/>
      <c r="DXW6"/>
      <c r="DXX6"/>
      <c r="DXY6"/>
      <c r="DXZ6"/>
      <c r="DYA6"/>
      <c r="DYB6"/>
      <c r="DYC6"/>
      <c r="DYD6"/>
      <c r="DYE6"/>
      <c r="DYF6"/>
      <c r="DYG6"/>
      <c r="DYH6"/>
      <c r="DYI6"/>
      <c r="DYJ6"/>
      <c r="DYK6"/>
      <c r="DYL6"/>
      <c r="DYM6"/>
      <c r="DYN6"/>
      <c r="DYO6"/>
      <c r="DYP6"/>
      <c r="DYQ6"/>
      <c r="DYR6"/>
      <c r="DYS6"/>
      <c r="DYT6"/>
      <c r="DYU6"/>
      <c r="DYV6"/>
      <c r="DYW6"/>
      <c r="DYX6"/>
      <c r="DYY6"/>
      <c r="DYZ6"/>
      <c r="DZA6"/>
      <c r="DZB6"/>
      <c r="DZC6"/>
      <c r="DZD6"/>
      <c r="DZE6"/>
      <c r="DZF6"/>
      <c r="DZG6"/>
      <c r="DZH6"/>
      <c r="DZI6"/>
      <c r="DZJ6"/>
      <c r="DZK6"/>
      <c r="DZL6"/>
      <c r="DZM6"/>
      <c r="DZN6"/>
      <c r="DZO6"/>
      <c r="DZP6"/>
      <c r="DZQ6"/>
      <c r="DZR6"/>
      <c r="DZS6"/>
      <c r="DZT6"/>
      <c r="DZU6"/>
      <c r="DZV6"/>
      <c r="DZW6"/>
      <c r="DZX6"/>
      <c r="DZY6"/>
      <c r="DZZ6"/>
      <c r="EAA6"/>
      <c r="EAB6"/>
      <c r="EAC6"/>
      <c r="EAD6"/>
      <c r="EAE6"/>
      <c r="EAF6"/>
      <c r="EAG6"/>
      <c r="EAH6"/>
      <c r="EAI6"/>
      <c r="EAJ6"/>
      <c r="EAK6"/>
      <c r="EAL6"/>
      <c r="EAM6"/>
      <c r="EAN6"/>
      <c r="EAO6"/>
      <c r="EAP6"/>
      <c r="EAQ6"/>
      <c r="EAR6"/>
      <c r="EAS6"/>
      <c r="EAT6"/>
      <c r="EAU6"/>
      <c r="EAV6"/>
      <c r="EAW6"/>
      <c r="EAX6"/>
      <c r="EAY6"/>
      <c r="EAZ6"/>
      <c r="EBA6"/>
      <c r="EBB6"/>
      <c r="EBC6"/>
      <c r="EBD6"/>
      <c r="EBE6"/>
      <c r="EBF6"/>
      <c r="EBG6"/>
      <c r="EBH6"/>
      <c r="EBI6"/>
      <c r="EBJ6"/>
      <c r="EBK6"/>
      <c r="EBL6"/>
      <c r="EBM6"/>
      <c r="EBN6"/>
      <c r="EBO6"/>
      <c r="EBP6"/>
      <c r="EBQ6"/>
      <c r="EBR6"/>
      <c r="EBS6"/>
      <c r="EBT6"/>
      <c r="EBU6"/>
      <c r="EBV6"/>
      <c r="EBW6"/>
      <c r="EBX6"/>
      <c r="EBY6"/>
      <c r="EBZ6"/>
      <c r="ECA6"/>
      <c r="ECB6"/>
      <c r="ECC6"/>
      <c r="ECD6"/>
      <c r="ECE6"/>
      <c r="ECF6"/>
      <c r="ECG6"/>
      <c r="ECH6"/>
      <c r="ECI6"/>
      <c r="ECJ6"/>
      <c r="ECK6"/>
      <c r="ECL6"/>
      <c r="ECM6"/>
      <c r="ECN6"/>
      <c r="ECO6"/>
      <c r="ECP6"/>
      <c r="ECQ6"/>
      <c r="ECR6"/>
      <c r="ECS6"/>
      <c r="ECT6"/>
      <c r="ECU6"/>
      <c r="ECV6"/>
      <c r="ECW6"/>
      <c r="ECX6"/>
      <c r="ECY6"/>
      <c r="ECZ6"/>
      <c r="EDA6"/>
      <c r="EDB6"/>
      <c r="EDC6"/>
      <c r="EDD6"/>
      <c r="EDE6"/>
      <c r="EDF6"/>
      <c r="EDG6"/>
      <c r="EDH6"/>
      <c r="EDI6"/>
      <c r="EDJ6"/>
      <c r="EDK6"/>
      <c r="EDL6"/>
      <c r="EDM6"/>
      <c r="EDN6"/>
      <c r="EDO6"/>
      <c r="EDP6"/>
      <c r="EDQ6"/>
      <c r="EDR6"/>
      <c r="EDS6"/>
      <c r="EDT6"/>
      <c r="EDU6"/>
      <c r="EDV6"/>
      <c r="EDW6"/>
      <c r="EDX6"/>
      <c r="EDY6"/>
      <c r="EDZ6"/>
      <c r="EEA6"/>
      <c r="EEB6"/>
      <c r="EEC6"/>
      <c r="EED6"/>
      <c r="EEE6"/>
      <c r="EEF6"/>
      <c r="EEG6"/>
      <c r="EEH6"/>
      <c r="EEI6"/>
      <c r="EEJ6"/>
      <c r="EEK6"/>
      <c r="EEL6"/>
      <c r="EEM6"/>
      <c r="EEN6"/>
      <c r="EEO6"/>
      <c r="EEP6"/>
      <c r="EEQ6"/>
      <c r="EER6"/>
      <c r="EES6"/>
      <c r="EET6"/>
      <c r="EEU6"/>
      <c r="EEV6"/>
      <c r="EEW6"/>
      <c r="EEX6"/>
      <c r="EEY6"/>
      <c r="EEZ6"/>
      <c r="EFA6"/>
      <c r="EFB6"/>
      <c r="EFC6"/>
      <c r="EFD6"/>
      <c r="EFE6"/>
      <c r="EFF6"/>
      <c r="EFG6"/>
      <c r="EFH6"/>
      <c r="EFI6"/>
      <c r="EFJ6"/>
      <c r="EFK6"/>
      <c r="EFL6"/>
      <c r="EFM6"/>
      <c r="EFN6"/>
      <c r="EFO6"/>
      <c r="EFP6"/>
      <c r="EFQ6"/>
      <c r="EFR6"/>
      <c r="EFS6"/>
      <c r="EFT6"/>
      <c r="EFU6"/>
      <c r="EFV6"/>
      <c r="EFW6"/>
      <c r="EFX6"/>
      <c r="EFY6"/>
      <c r="EFZ6"/>
      <c r="EGA6"/>
      <c r="EGB6"/>
      <c r="EGC6"/>
      <c r="EGD6"/>
      <c r="EGE6"/>
      <c r="EGF6"/>
      <c r="EGG6"/>
      <c r="EGH6"/>
      <c r="EGI6"/>
      <c r="EGJ6"/>
      <c r="EGK6"/>
      <c r="EGL6"/>
      <c r="EGM6"/>
      <c r="EGN6"/>
      <c r="EGO6"/>
      <c r="EGP6"/>
      <c r="EGQ6"/>
      <c r="EGR6"/>
      <c r="EGS6"/>
      <c r="EGT6"/>
      <c r="EGU6"/>
      <c r="EGV6"/>
      <c r="EGW6"/>
      <c r="EGX6"/>
      <c r="EGY6"/>
      <c r="EGZ6"/>
      <c r="EHA6"/>
      <c r="EHB6"/>
      <c r="EHC6"/>
      <c r="EHD6"/>
      <c r="EHE6"/>
      <c r="EHF6"/>
      <c r="EHG6"/>
      <c r="EHH6"/>
      <c r="EHI6"/>
      <c r="EHJ6"/>
      <c r="EHK6"/>
      <c r="EHL6"/>
      <c r="EHM6"/>
      <c r="EHN6"/>
      <c r="EHO6"/>
      <c r="EHP6"/>
      <c r="EHQ6"/>
      <c r="EHR6"/>
      <c r="EHS6"/>
      <c r="EHT6"/>
      <c r="EHU6"/>
      <c r="EHV6"/>
      <c r="EHW6"/>
      <c r="EHX6"/>
      <c r="EHY6"/>
      <c r="EHZ6"/>
      <c r="EIA6"/>
      <c r="EIB6"/>
      <c r="EIC6"/>
      <c r="EID6"/>
      <c r="EIE6"/>
      <c r="EIF6"/>
      <c r="EIG6"/>
      <c r="EIH6"/>
      <c r="EII6"/>
      <c r="EIJ6"/>
      <c r="EIK6"/>
      <c r="EIL6"/>
      <c r="EIM6"/>
      <c r="EIN6"/>
      <c r="EIO6"/>
      <c r="EIP6"/>
      <c r="EIQ6"/>
      <c r="EIR6"/>
      <c r="EIS6"/>
      <c r="EIT6"/>
      <c r="EIU6"/>
      <c r="EIV6"/>
      <c r="EIW6"/>
      <c r="EIX6"/>
      <c r="EIY6"/>
      <c r="EIZ6"/>
      <c r="EJA6"/>
      <c r="EJB6"/>
      <c r="EJC6"/>
      <c r="EJD6"/>
      <c r="EJE6"/>
      <c r="EJF6"/>
      <c r="EJG6"/>
      <c r="EJH6"/>
      <c r="EJI6"/>
      <c r="EJJ6"/>
      <c r="EJK6"/>
      <c r="EJL6"/>
      <c r="EJM6"/>
      <c r="EJN6"/>
      <c r="EJO6"/>
      <c r="EJP6"/>
      <c r="EJQ6"/>
      <c r="EJR6"/>
      <c r="EJS6"/>
      <c r="EJT6"/>
      <c r="EJU6"/>
      <c r="EJV6"/>
      <c r="EJW6"/>
      <c r="EJX6"/>
      <c r="EJY6"/>
      <c r="EJZ6"/>
      <c r="EKA6"/>
      <c r="EKB6"/>
      <c r="EKC6"/>
      <c r="EKD6"/>
      <c r="EKE6"/>
      <c r="EKF6"/>
      <c r="EKG6"/>
      <c r="EKH6"/>
      <c r="EKI6"/>
      <c r="EKJ6"/>
      <c r="EKK6"/>
      <c r="EKL6"/>
      <c r="EKM6"/>
      <c r="EKN6"/>
      <c r="EKO6"/>
      <c r="EKP6"/>
      <c r="EKQ6"/>
      <c r="EKR6"/>
      <c r="EKS6"/>
      <c r="EKT6"/>
      <c r="EKU6"/>
      <c r="EKV6"/>
      <c r="EKW6"/>
      <c r="EKX6"/>
      <c r="EKY6"/>
      <c r="EKZ6"/>
      <c r="ELA6"/>
      <c r="ELB6"/>
      <c r="ELC6"/>
      <c r="ELD6"/>
      <c r="ELE6"/>
      <c r="ELF6"/>
      <c r="ELG6"/>
      <c r="ELH6"/>
      <c r="ELI6"/>
      <c r="ELJ6"/>
      <c r="ELK6"/>
      <c r="ELL6"/>
      <c r="ELM6"/>
      <c r="ELN6"/>
      <c r="ELO6"/>
      <c r="ELP6"/>
      <c r="ELQ6"/>
      <c r="ELR6"/>
      <c r="ELS6"/>
      <c r="ELT6"/>
      <c r="ELU6"/>
      <c r="ELV6"/>
      <c r="ELW6"/>
      <c r="ELX6"/>
      <c r="ELY6"/>
      <c r="ELZ6"/>
      <c r="EMA6"/>
      <c r="EMB6"/>
      <c r="EMC6"/>
      <c r="EMD6"/>
      <c r="EME6"/>
      <c r="EMF6"/>
      <c r="EMG6"/>
      <c r="EMH6"/>
      <c r="EMI6"/>
      <c r="EMJ6"/>
      <c r="EMK6"/>
      <c r="EML6"/>
      <c r="EMM6"/>
      <c r="EMN6"/>
      <c r="EMO6"/>
      <c r="EMP6"/>
      <c r="EMQ6"/>
      <c r="EMR6"/>
      <c r="EMS6"/>
      <c r="EMT6"/>
      <c r="EMU6"/>
      <c r="EMV6"/>
      <c r="EMW6"/>
      <c r="EMX6"/>
      <c r="EMY6"/>
      <c r="EMZ6"/>
      <c r="ENA6"/>
      <c r="ENB6"/>
      <c r="ENC6"/>
      <c r="END6"/>
      <c r="ENE6"/>
      <c r="ENF6"/>
      <c r="ENG6"/>
      <c r="ENH6"/>
      <c r="ENI6"/>
      <c r="ENJ6"/>
      <c r="ENK6"/>
      <c r="ENL6"/>
      <c r="ENM6"/>
      <c r="ENN6"/>
      <c r="ENO6"/>
      <c r="ENP6"/>
      <c r="ENQ6"/>
      <c r="ENR6"/>
      <c r="ENS6"/>
      <c r="ENT6"/>
      <c r="ENU6"/>
      <c r="ENV6"/>
      <c r="ENW6"/>
      <c r="ENX6"/>
      <c r="ENY6"/>
      <c r="ENZ6"/>
      <c r="EOA6"/>
      <c r="EOB6"/>
      <c r="EOC6"/>
      <c r="EOD6"/>
      <c r="EOE6"/>
      <c r="EOF6"/>
      <c r="EOG6"/>
      <c r="EOH6"/>
      <c r="EOI6"/>
      <c r="EOJ6"/>
      <c r="EOK6"/>
      <c r="EOL6"/>
      <c r="EOM6"/>
      <c r="EON6"/>
      <c r="EOO6"/>
      <c r="EOP6"/>
      <c r="EOQ6"/>
      <c r="EOR6"/>
      <c r="EOS6"/>
      <c r="EOT6"/>
      <c r="EOU6"/>
      <c r="EOV6"/>
      <c r="EOW6"/>
      <c r="EOX6"/>
      <c r="EOY6"/>
      <c r="EOZ6"/>
      <c r="EPA6"/>
      <c r="EPB6"/>
      <c r="EPC6"/>
      <c r="EPD6"/>
      <c r="EPE6"/>
      <c r="EPF6"/>
      <c r="EPG6"/>
      <c r="EPH6"/>
      <c r="EPI6"/>
      <c r="EPJ6"/>
      <c r="EPK6"/>
      <c r="EPL6"/>
      <c r="EPM6"/>
      <c r="EPN6"/>
      <c r="EPO6"/>
      <c r="EPP6"/>
      <c r="EPQ6"/>
      <c r="EPR6"/>
      <c r="EPS6"/>
      <c r="EPT6"/>
      <c r="EPU6"/>
      <c r="EPV6"/>
      <c r="EPW6"/>
      <c r="EPX6"/>
      <c r="EPY6"/>
      <c r="EPZ6"/>
      <c r="EQA6"/>
      <c r="EQB6"/>
      <c r="EQC6"/>
      <c r="EQD6"/>
      <c r="EQE6"/>
      <c r="EQF6"/>
      <c r="EQG6"/>
      <c r="EQH6"/>
      <c r="EQI6"/>
      <c r="EQJ6"/>
      <c r="EQK6"/>
      <c r="EQL6"/>
      <c r="EQM6"/>
      <c r="EQN6"/>
      <c r="EQO6"/>
      <c r="EQP6"/>
      <c r="EQQ6"/>
      <c r="EQR6"/>
      <c r="EQS6"/>
      <c r="EQT6"/>
      <c r="EQU6"/>
      <c r="EQV6"/>
      <c r="EQW6"/>
      <c r="EQX6"/>
      <c r="EQY6"/>
      <c r="EQZ6"/>
      <c r="ERA6"/>
      <c r="ERB6"/>
      <c r="ERC6"/>
      <c r="ERD6"/>
      <c r="ERE6"/>
      <c r="ERF6"/>
      <c r="ERG6"/>
      <c r="ERH6"/>
      <c r="ERI6"/>
      <c r="ERJ6"/>
      <c r="ERK6"/>
      <c r="ERL6"/>
      <c r="ERM6"/>
      <c r="ERN6"/>
      <c r="ERO6"/>
      <c r="ERP6"/>
      <c r="ERQ6"/>
      <c r="ERR6"/>
      <c r="ERS6"/>
      <c r="ERT6"/>
      <c r="ERU6"/>
      <c r="ERV6"/>
      <c r="ERW6"/>
      <c r="ERX6"/>
      <c r="ERY6"/>
      <c r="ERZ6"/>
      <c r="ESA6"/>
      <c r="ESB6"/>
      <c r="ESC6"/>
      <c r="ESD6"/>
      <c r="ESE6"/>
      <c r="ESF6"/>
      <c r="ESG6"/>
      <c r="ESH6"/>
      <c r="ESI6"/>
      <c r="ESJ6"/>
      <c r="ESK6"/>
      <c r="ESL6"/>
      <c r="ESM6"/>
      <c r="ESN6"/>
      <c r="ESO6"/>
      <c r="ESP6"/>
      <c r="ESQ6"/>
      <c r="ESR6"/>
      <c r="ESS6"/>
      <c r="EST6"/>
      <c r="ESU6"/>
      <c r="ESV6"/>
      <c r="ESW6"/>
      <c r="ESX6"/>
      <c r="ESY6"/>
      <c r="ESZ6"/>
      <c r="ETA6"/>
      <c r="ETB6"/>
      <c r="ETC6"/>
      <c r="ETD6"/>
      <c r="ETE6"/>
      <c r="ETF6"/>
      <c r="ETG6"/>
      <c r="ETH6"/>
      <c r="ETI6"/>
      <c r="ETJ6"/>
      <c r="ETK6"/>
      <c r="ETL6"/>
      <c r="ETM6"/>
      <c r="ETN6"/>
      <c r="ETO6"/>
      <c r="ETP6"/>
      <c r="ETQ6"/>
      <c r="ETR6"/>
      <c r="ETS6"/>
      <c r="ETT6"/>
      <c r="ETU6"/>
      <c r="ETV6"/>
      <c r="ETW6"/>
      <c r="ETX6"/>
      <c r="ETY6"/>
      <c r="ETZ6"/>
      <c r="EUA6"/>
      <c r="EUB6"/>
      <c r="EUC6"/>
      <c r="EUD6"/>
      <c r="EUE6"/>
      <c r="EUF6"/>
      <c r="EUG6"/>
      <c r="EUH6"/>
      <c r="EUI6"/>
      <c r="EUJ6"/>
      <c r="EUK6"/>
      <c r="EUL6"/>
      <c r="EUM6"/>
      <c r="EUN6"/>
      <c r="EUO6"/>
      <c r="EUP6"/>
      <c r="EUQ6"/>
      <c r="EUR6"/>
      <c r="EUS6"/>
      <c r="EUT6"/>
      <c r="EUU6"/>
      <c r="EUV6"/>
      <c r="EUW6"/>
      <c r="EUX6"/>
      <c r="EUY6"/>
      <c r="EUZ6"/>
      <c r="EVA6"/>
      <c r="EVB6"/>
      <c r="EVC6"/>
      <c r="EVD6"/>
      <c r="EVE6"/>
      <c r="EVF6"/>
      <c r="EVG6"/>
      <c r="EVH6"/>
      <c r="EVI6"/>
      <c r="EVJ6"/>
      <c r="EVK6"/>
      <c r="EVL6"/>
      <c r="EVM6"/>
      <c r="EVN6"/>
      <c r="EVO6"/>
      <c r="EVP6"/>
      <c r="EVQ6"/>
      <c r="EVR6"/>
      <c r="EVS6"/>
      <c r="EVT6"/>
      <c r="EVU6"/>
      <c r="EVV6"/>
      <c r="EVW6"/>
      <c r="EVX6"/>
      <c r="EVY6"/>
      <c r="EVZ6"/>
      <c r="EWA6"/>
      <c r="EWB6"/>
      <c r="EWC6"/>
      <c r="EWD6"/>
      <c r="EWE6"/>
      <c r="EWF6"/>
      <c r="EWG6"/>
      <c r="EWH6"/>
      <c r="EWI6"/>
      <c r="EWJ6"/>
      <c r="EWK6"/>
      <c r="EWL6"/>
      <c r="EWM6"/>
      <c r="EWN6"/>
      <c r="EWO6"/>
      <c r="EWP6"/>
      <c r="EWQ6"/>
      <c r="EWR6"/>
      <c r="EWS6"/>
      <c r="EWT6"/>
      <c r="EWU6"/>
      <c r="EWV6"/>
      <c r="EWW6"/>
      <c r="EWX6"/>
      <c r="EWY6"/>
      <c r="EWZ6"/>
      <c r="EXA6"/>
      <c r="EXB6"/>
      <c r="EXC6"/>
      <c r="EXD6"/>
      <c r="EXE6"/>
      <c r="EXF6"/>
      <c r="EXG6"/>
      <c r="EXH6"/>
      <c r="EXI6"/>
      <c r="EXJ6"/>
      <c r="EXK6"/>
      <c r="EXL6"/>
      <c r="EXM6"/>
      <c r="EXN6"/>
      <c r="EXO6"/>
      <c r="EXP6"/>
      <c r="EXQ6"/>
      <c r="EXR6"/>
      <c r="EXS6"/>
      <c r="EXT6"/>
      <c r="EXU6"/>
      <c r="EXV6"/>
      <c r="EXW6"/>
      <c r="EXX6"/>
      <c r="EXY6"/>
      <c r="EXZ6"/>
      <c r="EYA6"/>
      <c r="EYB6"/>
      <c r="EYC6"/>
      <c r="EYD6"/>
      <c r="EYE6"/>
      <c r="EYF6"/>
      <c r="EYG6"/>
      <c r="EYH6"/>
      <c r="EYI6"/>
      <c r="EYJ6"/>
      <c r="EYK6"/>
      <c r="EYL6"/>
      <c r="EYM6"/>
      <c r="EYN6"/>
      <c r="EYO6"/>
      <c r="EYP6"/>
      <c r="EYQ6"/>
      <c r="EYR6"/>
      <c r="EYS6"/>
      <c r="EYT6"/>
      <c r="EYU6"/>
      <c r="EYV6"/>
      <c r="EYW6"/>
      <c r="EYX6"/>
      <c r="EYY6"/>
      <c r="EYZ6"/>
      <c r="EZA6"/>
      <c r="EZB6"/>
      <c r="EZC6"/>
      <c r="EZD6"/>
      <c r="EZE6"/>
      <c r="EZF6"/>
      <c r="EZG6"/>
      <c r="EZH6"/>
      <c r="EZI6"/>
      <c r="EZJ6"/>
      <c r="EZK6"/>
      <c r="EZL6"/>
      <c r="EZM6"/>
      <c r="EZN6"/>
      <c r="EZO6"/>
      <c r="EZP6"/>
      <c r="EZQ6"/>
      <c r="EZR6"/>
      <c r="EZS6"/>
      <c r="EZT6"/>
      <c r="EZU6"/>
      <c r="EZV6"/>
      <c r="EZW6"/>
      <c r="EZX6"/>
      <c r="EZY6"/>
      <c r="EZZ6"/>
      <c r="FAA6"/>
      <c r="FAB6"/>
      <c r="FAC6"/>
      <c r="FAD6"/>
      <c r="FAE6"/>
      <c r="FAF6"/>
      <c r="FAG6"/>
      <c r="FAH6"/>
      <c r="FAI6"/>
      <c r="FAJ6"/>
      <c r="FAK6"/>
      <c r="FAL6"/>
      <c r="FAM6"/>
      <c r="FAN6"/>
      <c r="FAO6"/>
      <c r="FAP6"/>
      <c r="FAQ6"/>
      <c r="FAR6"/>
      <c r="FAS6"/>
      <c r="FAT6"/>
      <c r="FAU6"/>
      <c r="FAV6"/>
      <c r="FAW6"/>
      <c r="FAX6"/>
      <c r="FAY6"/>
      <c r="FAZ6"/>
      <c r="FBA6"/>
      <c r="FBB6"/>
      <c r="FBC6"/>
      <c r="FBD6"/>
      <c r="FBE6"/>
      <c r="FBF6"/>
      <c r="FBG6"/>
      <c r="FBH6"/>
      <c r="FBI6"/>
      <c r="FBJ6"/>
      <c r="FBK6"/>
      <c r="FBL6"/>
      <c r="FBM6"/>
      <c r="FBN6"/>
      <c r="FBO6"/>
      <c r="FBP6"/>
      <c r="FBQ6"/>
      <c r="FBR6"/>
      <c r="FBS6"/>
      <c r="FBT6"/>
      <c r="FBU6"/>
      <c r="FBV6"/>
      <c r="FBW6"/>
      <c r="FBX6"/>
      <c r="FBY6"/>
      <c r="FBZ6"/>
      <c r="FCA6"/>
      <c r="FCB6"/>
      <c r="FCC6"/>
      <c r="FCD6"/>
      <c r="FCE6"/>
      <c r="FCF6"/>
      <c r="FCG6"/>
      <c r="FCH6"/>
      <c r="FCI6"/>
      <c r="FCJ6"/>
      <c r="FCK6"/>
      <c r="FCL6"/>
      <c r="FCM6"/>
      <c r="FCN6"/>
      <c r="FCO6"/>
      <c r="FCP6"/>
      <c r="FCQ6"/>
      <c r="FCR6"/>
      <c r="FCS6"/>
      <c r="FCT6"/>
      <c r="FCU6"/>
      <c r="FCV6"/>
      <c r="FCW6"/>
      <c r="FCX6"/>
      <c r="FCY6"/>
      <c r="FCZ6"/>
      <c r="FDA6"/>
      <c r="FDB6"/>
      <c r="FDC6"/>
      <c r="FDD6"/>
      <c r="FDE6"/>
      <c r="FDF6"/>
      <c r="FDG6"/>
      <c r="FDH6"/>
      <c r="FDI6"/>
      <c r="FDJ6"/>
      <c r="FDK6"/>
      <c r="FDL6"/>
      <c r="FDM6"/>
      <c r="FDN6"/>
      <c r="FDO6"/>
      <c r="FDP6"/>
      <c r="FDQ6"/>
      <c r="FDR6"/>
      <c r="FDS6"/>
      <c r="FDT6"/>
      <c r="FDU6"/>
      <c r="FDV6"/>
      <c r="FDW6"/>
      <c r="FDX6"/>
      <c r="FDY6"/>
      <c r="FDZ6"/>
      <c r="FEA6"/>
      <c r="FEB6"/>
      <c r="FEC6"/>
      <c r="FED6"/>
      <c r="FEE6"/>
      <c r="FEF6"/>
      <c r="FEG6"/>
      <c r="FEH6"/>
      <c r="FEI6"/>
      <c r="FEJ6"/>
      <c r="FEK6"/>
      <c r="FEL6"/>
      <c r="FEM6"/>
      <c r="FEN6"/>
      <c r="FEO6"/>
      <c r="FEP6"/>
      <c r="FEQ6"/>
      <c r="FER6"/>
      <c r="FES6"/>
      <c r="FET6"/>
      <c r="FEU6"/>
      <c r="FEV6"/>
      <c r="FEW6"/>
      <c r="FEX6"/>
      <c r="FEY6"/>
      <c r="FEZ6"/>
      <c r="FFA6"/>
      <c r="FFB6"/>
      <c r="FFC6"/>
      <c r="FFD6"/>
      <c r="FFE6"/>
      <c r="FFF6"/>
      <c r="FFG6"/>
      <c r="FFH6"/>
      <c r="FFI6"/>
      <c r="FFJ6"/>
      <c r="FFK6"/>
      <c r="FFL6"/>
      <c r="FFM6"/>
      <c r="FFN6"/>
      <c r="FFO6"/>
      <c r="FFP6"/>
      <c r="FFQ6"/>
      <c r="FFR6"/>
      <c r="FFS6"/>
      <c r="FFT6"/>
      <c r="FFU6"/>
      <c r="FFV6"/>
      <c r="FFW6"/>
      <c r="FFX6"/>
      <c r="FFY6"/>
      <c r="FFZ6"/>
      <c r="FGA6"/>
      <c r="FGB6"/>
      <c r="FGC6"/>
      <c r="FGD6"/>
      <c r="FGE6"/>
      <c r="FGF6"/>
      <c r="FGG6"/>
      <c r="FGH6"/>
      <c r="FGI6"/>
      <c r="FGJ6"/>
      <c r="FGK6"/>
      <c r="FGL6"/>
      <c r="FGM6"/>
      <c r="FGN6"/>
      <c r="FGO6"/>
      <c r="FGP6"/>
      <c r="FGQ6"/>
      <c r="FGR6"/>
      <c r="FGS6"/>
      <c r="FGT6"/>
      <c r="FGU6"/>
      <c r="FGV6"/>
      <c r="FGW6"/>
      <c r="FGX6"/>
      <c r="FGY6"/>
      <c r="FGZ6"/>
      <c r="FHA6"/>
      <c r="FHB6"/>
      <c r="FHC6"/>
      <c r="FHD6"/>
      <c r="FHE6"/>
      <c r="FHF6"/>
      <c r="FHG6"/>
      <c r="FHH6"/>
      <c r="FHI6"/>
      <c r="FHJ6"/>
      <c r="FHK6"/>
      <c r="FHL6"/>
      <c r="FHM6"/>
      <c r="FHN6"/>
      <c r="FHO6"/>
      <c r="FHP6"/>
      <c r="FHQ6"/>
      <c r="FHR6"/>
      <c r="FHS6"/>
      <c r="FHT6"/>
      <c r="FHU6"/>
      <c r="FHV6"/>
      <c r="FHW6"/>
      <c r="FHX6"/>
      <c r="FHY6"/>
      <c r="FHZ6"/>
      <c r="FIA6"/>
      <c r="FIB6"/>
      <c r="FIC6"/>
      <c r="FID6"/>
      <c r="FIE6"/>
      <c r="FIF6"/>
      <c r="FIG6"/>
      <c r="FIH6"/>
      <c r="FII6"/>
      <c r="FIJ6"/>
      <c r="FIK6"/>
      <c r="FIL6"/>
      <c r="FIM6"/>
      <c r="FIN6"/>
      <c r="FIO6"/>
      <c r="FIP6"/>
      <c r="FIQ6"/>
      <c r="FIR6"/>
      <c r="FIS6"/>
      <c r="FIT6"/>
      <c r="FIU6"/>
      <c r="FIV6"/>
      <c r="FIW6"/>
      <c r="FIX6"/>
      <c r="FIY6"/>
      <c r="FIZ6"/>
      <c r="FJA6"/>
      <c r="FJB6"/>
      <c r="FJC6"/>
      <c r="FJD6"/>
      <c r="FJE6"/>
      <c r="FJF6"/>
      <c r="FJG6"/>
      <c r="FJH6"/>
      <c r="FJI6"/>
      <c r="FJJ6"/>
      <c r="FJK6"/>
      <c r="FJL6"/>
      <c r="FJM6"/>
      <c r="FJN6"/>
      <c r="FJO6"/>
      <c r="FJP6"/>
      <c r="FJQ6"/>
      <c r="FJR6"/>
      <c r="FJS6"/>
      <c r="FJT6"/>
      <c r="FJU6"/>
      <c r="FJV6"/>
      <c r="FJW6"/>
      <c r="FJX6"/>
      <c r="FJY6"/>
      <c r="FJZ6"/>
      <c r="FKA6"/>
      <c r="FKB6"/>
      <c r="FKC6"/>
      <c r="FKD6"/>
      <c r="FKE6"/>
      <c r="FKF6"/>
      <c r="FKG6"/>
      <c r="FKH6"/>
      <c r="FKI6"/>
      <c r="FKJ6"/>
      <c r="FKK6"/>
      <c r="FKL6"/>
      <c r="FKM6"/>
      <c r="FKN6"/>
      <c r="FKO6"/>
      <c r="FKP6"/>
      <c r="FKQ6"/>
      <c r="FKR6"/>
      <c r="FKS6"/>
      <c r="FKT6"/>
      <c r="FKU6"/>
      <c r="FKV6"/>
      <c r="FKW6"/>
      <c r="FKX6"/>
      <c r="FKY6"/>
      <c r="FKZ6"/>
      <c r="FLA6"/>
      <c r="FLB6"/>
      <c r="FLC6"/>
      <c r="FLD6"/>
      <c r="FLE6"/>
      <c r="FLF6"/>
      <c r="FLG6"/>
      <c r="FLH6"/>
      <c r="FLI6"/>
      <c r="FLJ6"/>
      <c r="FLK6"/>
      <c r="FLL6"/>
      <c r="FLM6"/>
      <c r="FLN6"/>
      <c r="FLO6"/>
      <c r="FLP6"/>
      <c r="FLQ6"/>
      <c r="FLR6"/>
      <c r="FLS6"/>
      <c r="FLT6"/>
      <c r="FLU6"/>
      <c r="FLV6"/>
      <c r="FLW6"/>
      <c r="FLX6"/>
      <c r="FLY6"/>
      <c r="FLZ6"/>
      <c r="FMA6"/>
      <c r="FMB6"/>
      <c r="FMC6"/>
      <c r="FMD6"/>
      <c r="FME6"/>
      <c r="FMF6"/>
      <c r="FMG6"/>
      <c r="FMH6"/>
      <c r="FMI6"/>
      <c r="FMJ6"/>
      <c r="FMK6"/>
      <c r="FML6"/>
      <c r="FMM6"/>
      <c r="FMN6"/>
      <c r="FMO6"/>
      <c r="FMP6"/>
      <c r="FMQ6"/>
      <c r="FMR6"/>
      <c r="FMS6"/>
      <c r="FMT6"/>
      <c r="FMU6"/>
      <c r="FMV6"/>
      <c r="FMW6"/>
      <c r="FMX6"/>
      <c r="FMY6"/>
      <c r="FMZ6"/>
      <c r="FNA6"/>
      <c r="FNB6"/>
      <c r="FNC6"/>
      <c r="FND6"/>
      <c r="FNE6"/>
      <c r="FNF6"/>
      <c r="FNG6"/>
      <c r="FNH6"/>
      <c r="FNI6"/>
      <c r="FNJ6"/>
      <c r="FNK6"/>
      <c r="FNL6"/>
      <c r="FNM6"/>
      <c r="FNN6"/>
      <c r="FNO6"/>
      <c r="FNP6"/>
      <c r="FNQ6"/>
      <c r="FNR6"/>
      <c r="FNS6"/>
      <c r="FNT6"/>
      <c r="FNU6"/>
      <c r="FNV6"/>
      <c r="FNW6"/>
      <c r="FNX6"/>
      <c r="FNY6"/>
      <c r="FNZ6"/>
      <c r="FOA6"/>
      <c r="FOB6"/>
      <c r="FOC6"/>
      <c r="FOD6"/>
      <c r="FOE6"/>
      <c r="FOF6"/>
      <c r="FOG6"/>
      <c r="FOH6"/>
      <c r="FOI6"/>
      <c r="FOJ6"/>
      <c r="FOK6"/>
      <c r="FOL6"/>
      <c r="FOM6"/>
      <c r="FON6"/>
      <c r="FOO6"/>
      <c r="FOP6"/>
      <c r="FOQ6"/>
      <c r="FOR6"/>
      <c r="FOS6"/>
      <c r="FOT6"/>
      <c r="FOU6"/>
      <c r="FOV6"/>
      <c r="FOW6"/>
      <c r="FOX6"/>
      <c r="FOY6"/>
      <c r="FOZ6"/>
      <c r="FPA6"/>
      <c r="FPB6"/>
      <c r="FPC6"/>
      <c r="FPD6"/>
      <c r="FPE6"/>
      <c r="FPF6"/>
      <c r="FPG6"/>
      <c r="FPH6"/>
      <c r="FPI6"/>
      <c r="FPJ6"/>
      <c r="FPK6"/>
      <c r="FPL6"/>
      <c r="FPM6"/>
      <c r="FPN6"/>
      <c r="FPO6"/>
      <c r="FPP6"/>
      <c r="FPQ6"/>
      <c r="FPR6"/>
      <c r="FPS6"/>
      <c r="FPT6"/>
      <c r="FPU6"/>
      <c r="FPV6"/>
      <c r="FPW6"/>
      <c r="FPX6"/>
      <c r="FPY6"/>
      <c r="FPZ6"/>
      <c r="FQA6"/>
      <c r="FQB6"/>
      <c r="FQC6"/>
      <c r="FQD6"/>
      <c r="FQE6"/>
      <c r="FQF6"/>
      <c r="FQG6"/>
      <c r="FQH6"/>
      <c r="FQI6"/>
      <c r="FQJ6"/>
      <c r="FQK6"/>
      <c r="FQL6"/>
      <c r="FQM6"/>
      <c r="FQN6"/>
      <c r="FQO6"/>
      <c r="FQP6"/>
      <c r="FQQ6"/>
      <c r="FQR6"/>
      <c r="FQS6"/>
      <c r="FQT6"/>
      <c r="FQU6"/>
      <c r="FQV6"/>
      <c r="FQW6"/>
      <c r="FQX6"/>
      <c r="FQY6"/>
      <c r="FQZ6"/>
      <c r="FRA6"/>
      <c r="FRB6"/>
      <c r="FRC6"/>
      <c r="FRD6"/>
      <c r="FRE6"/>
      <c r="FRF6"/>
      <c r="FRG6"/>
      <c r="FRH6"/>
      <c r="FRI6"/>
      <c r="FRJ6"/>
      <c r="FRK6"/>
      <c r="FRL6"/>
      <c r="FRM6"/>
      <c r="FRN6"/>
      <c r="FRO6"/>
      <c r="FRP6"/>
      <c r="FRQ6"/>
      <c r="FRR6"/>
      <c r="FRS6"/>
      <c r="FRT6"/>
      <c r="FRU6"/>
      <c r="FRV6"/>
      <c r="FRW6"/>
      <c r="FRX6"/>
      <c r="FRY6"/>
      <c r="FRZ6"/>
      <c r="FSA6"/>
      <c r="FSB6"/>
      <c r="FSC6"/>
      <c r="FSD6"/>
      <c r="FSE6"/>
      <c r="FSF6"/>
      <c r="FSG6"/>
      <c r="FSH6"/>
      <c r="FSI6"/>
      <c r="FSJ6"/>
      <c r="FSK6"/>
      <c r="FSL6"/>
      <c r="FSM6"/>
      <c r="FSN6"/>
      <c r="FSO6"/>
      <c r="FSP6"/>
      <c r="FSQ6"/>
      <c r="FSR6"/>
      <c r="FSS6"/>
      <c r="FST6"/>
      <c r="FSU6"/>
      <c r="FSV6"/>
      <c r="FSW6"/>
      <c r="FSX6"/>
      <c r="FSY6"/>
      <c r="FSZ6"/>
      <c r="FTA6"/>
      <c r="FTB6"/>
      <c r="FTC6"/>
      <c r="FTD6"/>
      <c r="FTE6"/>
      <c r="FTF6"/>
      <c r="FTG6"/>
      <c r="FTH6"/>
      <c r="FTI6"/>
      <c r="FTJ6"/>
      <c r="FTK6"/>
      <c r="FTL6"/>
      <c r="FTM6"/>
      <c r="FTN6"/>
      <c r="FTO6"/>
      <c r="FTP6"/>
      <c r="FTQ6"/>
      <c r="FTR6"/>
      <c r="FTS6"/>
      <c r="FTT6"/>
      <c r="FTU6"/>
      <c r="FTV6"/>
      <c r="FTW6"/>
      <c r="FTX6"/>
      <c r="FTY6"/>
      <c r="FTZ6"/>
      <c r="FUA6"/>
      <c r="FUB6"/>
      <c r="FUC6"/>
      <c r="FUD6"/>
      <c r="FUE6"/>
      <c r="FUF6"/>
      <c r="FUG6"/>
      <c r="FUH6"/>
      <c r="FUI6"/>
      <c r="FUJ6"/>
      <c r="FUK6"/>
      <c r="FUL6"/>
      <c r="FUM6"/>
      <c r="FUN6"/>
      <c r="FUO6"/>
      <c r="FUP6"/>
      <c r="FUQ6"/>
      <c r="FUR6"/>
      <c r="FUS6"/>
      <c r="FUT6"/>
      <c r="FUU6"/>
      <c r="FUV6"/>
      <c r="FUW6"/>
      <c r="FUX6"/>
      <c r="FUY6"/>
      <c r="FUZ6"/>
      <c r="FVA6"/>
      <c r="FVB6"/>
      <c r="FVC6"/>
      <c r="FVD6"/>
      <c r="FVE6"/>
      <c r="FVF6"/>
      <c r="FVG6"/>
      <c r="FVH6"/>
      <c r="FVI6"/>
      <c r="FVJ6"/>
      <c r="FVK6"/>
      <c r="FVL6"/>
      <c r="FVM6"/>
      <c r="FVN6"/>
      <c r="FVO6"/>
      <c r="FVP6"/>
      <c r="FVQ6"/>
      <c r="FVR6"/>
      <c r="FVS6"/>
      <c r="FVT6"/>
      <c r="FVU6"/>
      <c r="FVV6"/>
      <c r="FVW6"/>
      <c r="FVX6"/>
      <c r="FVY6"/>
      <c r="FVZ6"/>
      <c r="FWA6"/>
      <c r="FWB6"/>
      <c r="FWC6"/>
      <c r="FWD6"/>
      <c r="FWE6"/>
      <c r="FWF6"/>
      <c r="FWG6"/>
      <c r="FWH6"/>
      <c r="FWI6"/>
      <c r="FWJ6"/>
      <c r="FWK6"/>
      <c r="FWL6"/>
      <c r="FWM6"/>
      <c r="FWN6"/>
      <c r="FWO6"/>
      <c r="FWP6"/>
      <c r="FWQ6"/>
      <c r="FWR6"/>
      <c r="FWS6"/>
      <c r="FWT6"/>
      <c r="FWU6"/>
      <c r="FWV6"/>
      <c r="FWW6"/>
      <c r="FWX6"/>
      <c r="FWY6"/>
      <c r="FWZ6"/>
      <c r="FXA6"/>
      <c r="FXB6"/>
      <c r="FXC6"/>
      <c r="FXD6"/>
      <c r="FXE6"/>
      <c r="FXF6"/>
      <c r="FXG6"/>
      <c r="FXH6"/>
      <c r="FXI6"/>
      <c r="FXJ6"/>
      <c r="FXK6"/>
      <c r="FXL6"/>
      <c r="FXM6"/>
      <c r="FXN6"/>
      <c r="FXO6"/>
      <c r="FXP6"/>
      <c r="FXQ6"/>
      <c r="FXR6"/>
      <c r="FXS6"/>
      <c r="FXT6"/>
      <c r="FXU6"/>
      <c r="FXV6"/>
      <c r="FXW6"/>
      <c r="FXX6"/>
      <c r="FXY6"/>
      <c r="FXZ6"/>
      <c r="FYA6"/>
      <c r="FYB6"/>
      <c r="FYC6"/>
      <c r="FYD6"/>
      <c r="FYE6"/>
      <c r="FYF6"/>
      <c r="FYG6"/>
      <c r="FYH6"/>
      <c r="FYI6"/>
      <c r="FYJ6"/>
      <c r="FYK6"/>
      <c r="FYL6"/>
      <c r="FYM6"/>
      <c r="FYN6"/>
      <c r="FYO6"/>
      <c r="FYP6"/>
      <c r="FYQ6"/>
      <c r="FYR6"/>
      <c r="FYS6"/>
      <c r="FYT6"/>
      <c r="FYU6"/>
      <c r="FYV6"/>
      <c r="FYW6"/>
      <c r="FYX6"/>
      <c r="FYY6"/>
      <c r="FYZ6"/>
      <c r="FZA6"/>
      <c r="FZB6"/>
      <c r="FZC6"/>
      <c r="FZD6"/>
      <c r="FZE6"/>
      <c r="FZF6"/>
      <c r="FZG6"/>
      <c r="FZH6"/>
      <c r="FZI6"/>
      <c r="FZJ6"/>
      <c r="FZK6"/>
      <c r="FZL6"/>
      <c r="FZM6"/>
      <c r="FZN6"/>
      <c r="FZO6"/>
      <c r="FZP6"/>
      <c r="FZQ6"/>
      <c r="FZR6"/>
      <c r="FZS6"/>
      <c r="FZT6"/>
      <c r="FZU6"/>
      <c r="FZV6"/>
      <c r="FZW6"/>
      <c r="FZX6"/>
      <c r="FZY6"/>
      <c r="FZZ6"/>
      <c r="GAA6"/>
      <c r="GAB6"/>
      <c r="GAC6"/>
      <c r="GAD6"/>
      <c r="GAE6"/>
      <c r="GAF6"/>
      <c r="GAG6"/>
      <c r="GAH6"/>
      <c r="GAI6"/>
      <c r="GAJ6"/>
      <c r="GAK6"/>
      <c r="GAL6"/>
      <c r="GAM6"/>
      <c r="GAN6"/>
      <c r="GAO6"/>
      <c r="GAP6"/>
      <c r="GAQ6"/>
      <c r="GAR6"/>
      <c r="GAS6"/>
      <c r="GAT6"/>
      <c r="GAU6"/>
      <c r="GAV6"/>
      <c r="GAW6"/>
      <c r="GAX6"/>
      <c r="GAY6"/>
      <c r="GAZ6"/>
      <c r="GBA6"/>
      <c r="GBB6"/>
      <c r="GBC6"/>
      <c r="GBD6"/>
      <c r="GBE6"/>
      <c r="GBF6"/>
      <c r="GBG6"/>
      <c r="GBH6"/>
      <c r="GBI6"/>
      <c r="GBJ6"/>
      <c r="GBK6"/>
      <c r="GBL6"/>
      <c r="GBM6"/>
      <c r="GBN6"/>
      <c r="GBO6"/>
      <c r="GBP6"/>
      <c r="GBQ6"/>
      <c r="GBR6"/>
      <c r="GBS6"/>
      <c r="GBT6"/>
      <c r="GBU6"/>
      <c r="GBV6"/>
      <c r="GBW6"/>
      <c r="GBX6"/>
      <c r="GBY6"/>
      <c r="GBZ6"/>
      <c r="GCA6"/>
      <c r="GCB6"/>
      <c r="GCC6"/>
      <c r="GCD6"/>
      <c r="GCE6"/>
      <c r="GCF6"/>
      <c r="GCG6"/>
      <c r="GCH6"/>
      <c r="GCI6"/>
      <c r="GCJ6"/>
      <c r="GCK6"/>
      <c r="GCL6"/>
      <c r="GCM6"/>
      <c r="GCN6"/>
      <c r="GCO6"/>
      <c r="GCP6"/>
      <c r="GCQ6"/>
      <c r="GCR6"/>
      <c r="GCS6"/>
      <c r="GCT6"/>
      <c r="GCU6"/>
      <c r="GCV6"/>
      <c r="GCW6"/>
      <c r="GCX6"/>
      <c r="GCY6"/>
      <c r="GCZ6"/>
      <c r="GDA6"/>
      <c r="GDB6"/>
      <c r="GDC6"/>
      <c r="GDD6"/>
      <c r="GDE6"/>
      <c r="GDF6"/>
      <c r="GDG6"/>
      <c r="GDH6"/>
      <c r="GDI6"/>
      <c r="GDJ6"/>
      <c r="GDK6"/>
      <c r="GDL6"/>
      <c r="GDM6"/>
      <c r="GDN6"/>
      <c r="GDO6"/>
      <c r="GDP6"/>
      <c r="GDQ6"/>
      <c r="GDR6"/>
      <c r="GDS6"/>
      <c r="GDT6"/>
      <c r="GDU6"/>
      <c r="GDV6"/>
      <c r="GDW6"/>
      <c r="GDX6"/>
      <c r="GDY6"/>
      <c r="GDZ6"/>
      <c r="GEA6"/>
      <c r="GEB6"/>
      <c r="GEC6"/>
      <c r="GED6"/>
      <c r="GEE6"/>
      <c r="GEF6"/>
      <c r="GEG6"/>
      <c r="GEH6"/>
      <c r="GEI6"/>
      <c r="GEJ6"/>
      <c r="GEK6"/>
      <c r="GEL6"/>
      <c r="GEM6"/>
      <c r="GEN6"/>
      <c r="GEO6"/>
      <c r="GEP6"/>
      <c r="GEQ6"/>
      <c r="GER6"/>
      <c r="GES6"/>
      <c r="GET6"/>
      <c r="GEU6"/>
      <c r="GEV6"/>
      <c r="GEW6"/>
      <c r="GEX6"/>
      <c r="GEY6"/>
      <c r="GEZ6"/>
      <c r="GFA6"/>
      <c r="GFB6"/>
      <c r="GFC6"/>
      <c r="GFD6"/>
      <c r="GFE6"/>
      <c r="GFF6"/>
      <c r="GFG6"/>
      <c r="GFH6"/>
      <c r="GFI6"/>
      <c r="GFJ6"/>
      <c r="GFK6"/>
      <c r="GFL6"/>
      <c r="GFM6"/>
      <c r="GFN6"/>
      <c r="GFO6"/>
      <c r="GFP6"/>
      <c r="GFQ6"/>
      <c r="GFR6"/>
      <c r="GFS6"/>
      <c r="GFT6"/>
      <c r="GFU6"/>
      <c r="GFV6"/>
      <c r="GFW6"/>
      <c r="GFX6"/>
      <c r="GFY6"/>
      <c r="GFZ6"/>
      <c r="GGA6"/>
      <c r="GGB6"/>
      <c r="GGC6"/>
      <c r="GGD6"/>
      <c r="GGE6"/>
      <c r="GGF6"/>
      <c r="GGG6"/>
      <c r="GGH6"/>
      <c r="GGI6"/>
      <c r="GGJ6"/>
      <c r="GGK6"/>
      <c r="GGL6"/>
      <c r="GGM6"/>
      <c r="GGN6"/>
      <c r="GGO6"/>
      <c r="GGP6"/>
      <c r="GGQ6"/>
      <c r="GGR6"/>
      <c r="GGS6"/>
      <c r="GGT6"/>
      <c r="GGU6"/>
      <c r="GGV6"/>
      <c r="GGW6"/>
      <c r="GGX6"/>
      <c r="GGY6"/>
      <c r="GGZ6"/>
      <c r="GHA6"/>
      <c r="GHB6"/>
      <c r="GHC6"/>
      <c r="GHD6"/>
      <c r="GHE6"/>
      <c r="GHF6"/>
      <c r="GHG6"/>
      <c r="GHH6"/>
      <c r="GHI6"/>
      <c r="GHJ6"/>
      <c r="GHK6"/>
      <c r="GHL6"/>
      <c r="GHM6"/>
      <c r="GHN6"/>
      <c r="GHO6"/>
      <c r="GHP6"/>
      <c r="GHQ6"/>
      <c r="GHR6"/>
      <c r="GHS6"/>
      <c r="GHT6"/>
      <c r="GHU6"/>
      <c r="GHV6"/>
      <c r="GHW6"/>
      <c r="GHX6"/>
      <c r="GHY6"/>
      <c r="GHZ6"/>
      <c r="GIA6"/>
      <c r="GIB6"/>
      <c r="GIC6"/>
      <c r="GID6"/>
      <c r="GIE6"/>
      <c r="GIF6"/>
      <c r="GIG6"/>
      <c r="GIH6"/>
      <c r="GII6"/>
      <c r="GIJ6"/>
      <c r="GIK6"/>
      <c r="GIL6"/>
      <c r="GIM6"/>
      <c r="GIN6"/>
      <c r="GIO6"/>
      <c r="GIP6"/>
      <c r="GIQ6"/>
      <c r="GIR6"/>
      <c r="GIS6"/>
      <c r="GIT6"/>
      <c r="GIU6"/>
      <c r="GIV6"/>
      <c r="GIW6"/>
      <c r="GIX6"/>
      <c r="GIY6"/>
      <c r="GIZ6"/>
      <c r="GJA6"/>
      <c r="GJB6"/>
      <c r="GJC6"/>
      <c r="GJD6"/>
      <c r="GJE6"/>
      <c r="GJF6"/>
      <c r="GJG6"/>
      <c r="GJH6"/>
      <c r="GJI6"/>
      <c r="GJJ6"/>
      <c r="GJK6"/>
      <c r="GJL6"/>
      <c r="GJM6"/>
      <c r="GJN6"/>
      <c r="GJO6"/>
      <c r="GJP6"/>
      <c r="GJQ6"/>
      <c r="GJR6"/>
      <c r="GJS6"/>
      <c r="GJT6"/>
      <c r="GJU6"/>
      <c r="GJV6"/>
      <c r="GJW6"/>
      <c r="GJX6"/>
      <c r="GJY6"/>
      <c r="GJZ6"/>
      <c r="GKA6"/>
      <c r="GKB6"/>
      <c r="GKC6"/>
      <c r="GKD6"/>
      <c r="GKE6"/>
      <c r="GKF6"/>
      <c r="GKG6"/>
      <c r="GKH6"/>
      <c r="GKI6"/>
      <c r="GKJ6"/>
      <c r="GKK6"/>
      <c r="GKL6"/>
      <c r="GKM6"/>
      <c r="GKN6"/>
      <c r="GKO6"/>
      <c r="GKP6"/>
      <c r="GKQ6"/>
      <c r="GKR6"/>
      <c r="GKS6"/>
      <c r="GKT6"/>
      <c r="GKU6"/>
      <c r="GKV6"/>
      <c r="GKW6"/>
      <c r="GKX6"/>
      <c r="GKY6"/>
      <c r="GKZ6"/>
      <c r="GLA6"/>
      <c r="GLB6"/>
      <c r="GLC6"/>
      <c r="GLD6"/>
      <c r="GLE6"/>
      <c r="GLF6"/>
      <c r="GLG6"/>
      <c r="GLH6"/>
      <c r="GLI6"/>
      <c r="GLJ6"/>
      <c r="GLK6"/>
      <c r="GLL6"/>
      <c r="GLM6"/>
      <c r="GLN6"/>
      <c r="GLO6"/>
      <c r="GLP6"/>
      <c r="GLQ6"/>
      <c r="GLR6"/>
      <c r="GLS6"/>
      <c r="GLT6"/>
      <c r="GLU6"/>
      <c r="GLV6"/>
      <c r="GLW6"/>
      <c r="GLX6"/>
      <c r="GLY6"/>
      <c r="GLZ6"/>
      <c r="GMA6"/>
      <c r="GMB6"/>
      <c r="GMC6"/>
      <c r="GMD6"/>
      <c r="GME6"/>
      <c r="GMF6"/>
      <c r="GMG6"/>
      <c r="GMH6"/>
      <c r="GMI6"/>
      <c r="GMJ6"/>
      <c r="GMK6"/>
      <c r="GML6"/>
      <c r="GMM6"/>
      <c r="GMN6"/>
      <c r="GMO6"/>
      <c r="GMP6"/>
      <c r="GMQ6"/>
      <c r="GMR6"/>
      <c r="GMS6"/>
      <c r="GMT6"/>
      <c r="GMU6"/>
      <c r="GMV6"/>
      <c r="GMW6"/>
      <c r="GMX6"/>
      <c r="GMY6"/>
      <c r="GMZ6"/>
      <c r="GNA6"/>
      <c r="GNB6"/>
      <c r="GNC6"/>
      <c r="GND6"/>
      <c r="GNE6"/>
      <c r="GNF6"/>
      <c r="GNG6"/>
      <c r="GNH6"/>
      <c r="GNI6"/>
      <c r="GNJ6"/>
      <c r="GNK6"/>
      <c r="GNL6"/>
      <c r="GNM6"/>
      <c r="GNN6"/>
      <c r="GNO6"/>
      <c r="GNP6"/>
      <c r="GNQ6"/>
      <c r="GNR6"/>
      <c r="GNS6"/>
      <c r="GNT6"/>
      <c r="GNU6"/>
      <c r="GNV6"/>
      <c r="GNW6"/>
      <c r="GNX6"/>
      <c r="GNY6"/>
      <c r="GNZ6"/>
      <c r="GOA6"/>
      <c r="GOB6"/>
      <c r="GOC6"/>
      <c r="GOD6"/>
      <c r="GOE6"/>
      <c r="GOF6"/>
      <c r="GOG6"/>
      <c r="GOH6"/>
      <c r="GOI6"/>
      <c r="GOJ6"/>
      <c r="GOK6"/>
      <c r="GOL6"/>
      <c r="GOM6"/>
      <c r="GON6"/>
      <c r="GOO6"/>
      <c r="GOP6"/>
      <c r="GOQ6"/>
      <c r="GOR6"/>
      <c r="GOS6"/>
      <c r="GOT6"/>
      <c r="GOU6"/>
      <c r="GOV6"/>
      <c r="GOW6"/>
      <c r="GOX6"/>
      <c r="GOY6"/>
      <c r="GOZ6"/>
      <c r="GPA6"/>
      <c r="GPB6"/>
      <c r="GPC6"/>
      <c r="GPD6"/>
      <c r="GPE6"/>
      <c r="GPF6"/>
      <c r="GPG6"/>
      <c r="GPH6"/>
      <c r="GPI6"/>
      <c r="GPJ6"/>
      <c r="GPK6"/>
      <c r="GPL6"/>
      <c r="GPM6"/>
      <c r="GPN6"/>
      <c r="GPO6"/>
      <c r="GPP6"/>
      <c r="GPQ6"/>
      <c r="GPR6"/>
      <c r="GPS6"/>
      <c r="GPT6"/>
      <c r="GPU6"/>
      <c r="GPV6"/>
      <c r="GPW6"/>
      <c r="GPX6"/>
      <c r="GPY6"/>
      <c r="GPZ6"/>
      <c r="GQA6"/>
      <c r="GQB6"/>
      <c r="GQC6"/>
      <c r="GQD6"/>
      <c r="GQE6"/>
      <c r="GQF6"/>
      <c r="GQG6"/>
      <c r="GQH6"/>
      <c r="GQI6"/>
      <c r="GQJ6"/>
      <c r="GQK6"/>
      <c r="GQL6"/>
      <c r="GQM6"/>
      <c r="GQN6"/>
      <c r="GQO6"/>
      <c r="GQP6"/>
      <c r="GQQ6"/>
      <c r="GQR6"/>
      <c r="GQS6"/>
      <c r="GQT6"/>
      <c r="GQU6"/>
      <c r="GQV6"/>
      <c r="GQW6"/>
      <c r="GQX6"/>
      <c r="GQY6"/>
      <c r="GQZ6"/>
      <c r="GRA6"/>
      <c r="GRB6"/>
      <c r="GRC6"/>
      <c r="GRD6"/>
      <c r="GRE6"/>
      <c r="GRF6"/>
      <c r="GRG6"/>
      <c r="GRH6"/>
      <c r="GRI6"/>
      <c r="GRJ6"/>
      <c r="GRK6"/>
      <c r="GRL6"/>
      <c r="GRM6"/>
      <c r="GRN6"/>
      <c r="GRO6"/>
      <c r="GRP6"/>
      <c r="GRQ6"/>
      <c r="GRR6"/>
      <c r="GRS6"/>
      <c r="GRT6"/>
      <c r="GRU6"/>
      <c r="GRV6"/>
      <c r="GRW6"/>
      <c r="GRX6"/>
      <c r="GRY6"/>
      <c r="GRZ6"/>
      <c r="GSA6"/>
      <c r="GSB6"/>
      <c r="GSC6"/>
      <c r="GSD6"/>
      <c r="GSE6"/>
      <c r="GSF6"/>
      <c r="GSG6"/>
      <c r="GSH6"/>
      <c r="GSI6"/>
      <c r="GSJ6"/>
      <c r="GSK6"/>
      <c r="GSL6"/>
      <c r="GSM6"/>
      <c r="GSN6"/>
      <c r="GSO6"/>
      <c r="GSP6"/>
      <c r="GSQ6"/>
      <c r="GSR6"/>
      <c r="GSS6"/>
      <c r="GST6"/>
      <c r="GSU6"/>
      <c r="GSV6"/>
      <c r="GSW6"/>
      <c r="GSX6"/>
      <c r="GSY6"/>
      <c r="GSZ6"/>
      <c r="GTA6"/>
      <c r="GTB6"/>
      <c r="GTC6"/>
      <c r="GTD6"/>
      <c r="GTE6"/>
      <c r="GTF6"/>
      <c r="GTG6"/>
      <c r="GTH6"/>
      <c r="GTI6"/>
      <c r="GTJ6"/>
      <c r="GTK6"/>
      <c r="GTL6"/>
      <c r="GTM6"/>
      <c r="GTN6"/>
      <c r="GTO6"/>
      <c r="GTP6"/>
      <c r="GTQ6"/>
      <c r="GTR6"/>
      <c r="GTS6"/>
      <c r="GTT6"/>
      <c r="GTU6"/>
      <c r="GTV6"/>
      <c r="GTW6"/>
      <c r="GTX6"/>
      <c r="GTY6"/>
      <c r="GTZ6"/>
      <c r="GUA6"/>
      <c r="GUB6"/>
      <c r="GUC6"/>
      <c r="GUD6"/>
      <c r="GUE6"/>
      <c r="GUF6"/>
      <c r="GUG6"/>
      <c r="GUH6"/>
      <c r="GUI6"/>
      <c r="GUJ6"/>
      <c r="GUK6"/>
      <c r="GUL6"/>
      <c r="GUM6"/>
      <c r="GUN6"/>
      <c r="GUO6"/>
      <c r="GUP6"/>
      <c r="GUQ6"/>
      <c r="GUR6"/>
      <c r="GUS6"/>
      <c r="GUT6"/>
      <c r="GUU6"/>
      <c r="GUV6"/>
      <c r="GUW6"/>
      <c r="GUX6"/>
      <c r="GUY6"/>
      <c r="GUZ6"/>
      <c r="GVA6"/>
      <c r="GVB6"/>
      <c r="GVC6"/>
      <c r="GVD6"/>
      <c r="GVE6"/>
      <c r="GVF6"/>
      <c r="GVG6"/>
      <c r="GVH6"/>
      <c r="GVI6"/>
      <c r="GVJ6"/>
      <c r="GVK6"/>
      <c r="GVL6"/>
      <c r="GVM6"/>
      <c r="GVN6"/>
      <c r="GVO6"/>
      <c r="GVP6"/>
      <c r="GVQ6"/>
      <c r="GVR6"/>
      <c r="GVS6"/>
      <c r="GVT6"/>
      <c r="GVU6"/>
      <c r="GVV6"/>
      <c r="GVW6"/>
      <c r="GVX6"/>
      <c r="GVY6"/>
      <c r="GVZ6"/>
      <c r="GWA6"/>
      <c r="GWB6"/>
      <c r="GWC6"/>
      <c r="GWD6"/>
      <c r="GWE6"/>
      <c r="GWF6"/>
      <c r="GWG6"/>
      <c r="GWH6"/>
      <c r="GWI6"/>
      <c r="GWJ6"/>
      <c r="GWK6"/>
      <c r="GWL6"/>
      <c r="GWM6"/>
      <c r="GWN6"/>
      <c r="GWO6"/>
      <c r="GWP6"/>
      <c r="GWQ6"/>
      <c r="GWR6"/>
      <c r="GWS6"/>
      <c r="GWT6"/>
      <c r="GWU6"/>
      <c r="GWV6"/>
      <c r="GWW6"/>
      <c r="GWX6"/>
      <c r="GWY6"/>
      <c r="GWZ6"/>
      <c r="GXA6"/>
      <c r="GXB6"/>
      <c r="GXC6"/>
      <c r="GXD6"/>
      <c r="GXE6"/>
      <c r="GXF6"/>
      <c r="GXG6"/>
      <c r="GXH6"/>
      <c r="GXI6"/>
      <c r="GXJ6"/>
      <c r="GXK6"/>
      <c r="GXL6"/>
      <c r="GXM6"/>
      <c r="GXN6"/>
      <c r="GXO6"/>
      <c r="GXP6"/>
      <c r="GXQ6"/>
      <c r="GXR6"/>
      <c r="GXS6"/>
      <c r="GXT6"/>
      <c r="GXU6"/>
      <c r="GXV6"/>
      <c r="GXW6"/>
      <c r="GXX6"/>
      <c r="GXY6"/>
      <c r="GXZ6"/>
      <c r="GYA6"/>
      <c r="GYB6"/>
      <c r="GYC6"/>
      <c r="GYD6"/>
      <c r="GYE6"/>
      <c r="GYF6"/>
      <c r="GYG6"/>
      <c r="GYH6"/>
      <c r="GYI6"/>
      <c r="GYJ6"/>
      <c r="GYK6"/>
      <c r="GYL6"/>
      <c r="GYM6"/>
      <c r="GYN6"/>
      <c r="GYO6"/>
      <c r="GYP6"/>
      <c r="GYQ6"/>
      <c r="GYR6"/>
      <c r="GYS6"/>
      <c r="GYT6"/>
      <c r="GYU6"/>
      <c r="GYV6"/>
      <c r="GYW6"/>
      <c r="GYX6"/>
      <c r="GYY6"/>
      <c r="GYZ6"/>
      <c r="GZA6"/>
      <c r="GZB6"/>
      <c r="GZC6"/>
      <c r="GZD6"/>
      <c r="GZE6"/>
      <c r="GZF6"/>
      <c r="GZG6"/>
      <c r="GZH6"/>
      <c r="GZI6"/>
      <c r="GZJ6"/>
      <c r="GZK6"/>
      <c r="GZL6"/>
      <c r="GZM6"/>
      <c r="GZN6"/>
      <c r="GZO6"/>
      <c r="GZP6"/>
      <c r="GZQ6"/>
      <c r="GZR6"/>
      <c r="GZS6"/>
      <c r="GZT6"/>
      <c r="GZU6"/>
      <c r="GZV6"/>
      <c r="GZW6"/>
      <c r="GZX6"/>
      <c r="GZY6"/>
      <c r="GZZ6"/>
      <c r="HAA6"/>
      <c r="HAB6"/>
      <c r="HAC6"/>
      <c r="HAD6"/>
      <c r="HAE6"/>
      <c r="HAF6"/>
      <c r="HAG6"/>
      <c r="HAH6"/>
      <c r="HAI6"/>
      <c r="HAJ6"/>
      <c r="HAK6"/>
      <c r="HAL6"/>
      <c r="HAM6"/>
      <c r="HAN6"/>
      <c r="HAO6"/>
      <c r="HAP6"/>
      <c r="HAQ6"/>
      <c r="HAR6"/>
      <c r="HAS6"/>
      <c r="HAT6"/>
      <c r="HAU6"/>
      <c r="HAV6"/>
      <c r="HAW6"/>
      <c r="HAX6"/>
      <c r="HAY6"/>
      <c r="HAZ6"/>
      <c r="HBA6"/>
      <c r="HBB6"/>
      <c r="HBC6"/>
      <c r="HBD6"/>
      <c r="HBE6"/>
      <c r="HBF6"/>
      <c r="HBG6"/>
      <c r="HBH6"/>
      <c r="HBI6"/>
      <c r="HBJ6"/>
      <c r="HBK6"/>
      <c r="HBL6"/>
      <c r="HBM6"/>
      <c r="HBN6"/>
      <c r="HBO6"/>
      <c r="HBP6"/>
      <c r="HBQ6"/>
      <c r="HBR6"/>
      <c r="HBS6"/>
      <c r="HBT6"/>
      <c r="HBU6"/>
      <c r="HBV6"/>
      <c r="HBW6"/>
      <c r="HBX6"/>
      <c r="HBY6"/>
      <c r="HBZ6"/>
      <c r="HCA6"/>
      <c r="HCB6"/>
      <c r="HCC6"/>
      <c r="HCD6"/>
      <c r="HCE6"/>
      <c r="HCF6"/>
      <c r="HCG6"/>
      <c r="HCH6"/>
      <c r="HCI6"/>
      <c r="HCJ6"/>
      <c r="HCK6"/>
      <c r="HCL6"/>
      <c r="HCM6"/>
      <c r="HCN6"/>
      <c r="HCO6"/>
      <c r="HCP6"/>
      <c r="HCQ6"/>
      <c r="HCR6"/>
      <c r="HCS6"/>
      <c r="HCT6"/>
      <c r="HCU6"/>
      <c r="HCV6"/>
      <c r="HCW6"/>
      <c r="HCX6"/>
      <c r="HCY6"/>
      <c r="HCZ6"/>
      <c r="HDA6"/>
      <c r="HDB6"/>
      <c r="HDC6"/>
      <c r="HDD6"/>
      <c r="HDE6"/>
      <c r="HDF6"/>
      <c r="HDG6"/>
      <c r="HDH6"/>
      <c r="HDI6"/>
      <c r="HDJ6"/>
      <c r="HDK6"/>
      <c r="HDL6"/>
      <c r="HDM6"/>
      <c r="HDN6"/>
      <c r="HDO6"/>
      <c r="HDP6"/>
      <c r="HDQ6"/>
      <c r="HDR6"/>
      <c r="HDS6"/>
      <c r="HDT6"/>
      <c r="HDU6"/>
      <c r="HDV6"/>
      <c r="HDW6"/>
      <c r="HDX6"/>
      <c r="HDY6"/>
      <c r="HDZ6"/>
      <c r="HEA6"/>
      <c r="HEB6"/>
      <c r="HEC6"/>
      <c r="HED6"/>
      <c r="HEE6"/>
      <c r="HEF6"/>
      <c r="HEG6"/>
      <c r="HEH6"/>
      <c r="HEI6"/>
      <c r="HEJ6"/>
      <c r="HEK6"/>
      <c r="HEL6"/>
      <c r="HEM6"/>
      <c r="HEN6"/>
      <c r="HEO6"/>
      <c r="HEP6"/>
      <c r="HEQ6"/>
      <c r="HER6"/>
      <c r="HES6"/>
      <c r="HET6"/>
      <c r="HEU6"/>
      <c r="HEV6"/>
      <c r="HEW6"/>
      <c r="HEX6"/>
      <c r="HEY6"/>
      <c r="HEZ6"/>
      <c r="HFA6"/>
      <c r="HFB6"/>
      <c r="HFC6"/>
      <c r="HFD6"/>
      <c r="HFE6"/>
      <c r="HFF6"/>
      <c r="HFG6"/>
      <c r="HFH6"/>
      <c r="HFI6"/>
      <c r="HFJ6"/>
      <c r="HFK6"/>
      <c r="HFL6"/>
      <c r="HFM6"/>
      <c r="HFN6"/>
      <c r="HFO6"/>
      <c r="HFP6"/>
      <c r="HFQ6"/>
      <c r="HFR6"/>
      <c r="HFS6"/>
      <c r="HFT6"/>
      <c r="HFU6"/>
      <c r="HFV6"/>
      <c r="HFW6"/>
      <c r="HFX6"/>
      <c r="HFY6"/>
      <c r="HFZ6"/>
      <c r="HGA6"/>
      <c r="HGB6"/>
      <c r="HGC6"/>
      <c r="HGD6"/>
      <c r="HGE6"/>
      <c r="HGF6"/>
      <c r="HGG6"/>
      <c r="HGH6"/>
      <c r="HGI6"/>
      <c r="HGJ6"/>
      <c r="HGK6"/>
      <c r="HGL6"/>
      <c r="HGM6"/>
      <c r="HGN6"/>
      <c r="HGO6"/>
      <c r="HGP6"/>
      <c r="HGQ6"/>
      <c r="HGR6"/>
      <c r="HGS6"/>
      <c r="HGT6"/>
      <c r="HGU6"/>
      <c r="HGV6"/>
      <c r="HGW6"/>
      <c r="HGX6"/>
      <c r="HGY6"/>
      <c r="HGZ6"/>
      <c r="HHA6"/>
      <c r="HHB6"/>
      <c r="HHC6"/>
      <c r="HHD6"/>
      <c r="HHE6"/>
      <c r="HHF6"/>
      <c r="HHG6"/>
      <c r="HHH6"/>
      <c r="HHI6"/>
      <c r="HHJ6"/>
      <c r="HHK6"/>
      <c r="HHL6"/>
      <c r="HHM6"/>
      <c r="HHN6"/>
      <c r="HHO6"/>
      <c r="HHP6"/>
      <c r="HHQ6"/>
      <c r="HHR6"/>
      <c r="HHS6"/>
      <c r="HHT6"/>
      <c r="HHU6"/>
      <c r="HHV6"/>
      <c r="HHW6"/>
      <c r="HHX6"/>
      <c r="HHY6"/>
      <c r="HHZ6"/>
      <c r="HIA6"/>
      <c r="HIB6"/>
      <c r="HIC6"/>
      <c r="HID6"/>
      <c r="HIE6"/>
      <c r="HIF6"/>
      <c r="HIG6"/>
      <c r="HIH6"/>
      <c r="HII6"/>
      <c r="HIJ6"/>
      <c r="HIK6"/>
      <c r="HIL6"/>
      <c r="HIM6"/>
      <c r="HIN6"/>
      <c r="HIO6"/>
      <c r="HIP6"/>
      <c r="HIQ6"/>
      <c r="HIR6"/>
      <c r="HIS6"/>
      <c r="HIT6"/>
      <c r="HIU6"/>
      <c r="HIV6"/>
      <c r="HIW6"/>
      <c r="HIX6"/>
      <c r="HIY6"/>
      <c r="HIZ6"/>
      <c r="HJA6"/>
      <c r="HJB6"/>
      <c r="HJC6"/>
      <c r="HJD6"/>
      <c r="HJE6"/>
      <c r="HJF6"/>
      <c r="HJG6"/>
      <c r="HJH6"/>
      <c r="HJI6"/>
      <c r="HJJ6"/>
      <c r="HJK6"/>
      <c r="HJL6"/>
      <c r="HJM6"/>
      <c r="HJN6"/>
      <c r="HJO6"/>
      <c r="HJP6"/>
      <c r="HJQ6"/>
      <c r="HJR6"/>
      <c r="HJS6"/>
      <c r="HJT6"/>
      <c r="HJU6"/>
      <c r="HJV6"/>
      <c r="HJW6"/>
      <c r="HJX6"/>
      <c r="HJY6"/>
      <c r="HJZ6"/>
      <c r="HKA6"/>
      <c r="HKB6"/>
      <c r="HKC6"/>
      <c r="HKD6"/>
      <c r="HKE6"/>
      <c r="HKF6"/>
      <c r="HKG6"/>
      <c r="HKH6"/>
      <c r="HKI6"/>
      <c r="HKJ6"/>
      <c r="HKK6"/>
      <c r="HKL6"/>
      <c r="HKM6"/>
      <c r="HKN6"/>
      <c r="HKO6"/>
      <c r="HKP6"/>
      <c r="HKQ6"/>
      <c r="HKR6"/>
      <c r="HKS6"/>
      <c r="HKT6"/>
      <c r="HKU6"/>
      <c r="HKV6"/>
      <c r="HKW6"/>
      <c r="HKX6"/>
      <c r="HKY6"/>
      <c r="HKZ6"/>
      <c r="HLA6"/>
      <c r="HLB6"/>
      <c r="HLC6"/>
      <c r="HLD6"/>
      <c r="HLE6"/>
      <c r="HLF6"/>
      <c r="HLG6"/>
      <c r="HLH6"/>
      <c r="HLI6"/>
      <c r="HLJ6"/>
      <c r="HLK6"/>
      <c r="HLL6"/>
      <c r="HLM6"/>
      <c r="HLN6"/>
      <c r="HLO6"/>
      <c r="HLP6"/>
      <c r="HLQ6"/>
      <c r="HLR6"/>
      <c r="HLS6"/>
      <c r="HLT6"/>
      <c r="HLU6"/>
      <c r="HLV6"/>
      <c r="HLW6"/>
      <c r="HLX6"/>
      <c r="HLY6"/>
      <c r="HLZ6"/>
      <c r="HMA6"/>
      <c r="HMB6"/>
      <c r="HMC6"/>
      <c r="HMD6"/>
      <c r="HME6"/>
      <c r="HMF6"/>
      <c r="HMG6"/>
      <c r="HMH6"/>
      <c r="HMI6"/>
      <c r="HMJ6"/>
      <c r="HMK6"/>
      <c r="HML6"/>
      <c r="HMM6"/>
      <c r="HMN6"/>
      <c r="HMO6"/>
      <c r="HMP6"/>
      <c r="HMQ6"/>
      <c r="HMR6"/>
      <c r="HMS6"/>
      <c r="HMT6"/>
      <c r="HMU6"/>
      <c r="HMV6"/>
      <c r="HMW6"/>
      <c r="HMX6"/>
      <c r="HMY6"/>
      <c r="HMZ6"/>
      <c r="HNA6"/>
      <c r="HNB6"/>
      <c r="HNC6"/>
      <c r="HND6"/>
      <c r="HNE6"/>
      <c r="HNF6"/>
      <c r="HNG6"/>
      <c r="HNH6"/>
      <c r="HNI6"/>
      <c r="HNJ6"/>
      <c r="HNK6"/>
      <c r="HNL6"/>
      <c r="HNM6"/>
      <c r="HNN6"/>
      <c r="HNO6"/>
      <c r="HNP6"/>
      <c r="HNQ6"/>
      <c r="HNR6"/>
      <c r="HNS6"/>
      <c r="HNT6"/>
      <c r="HNU6"/>
      <c r="HNV6"/>
      <c r="HNW6"/>
      <c r="HNX6"/>
      <c r="HNY6"/>
      <c r="HNZ6"/>
      <c r="HOA6"/>
      <c r="HOB6"/>
      <c r="HOC6"/>
      <c r="HOD6"/>
      <c r="HOE6"/>
      <c r="HOF6"/>
      <c r="HOG6"/>
      <c r="HOH6"/>
      <c r="HOI6"/>
      <c r="HOJ6"/>
      <c r="HOK6"/>
      <c r="HOL6"/>
      <c r="HOM6"/>
      <c r="HON6"/>
      <c r="HOO6"/>
      <c r="HOP6"/>
      <c r="HOQ6"/>
      <c r="HOR6"/>
      <c r="HOS6"/>
      <c r="HOT6"/>
      <c r="HOU6"/>
      <c r="HOV6"/>
      <c r="HOW6"/>
      <c r="HOX6"/>
      <c r="HOY6"/>
      <c r="HOZ6"/>
      <c r="HPA6"/>
      <c r="HPB6"/>
      <c r="HPC6"/>
      <c r="HPD6"/>
      <c r="HPE6"/>
      <c r="HPF6"/>
      <c r="HPG6"/>
      <c r="HPH6"/>
      <c r="HPI6"/>
      <c r="HPJ6"/>
      <c r="HPK6"/>
      <c r="HPL6"/>
      <c r="HPM6"/>
      <c r="HPN6"/>
      <c r="HPO6"/>
      <c r="HPP6"/>
      <c r="HPQ6"/>
      <c r="HPR6"/>
      <c r="HPS6"/>
      <c r="HPT6"/>
      <c r="HPU6"/>
      <c r="HPV6"/>
      <c r="HPW6"/>
      <c r="HPX6"/>
      <c r="HPY6"/>
      <c r="HPZ6"/>
      <c r="HQA6"/>
      <c r="HQB6"/>
      <c r="HQC6"/>
      <c r="HQD6"/>
      <c r="HQE6"/>
      <c r="HQF6"/>
      <c r="HQG6"/>
      <c r="HQH6"/>
      <c r="HQI6"/>
      <c r="HQJ6"/>
      <c r="HQK6"/>
      <c r="HQL6"/>
      <c r="HQM6"/>
      <c r="HQN6"/>
      <c r="HQO6"/>
      <c r="HQP6"/>
      <c r="HQQ6"/>
      <c r="HQR6"/>
      <c r="HQS6"/>
      <c r="HQT6"/>
      <c r="HQU6"/>
      <c r="HQV6"/>
      <c r="HQW6"/>
      <c r="HQX6"/>
      <c r="HQY6"/>
      <c r="HQZ6"/>
      <c r="HRA6"/>
      <c r="HRB6"/>
      <c r="HRC6"/>
      <c r="HRD6"/>
      <c r="HRE6"/>
      <c r="HRF6"/>
      <c r="HRG6"/>
      <c r="HRH6"/>
      <c r="HRI6"/>
      <c r="HRJ6"/>
      <c r="HRK6"/>
      <c r="HRL6"/>
      <c r="HRM6"/>
      <c r="HRN6"/>
      <c r="HRO6"/>
      <c r="HRP6"/>
      <c r="HRQ6"/>
      <c r="HRR6"/>
      <c r="HRS6"/>
      <c r="HRT6"/>
      <c r="HRU6"/>
      <c r="HRV6"/>
      <c r="HRW6"/>
      <c r="HRX6"/>
      <c r="HRY6"/>
      <c r="HRZ6"/>
      <c r="HSA6"/>
      <c r="HSB6"/>
      <c r="HSC6"/>
      <c r="HSD6"/>
      <c r="HSE6"/>
      <c r="HSF6"/>
      <c r="HSG6"/>
      <c r="HSH6"/>
      <c r="HSI6"/>
      <c r="HSJ6"/>
      <c r="HSK6"/>
      <c r="HSL6"/>
      <c r="HSM6"/>
      <c r="HSN6"/>
      <c r="HSO6"/>
      <c r="HSP6"/>
      <c r="HSQ6"/>
      <c r="HSR6"/>
      <c r="HSS6"/>
      <c r="HST6"/>
      <c r="HSU6"/>
      <c r="HSV6"/>
      <c r="HSW6"/>
      <c r="HSX6"/>
      <c r="HSY6"/>
      <c r="HSZ6"/>
      <c r="HTA6"/>
      <c r="HTB6"/>
      <c r="HTC6"/>
      <c r="HTD6"/>
      <c r="HTE6"/>
      <c r="HTF6"/>
      <c r="HTG6"/>
      <c r="HTH6"/>
      <c r="HTI6"/>
      <c r="HTJ6"/>
      <c r="HTK6"/>
      <c r="HTL6"/>
      <c r="HTM6"/>
      <c r="HTN6"/>
      <c r="HTO6"/>
      <c r="HTP6"/>
      <c r="HTQ6"/>
      <c r="HTR6"/>
      <c r="HTS6"/>
      <c r="HTT6"/>
      <c r="HTU6"/>
      <c r="HTV6"/>
      <c r="HTW6"/>
      <c r="HTX6"/>
      <c r="HTY6"/>
      <c r="HTZ6"/>
      <c r="HUA6"/>
      <c r="HUB6"/>
      <c r="HUC6"/>
      <c r="HUD6"/>
      <c r="HUE6"/>
      <c r="HUF6"/>
      <c r="HUG6"/>
      <c r="HUH6"/>
      <c r="HUI6"/>
      <c r="HUJ6"/>
      <c r="HUK6"/>
      <c r="HUL6"/>
      <c r="HUM6"/>
      <c r="HUN6"/>
      <c r="HUO6"/>
      <c r="HUP6"/>
      <c r="HUQ6"/>
      <c r="HUR6"/>
      <c r="HUS6"/>
      <c r="HUT6"/>
      <c r="HUU6"/>
      <c r="HUV6"/>
      <c r="HUW6"/>
      <c r="HUX6"/>
      <c r="HUY6"/>
      <c r="HUZ6"/>
      <c r="HVA6"/>
      <c r="HVB6"/>
      <c r="HVC6"/>
      <c r="HVD6"/>
      <c r="HVE6"/>
      <c r="HVF6"/>
      <c r="HVG6"/>
      <c r="HVH6"/>
      <c r="HVI6"/>
      <c r="HVJ6"/>
      <c r="HVK6"/>
      <c r="HVL6"/>
      <c r="HVM6"/>
      <c r="HVN6"/>
      <c r="HVO6"/>
      <c r="HVP6"/>
      <c r="HVQ6"/>
      <c r="HVR6"/>
      <c r="HVS6"/>
      <c r="HVT6"/>
      <c r="HVU6"/>
      <c r="HVV6"/>
      <c r="HVW6"/>
      <c r="HVX6"/>
      <c r="HVY6"/>
      <c r="HVZ6"/>
      <c r="HWA6"/>
      <c r="HWB6"/>
      <c r="HWC6"/>
      <c r="HWD6"/>
      <c r="HWE6"/>
      <c r="HWF6"/>
      <c r="HWG6"/>
      <c r="HWH6"/>
      <c r="HWI6"/>
      <c r="HWJ6"/>
      <c r="HWK6"/>
      <c r="HWL6"/>
      <c r="HWM6"/>
      <c r="HWN6"/>
      <c r="HWO6"/>
      <c r="HWP6"/>
      <c r="HWQ6"/>
      <c r="HWR6"/>
      <c r="HWS6"/>
      <c r="HWT6"/>
      <c r="HWU6"/>
      <c r="HWV6"/>
      <c r="HWW6"/>
      <c r="HWX6"/>
      <c r="HWY6"/>
      <c r="HWZ6"/>
      <c r="HXA6"/>
      <c r="HXB6"/>
      <c r="HXC6"/>
      <c r="HXD6"/>
      <c r="HXE6"/>
      <c r="HXF6"/>
      <c r="HXG6"/>
      <c r="HXH6"/>
      <c r="HXI6"/>
      <c r="HXJ6"/>
      <c r="HXK6"/>
      <c r="HXL6"/>
      <c r="HXM6"/>
      <c r="HXN6"/>
      <c r="HXO6"/>
      <c r="HXP6"/>
      <c r="HXQ6"/>
      <c r="HXR6"/>
      <c r="HXS6"/>
      <c r="HXT6"/>
      <c r="HXU6"/>
      <c r="HXV6"/>
      <c r="HXW6"/>
      <c r="HXX6"/>
      <c r="HXY6"/>
      <c r="HXZ6"/>
      <c r="HYA6"/>
      <c r="HYB6"/>
      <c r="HYC6"/>
      <c r="HYD6"/>
      <c r="HYE6"/>
      <c r="HYF6"/>
      <c r="HYG6"/>
      <c r="HYH6"/>
      <c r="HYI6"/>
      <c r="HYJ6"/>
      <c r="HYK6"/>
      <c r="HYL6"/>
      <c r="HYM6"/>
      <c r="HYN6"/>
      <c r="HYO6"/>
      <c r="HYP6"/>
      <c r="HYQ6"/>
      <c r="HYR6"/>
      <c r="HYS6"/>
      <c r="HYT6"/>
      <c r="HYU6"/>
      <c r="HYV6"/>
      <c r="HYW6"/>
      <c r="HYX6"/>
      <c r="HYY6"/>
      <c r="HYZ6"/>
      <c r="HZA6"/>
      <c r="HZB6"/>
      <c r="HZC6"/>
      <c r="HZD6"/>
      <c r="HZE6"/>
      <c r="HZF6"/>
      <c r="HZG6"/>
      <c r="HZH6"/>
      <c r="HZI6"/>
      <c r="HZJ6"/>
      <c r="HZK6"/>
      <c r="HZL6"/>
      <c r="HZM6"/>
      <c r="HZN6"/>
      <c r="HZO6"/>
      <c r="HZP6"/>
      <c r="HZQ6"/>
      <c r="HZR6"/>
      <c r="HZS6"/>
      <c r="HZT6"/>
      <c r="HZU6"/>
      <c r="HZV6"/>
      <c r="HZW6"/>
      <c r="HZX6"/>
      <c r="HZY6"/>
      <c r="HZZ6"/>
      <c r="IAA6"/>
      <c r="IAB6"/>
      <c r="IAC6"/>
      <c r="IAD6"/>
      <c r="IAE6"/>
      <c r="IAF6"/>
      <c r="IAG6"/>
      <c r="IAH6"/>
      <c r="IAI6"/>
      <c r="IAJ6"/>
      <c r="IAK6"/>
      <c r="IAL6"/>
      <c r="IAM6"/>
      <c r="IAN6"/>
      <c r="IAO6"/>
      <c r="IAP6"/>
      <c r="IAQ6"/>
      <c r="IAR6"/>
      <c r="IAS6"/>
      <c r="IAT6"/>
      <c r="IAU6"/>
      <c r="IAV6"/>
      <c r="IAW6"/>
      <c r="IAX6"/>
      <c r="IAY6"/>
      <c r="IAZ6"/>
      <c r="IBA6"/>
      <c r="IBB6"/>
      <c r="IBC6"/>
      <c r="IBD6"/>
      <c r="IBE6"/>
      <c r="IBF6"/>
      <c r="IBG6"/>
      <c r="IBH6"/>
      <c r="IBI6"/>
      <c r="IBJ6"/>
      <c r="IBK6"/>
      <c r="IBL6"/>
      <c r="IBM6"/>
      <c r="IBN6"/>
      <c r="IBO6"/>
      <c r="IBP6"/>
      <c r="IBQ6"/>
      <c r="IBR6"/>
      <c r="IBS6"/>
      <c r="IBT6"/>
      <c r="IBU6"/>
      <c r="IBV6"/>
      <c r="IBW6"/>
      <c r="IBX6"/>
      <c r="IBY6"/>
      <c r="IBZ6"/>
      <c r="ICA6"/>
      <c r="ICB6"/>
      <c r="ICC6"/>
      <c r="ICD6"/>
      <c r="ICE6"/>
      <c r="ICF6"/>
      <c r="ICG6"/>
      <c r="ICH6"/>
      <c r="ICI6"/>
      <c r="ICJ6"/>
      <c r="ICK6"/>
      <c r="ICL6"/>
      <c r="ICM6"/>
      <c r="ICN6"/>
      <c r="ICO6"/>
      <c r="ICP6"/>
      <c r="ICQ6"/>
      <c r="ICR6"/>
      <c r="ICS6"/>
      <c r="ICT6"/>
      <c r="ICU6"/>
      <c r="ICV6"/>
      <c r="ICW6"/>
      <c r="ICX6"/>
      <c r="ICY6"/>
      <c r="ICZ6"/>
      <c r="IDA6"/>
      <c r="IDB6"/>
      <c r="IDC6"/>
      <c r="IDD6"/>
      <c r="IDE6"/>
      <c r="IDF6"/>
      <c r="IDG6"/>
      <c r="IDH6"/>
      <c r="IDI6"/>
      <c r="IDJ6"/>
      <c r="IDK6"/>
      <c r="IDL6"/>
      <c r="IDM6"/>
      <c r="IDN6"/>
      <c r="IDO6"/>
      <c r="IDP6"/>
      <c r="IDQ6"/>
      <c r="IDR6"/>
      <c r="IDS6"/>
      <c r="IDT6"/>
      <c r="IDU6"/>
      <c r="IDV6"/>
      <c r="IDW6"/>
      <c r="IDX6"/>
      <c r="IDY6"/>
      <c r="IDZ6"/>
      <c r="IEA6"/>
      <c r="IEB6"/>
      <c r="IEC6"/>
      <c r="IED6"/>
      <c r="IEE6"/>
      <c r="IEF6"/>
      <c r="IEG6"/>
      <c r="IEH6"/>
      <c r="IEI6"/>
      <c r="IEJ6"/>
      <c r="IEK6"/>
      <c r="IEL6"/>
      <c r="IEM6"/>
      <c r="IEN6"/>
      <c r="IEO6"/>
      <c r="IEP6"/>
      <c r="IEQ6"/>
      <c r="IER6"/>
      <c r="IES6"/>
      <c r="IET6"/>
      <c r="IEU6"/>
      <c r="IEV6"/>
      <c r="IEW6"/>
      <c r="IEX6"/>
      <c r="IEY6"/>
      <c r="IEZ6"/>
      <c r="IFA6"/>
      <c r="IFB6"/>
      <c r="IFC6"/>
      <c r="IFD6"/>
      <c r="IFE6"/>
      <c r="IFF6"/>
      <c r="IFG6"/>
      <c r="IFH6"/>
      <c r="IFI6"/>
      <c r="IFJ6"/>
      <c r="IFK6"/>
      <c r="IFL6"/>
      <c r="IFM6"/>
      <c r="IFN6"/>
      <c r="IFO6"/>
      <c r="IFP6"/>
      <c r="IFQ6"/>
      <c r="IFR6"/>
      <c r="IFS6"/>
      <c r="IFT6"/>
      <c r="IFU6"/>
      <c r="IFV6"/>
      <c r="IFW6"/>
      <c r="IFX6"/>
      <c r="IFY6"/>
      <c r="IFZ6"/>
      <c r="IGA6"/>
      <c r="IGB6"/>
      <c r="IGC6"/>
      <c r="IGD6"/>
      <c r="IGE6"/>
      <c r="IGF6"/>
      <c r="IGG6"/>
      <c r="IGH6"/>
      <c r="IGI6"/>
      <c r="IGJ6"/>
      <c r="IGK6"/>
      <c r="IGL6"/>
      <c r="IGM6"/>
      <c r="IGN6"/>
      <c r="IGO6"/>
      <c r="IGP6"/>
      <c r="IGQ6"/>
      <c r="IGR6"/>
      <c r="IGS6"/>
      <c r="IGT6"/>
      <c r="IGU6"/>
      <c r="IGV6"/>
      <c r="IGW6"/>
      <c r="IGX6"/>
      <c r="IGY6"/>
      <c r="IGZ6"/>
      <c r="IHA6"/>
      <c r="IHB6"/>
      <c r="IHC6"/>
      <c r="IHD6"/>
      <c r="IHE6"/>
      <c r="IHF6"/>
      <c r="IHG6"/>
      <c r="IHH6"/>
      <c r="IHI6"/>
      <c r="IHJ6"/>
      <c r="IHK6"/>
      <c r="IHL6"/>
      <c r="IHM6"/>
      <c r="IHN6"/>
      <c r="IHO6"/>
      <c r="IHP6"/>
      <c r="IHQ6"/>
      <c r="IHR6"/>
      <c r="IHS6"/>
      <c r="IHT6"/>
      <c r="IHU6"/>
      <c r="IHV6"/>
      <c r="IHW6"/>
      <c r="IHX6"/>
      <c r="IHY6"/>
      <c r="IHZ6"/>
      <c r="IIA6"/>
      <c r="IIB6"/>
      <c r="IIC6"/>
      <c r="IID6"/>
      <c r="IIE6"/>
      <c r="IIF6"/>
      <c r="IIG6"/>
      <c r="IIH6"/>
      <c r="III6"/>
      <c r="IIJ6"/>
      <c r="IIK6"/>
      <c r="IIL6"/>
      <c r="IIM6"/>
      <c r="IIN6"/>
      <c r="IIO6"/>
      <c r="IIP6"/>
      <c r="IIQ6"/>
      <c r="IIR6"/>
      <c r="IIS6"/>
      <c r="IIT6"/>
      <c r="IIU6"/>
      <c r="IIV6"/>
      <c r="IIW6"/>
      <c r="IIX6"/>
      <c r="IIY6"/>
      <c r="IIZ6"/>
      <c r="IJA6"/>
      <c r="IJB6"/>
      <c r="IJC6"/>
      <c r="IJD6"/>
      <c r="IJE6"/>
      <c r="IJF6"/>
      <c r="IJG6"/>
      <c r="IJH6"/>
      <c r="IJI6"/>
      <c r="IJJ6"/>
      <c r="IJK6"/>
      <c r="IJL6"/>
      <c r="IJM6"/>
      <c r="IJN6"/>
      <c r="IJO6"/>
      <c r="IJP6"/>
      <c r="IJQ6"/>
      <c r="IJR6"/>
      <c r="IJS6"/>
      <c r="IJT6"/>
      <c r="IJU6"/>
      <c r="IJV6"/>
      <c r="IJW6"/>
      <c r="IJX6"/>
      <c r="IJY6"/>
      <c r="IJZ6"/>
      <c r="IKA6"/>
      <c r="IKB6"/>
      <c r="IKC6"/>
      <c r="IKD6"/>
      <c r="IKE6"/>
      <c r="IKF6"/>
      <c r="IKG6"/>
      <c r="IKH6"/>
      <c r="IKI6"/>
      <c r="IKJ6"/>
      <c r="IKK6"/>
      <c r="IKL6"/>
      <c r="IKM6"/>
      <c r="IKN6"/>
      <c r="IKO6"/>
      <c r="IKP6"/>
      <c r="IKQ6"/>
      <c r="IKR6"/>
      <c r="IKS6"/>
      <c r="IKT6"/>
      <c r="IKU6"/>
      <c r="IKV6"/>
      <c r="IKW6"/>
      <c r="IKX6"/>
      <c r="IKY6"/>
      <c r="IKZ6"/>
      <c r="ILA6"/>
      <c r="ILB6"/>
      <c r="ILC6"/>
      <c r="ILD6"/>
      <c r="ILE6"/>
      <c r="ILF6"/>
      <c r="ILG6"/>
      <c r="ILH6"/>
      <c r="ILI6"/>
      <c r="ILJ6"/>
      <c r="ILK6"/>
      <c r="ILL6"/>
      <c r="ILM6"/>
      <c r="ILN6"/>
      <c r="ILO6"/>
      <c r="ILP6"/>
      <c r="ILQ6"/>
      <c r="ILR6"/>
      <c r="ILS6"/>
      <c r="ILT6"/>
      <c r="ILU6"/>
      <c r="ILV6"/>
      <c r="ILW6"/>
      <c r="ILX6"/>
      <c r="ILY6"/>
      <c r="ILZ6"/>
      <c r="IMA6"/>
      <c r="IMB6"/>
      <c r="IMC6"/>
      <c r="IMD6"/>
      <c r="IME6"/>
      <c r="IMF6"/>
      <c r="IMG6"/>
      <c r="IMH6"/>
      <c r="IMI6"/>
      <c r="IMJ6"/>
      <c r="IMK6"/>
      <c r="IML6"/>
      <c r="IMM6"/>
      <c r="IMN6"/>
      <c r="IMO6"/>
      <c r="IMP6"/>
      <c r="IMQ6"/>
      <c r="IMR6"/>
      <c r="IMS6"/>
      <c r="IMT6"/>
      <c r="IMU6"/>
      <c r="IMV6"/>
      <c r="IMW6"/>
      <c r="IMX6"/>
      <c r="IMY6"/>
      <c r="IMZ6"/>
      <c r="INA6"/>
      <c r="INB6"/>
      <c r="INC6"/>
      <c r="IND6"/>
      <c r="INE6"/>
      <c r="INF6"/>
      <c r="ING6"/>
      <c r="INH6"/>
      <c r="INI6"/>
      <c r="INJ6"/>
      <c r="INK6"/>
      <c r="INL6"/>
      <c r="INM6"/>
      <c r="INN6"/>
      <c r="INO6"/>
      <c r="INP6"/>
      <c r="INQ6"/>
      <c r="INR6"/>
      <c r="INS6"/>
      <c r="INT6"/>
      <c r="INU6"/>
      <c r="INV6"/>
      <c r="INW6"/>
      <c r="INX6"/>
      <c r="INY6"/>
      <c r="INZ6"/>
      <c r="IOA6"/>
      <c r="IOB6"/>
      <c r="IOC6"/>
      <c r="IOD6"/>
      <c r="IOE6"/>
      <c r="IOF6"/>
      <c r="IOG6"/>
      <c r="IOH6"/>
      <c r="IOI6"/>
      <c r="IOJ6"/>
      <c r="IOK6"/>
      <c r="IOL6"/>
      <c r="IOM6"/>
      <c r="ION6"/>
      <c r="IOO6"/>
      <c r="IOP6"/>
      <c r="IOQ6"/>
      <c r="IOR6"/>
      <c r="IOS6"/>
      <c r="IOT6"/>
      <c r="IOU6"/>
      <c r="IOV6"/>
      <c r="IOW6"/>
      <c r="IOX6"/>
      <c r="IOY6"/>
      <c r="IOZ6"/>
      <c r="IPA6"/>
      <c r="IPB6"/>
      <c r="IPC6"/>
      <c r="IPD6"/>
      <c r="IPE6"/>
      <c r="IPF6"/>
      <c r="IPG6"/>
      <c r="IPH6"/>
      <c r="IPI6"/>
      <c r="IPJ6"/>
      <c r="IPK6"/>
      <c r="IPL6"/>
      <c r="IPM6"/>
      <c r="IPN6"/>
      <c r="IPO6"/>
      <c r="IPP6"/>
      <c r="IPQ6"/>
      <c r="IPR6"/>
      <c r="IPS6"/>
      <c r="IPT6"/>
      <c r="IPU6"/>
      <c r="IPV6"/>
      <c r="IPW6"/>
      <c r="IPX6"/>
      <c r="IPY6"/>
      <c r="IPZ6"/>
      <c r="IQA6"/>
      <c r="IQB6"/>
      <c r="IQC6"/>
      <c r="IQD6"/>
      <c r="IQE6"/>
      <c r="IQF6"/>
      <c r="IQG6"/>
      <c r="IQH6"/>
      <c r="IQI6"/>
      <c r="IQJ6"/>
      <c r="IQK6"/>
      <c r="IQL6"/>
      <c r="IQM6"/>
      <c r="IQN6"/>
      <c r="IQO6"/>
      <c r="IQP6"/>
      <c r="IQQ6"/>
      <c r="IQR6"/>
      <c r="IQS6"/>
      <c r="IQT6"/>
      <c r="IQU6"/>
      <c r="IQV6"/>
      <c r="IQW6"/>
      <c r="IQX6"/>
      <c r="IQY6"/>
      <c r="IQZ6"/>
      <c r="IRA6"/>
      <c r="IRB6"/>
      <c r="IRC6"/>
      <c r="IRD6"/>
      <c r="IRE6"/>
      <c r="IRF6"/>
      <c r="IRG6"/>
      <c r="IRH6"/>
      <c r="IRI6"/>
      <c r="IRJ6"/>
      <c r="IRK6"/>
      <c r="IRL6"/>
      <c r="IRM6"/>
      <c r="IRN6"/>
      <c r="IRO6"/>
      <c r="IRP6"/>
      <c r="IRQ6"/>
      <c r="IRR6"/>
      <c r="IRS6"/>
      <c r="IRT6"/>
      <c r="IRU6"/>
      <c r="IRV6"/>
      <c r="IRW6"/>
      <c r="IRX6"/>
      <c r="IRY6"/>
      <c r="IRZ6"/>
      <c r="ISA6"/>
      <c r="ISB6"/>
      <c r="ISC6"/>
      <c r="ISD6"/>
      <c r="ISE6"/>
      <c r="ISF6"/>
      <c r="ISG6"/>
      <c r="ISH6"/>
      <c r="ISI6"/>
      <c r="ISJ6"/>
      <c r="ISK6"/>
      <c r="ISL6"/>
      <c r="ISM6"/>
      <c r="ISN6"/>
      <c r="ISO6"/>
      <c r="ISP6"/>
      <c r="ISQ6"/>
      <c r="ISR6"/>
      <c r="ISS6"/>
      <c r="IST6"/>
      <c r="ISU6"/>
      <c r="ISV6"/>
      <c r="ISW6"/>
      <c r="ISX6"/>
      <c r="ISY6"/>
      <c r="ISZ6"/>
      <c r="ITA6"/>
      <c r="ITB6"/>
      <c r="ITC6"/>
      <c r="ITD6"/>
      <c r="ITE6"/>
      <c r="ITF6"/>
      <c r="ITG6"/>
      <c r="ITH6"/>
      <c r="ITI6"/>
      <c r="ITJ6"/>
      <c r="ITK6"/>
      <c r="ITL6"/>
      <c r="ITM6"/>
      <c r="ITN6"/>
      <c r="ITO6"/>
      <c r="ITP6"/>
      <c r="ITQ6"/>
      <c r="ITR6"/>
      <c r="ITS6"/>
      <c r="ITT6"/>
      <c r="ITU6"/>
      <c r="ITV6"/>
      <c r="ITW6"/>
      <c r="ITX6"/>
      <c r="ITY6"/>
      <c r="ITZ6"/>
      <c r="IUA6"/>
      <c r="IUB6"/>
      <c r="IUC6"/>
      <c r="IUD6"/>
      <c r="IUE6"/>
      <c r="IUF6"/>
      <c r="IUG6"/>
      <c r="IUH6"/>
      <c r="IUI6"/>
      <c r="IUJ6"/>
      <c r="IUK6"/>
      <c r="IUL6"/>
      <c r="IUM6"/>
      <c r="IUN6"/>
      <c r="IUO6"/>
      <c r="IUP6"/>
      <c r="IUQ6"/>
      <c r="IUR6"/>
      <c r="IUS6"/>
      <c r="IUT6"/>
      <c r="IUU6"/>
      <c r="IUV6"/>
      <c r="IUW6"/>
      <c r="IUX6"/>
      <c r="IUY6"/>
      <c r="IUZ6"/>
      <c r="IVA6"/>
      <c r="IVB6"/>
      <c r="IVC6"/>
      <c r="IVD6"/>
      <c r="IVE6"/>
      <c r="IVF6"/>
      <c r="IVG6"/>
      <c r="IVH6"/>
      <c r="IVI6"/>
      <c r="IVJ6"/>
      <c r="IVK6"/>
      <c r="IVL6"/>
      <c r="IVM6"/>
      <c r="IVN6"/>
      <c r="IVO6"/>
      <c r="IVP6"/>
      <c r="IVQ6"/>
      <c r="IVR6"/>
      <c r="IVS6"/>
      <c r="IVT6"/>
      <c r="IVU6"/>
      <c r="IVV6"/>
      <c r="IVW6"/>
      <c r="IVX6"/>
      <c r="IVY6"/>
      <c r="IVZ6"/>
      <c r="IWA6"/>
      <c r="IWB6"/>
      <c r="IWC6"/>
      <c r="IWD6"/>
      <c r="IWE6"/>
      <c r="IWF6"/>
      <c r="IWG6"/>
      <c r="IWH6"/>
      <c r="IWI6"/>
      <c r="IWJ6"/>
      <c r="IWK6"/>
      <c r="IWL6"/>
      <c r="IWM6"/>
      <c r="IWN6"/>
      <c r="IWO6"/>
      <c r="IWP6"/>
      <c r="IWQ6"/>
      <c r="IWR6"/>
      <c r="IWS6"/>
      <c r="IWT6"/>
      <c r="IWU6"/>
      <c r="IWV6"/>
      <c r="IWW6"/>
      <c r="IWX6"/>
      <c r="IWY6"/>
      <c r="IWZ6"/>
      <c r="IXA6"/>
      <c r="IXB6"/>
      <c r="IXC6"/>
      <c r="IXD6"/>
      <c r="IXE6"/>
      <c r="IXF6"/>
      <c r="IXG6"/>
      <c r="IXH6"/>
      <c r="IXI6"/>
      <c r="IXJ6"/>
      <c r="IXK6"/>
      <c r="IXL6"/>
      <c r="IXM6"/>
      <c r="IXN6"/>
      <c r="IXO6"/>
      <c r="IXP6"/>
      <c r="IXQ6"/>
      <c r="IXR6"/>
      <c r="IXS6"/>
      <c r="IXT6"/>
      <c r="IXU6"/>
      <c r="IXV6"/>
      <c r="IXW6"/>
      <c r="IXX6"/>
      <c r="IXY6"/>
      <c r="IXZ6"/>
      <c r="IYA6"/>
      <c r="IYB6"/>
      <c r="IYC6"/>
      <c r="IYD6"/>
      <c r="IYE6"/>
      <c r="IYF6"/>
      <c r="IYG6"/>
      <c r="IYH6"/>
      <c r="IYI6"/>
      <c r="IYJ6"/>
      <c r="IYK6"/>
      <c r="IYL6"/>
      <c r="IYM6"/>
      <c r="IYN6"/>
      <c r="IYO6"/>
      <c r="IYP6"/>
      <c r="IYQ6"/>
      <c r="IYR6"/>
      <c r="IYS6"/>
      <c r="IYT6"/>
      <c r="IYU6"/>
      <c r="IYV6"/>
      <c r="IYW6"/>
      <c r="IYX6"/>
      <c r="IYY6"/>
      <c r="IYZ6"/>
      <c r="IZA6"/>
      <c r="IZB6"/>
      <c r="IZC6"/>
      <c r="IZD6"/>
      <c r="IZE6"/>
      <c r="IZF6"/>
      <c r="IZG6"/>
      <c r="IZH6"/>
      <c r="IZI6"/>
      <c r="IZJ6"/>
      <c r="IZK6"/>
      <c r="IZL6"/>
      <c r="IZM6"/>
      <c r="IZN6"/>
      <c r="IZO6"/>
      <c r="IZP6"/>
      <c r="IZQ6"/>
      <c r="IZR6"/>
      <c r="IZS6"/>
      <c r="IZT6"/>
      <c r="IZU6"/>
      <c r="IZV6"/>
      <c r="IZW6"/>
      <c r="IZX6"/>
      <c r="IZY6"/>
      <c r="IZZ6"/>
      <c r="JAA6"/>
      <c r="JAB6"/>
      <c r="JAC6"/>
      <c r="JAD6"/>
      <c r="JAE6"/>
      <c r="JAF6"/>
      <c r="JAG6"/>
      <c r="JAH6"/>
      <c r="JAI6"/>
      <c r="JAJ6"/>
      <c r="JAK6"/>
      <c r="JAL6"/>
      <c r="JAM6"/>
      <c r="JAN6"/>
      <c r="JAO6"/>
      <c r="JAP6"/>
      <c r="JAQ6"/>
      <c r="JAR6"/>
      <c r="JAS6"/>
      <c r="JAT6"/>
      <c r="JAU6"/>
      <c r="JAV6"/>
      <c r="JAW6"/>
      <c r="JAX6"/>
      <c r="JAY6"/>
      <c r="JAZ6"/>
      <c r="JBA6"/>
      <c r="JBB6"/>
      <c r="JBC6"/>
      <c r="JBD6"/>
      <c r="JBE6"/>
      <c r="JBF6"/>
      <c r="JBG6"/>
      <c r="JBH6"/>
      <c r="JBI6"/>
      <c r="JBJ6"/>
      <c r="JBK6"/>
      <c r="JBL6"/>
      <c r="JBM6"/>
      <c r="JBN6"/>
      <c r="JBO6"/>
      <c r="JBP6"/>
      <c r="JBQ6"/>
      <c r="JBR6"/>
      <c r="JBS6"/>
      <c r="JBT6"/>
      <c r="JBU6"/>
      <c r="JBV6"/>
      <c r="JBW6"/>
      <c r="JBX6"/>
      <c r="JBY6"/>
      <c r="JBZ6"/>
      <c r="JCA6"/>
      <c r="JCB6"/>
      <c r="JCC6"/>
      <c r="JCD6"/>
      <c r="JCE6"/>
      <c r="JCF6"/>
      <c r="JCG6"/>
      <c r="JCH6"/>
      <c r="JCI6"/>
      <c r="JCJ6"/>
      <c r="JCK6"/>
      <c r="JCL6"/>
      <c r="JCM6"/>
      <c r="JCN6"/>
      <c r="JCO6"/>
      <c r="JCP6"/>
      <c r="JCQ6"/>
      <c r="JCR6"/>
      <c r="JCS6"/>
      <c r="JCT6"/>
      <c r="JCU6"/>
      <c r="JCV6"/>
      <c r="JCW6"/>
      <c r="JCX6"/>
      <c r="JCY6"/>
      <c r="JCZ6"/>
      <c r="JDA6"/>
      <c r="JDB6"/>
      <c r="JDC6"/>
      <c r="JDD6"/>
      <c r="JDE6"/>
      <c r="JDF6"/>
      <c r="JDG6"/>
      <c r="JDH6"/>
      <c r="JDI6"/>
      <c r="JDJ6"/>
      <c r="JDK6"/>
      <c r="JDL6"/>
      <c r="JDM6"/>
      <c r="JDN6"/>
      <c r="JDO6"/>
      <c r="JDP6"/>
      <c r="JDQ6"/>
      <c r="JDR6"/>
      <c r="JDS6"/>
      <c r="JDT6"/>
      <c r="JDU6"/>
      <c r="JDV6"/>
      <c r="JDW6"/>
      <c r="JDX6"/>
      <c r="JDY6"/>
      <c r="JDZ6"/>
      <c r="JEA6"/>
      <c r="JEB6"/>
      <c r="JEC6"/>
      <c r="JED6"/>
      <c r="JEE6"/>
      <c r="JEF6"/>
      <c r="JEG6"/>
      <c r="JEH6"/>
      <c r="JEI6"/>
      <c r="JEJ6"/>
      <c r="JEK6"/>
      <c r="JEL6"/>
      <c r="JEM6"/>
      <c r="JEN6"/>
      <c r="JEO6"/>
      <c r="JEP6"/>
      <c r="JEQ6"/>
      <c r="JER6"/>
      <c r="JES6"/>
      <c r="JET6"/>
      <c r="JEU6"/>
      <c r="JEV6"/>
      <c r="JEW6"/>
      <c r="JEX6"/>
      <c r="JEY6"/>
      <c r="JEZ6"/>
      <c r="JFA6"/>
      <c r="JFB6"/>
      <c r="JFC6"/>
      <c r="JFD6"/>
      <c r="JFE6"/>
      <c r="JFF6"/>
      <c r="JFG6"/>
      <c r="JFH6"/>
      <c r="JFI6"/>
      <c r="JFJ6"/>
      <c r="JFK6"/>
      <c r="JFL6"/>
      <c r="JFM6"/>
      <c r="JFN6"/>
      <c r="JFO6"/>
      <c r="JFP6"/>
      <c r="JFQ6"/>
      <c r="JFR6"/>
      <c r="JFS6"/>
      <c r="JFT6"/>
      <c r="JFU6"/>
      <c r="JFV6"/>
      <c r="JFW6"/>
      <c r="JFX6"/>
      <c r="JFY6"/>
      <c r="JFZ6"/>
      <c r="JGA6"/>
      <c r="JGB6"/>
      <c r="JGC6"/>
      <c r="JGD6"/>
      <c r="JGE6"/>
      <c r="JGF6"/>
      <c r="JGG6"/>
      <c r="JGH6"/>
      <c r="JGI6"/>
      <c r="JGJ6"/>
      <c r="JGK6"/>
      <c r="JGL6"/>
      <c r="JGM6"/>
      <c r="JGN6"/>
      <c r="JGO6"/>
      <c r="JGP6"/>
      <c r="JGQ6"/>
      <c r="JGR6"/>
      <c r="JGS6"/>
      <c r="JGT6"/>
      <c r="JGU6"/>
      <c r="JGV6"/>
      <c r="JGW6"/>
      <c r="JGX6"/>
      <c r="JGY6"/>
      <c r="JGZ6"/>
      <c r="JHA6"/>
      <c r="JHB6"/>
      <c r="JHC6"/>
      <c r="JHD6"/>
      <c r="JHE6"/>
      <c r="JHF6"/>
      <c r="JHG6"/>
      <c r="JHH6"/>
      <c r="JHI6"/>
      <c r="JHJ6"/>
      <c r="JHK6"/>
      <c r="JHL6"/>
      <c r="JHM6"/>
      <c r="JHN6"/>
      <c r="JHO6"/>
      <c r="JHP6"/>
      <c r="JHQ6"/>
      <c r="JHR6"/>
      <c r="JHS6"/>
      <c r="JHT6"/>
      <c r="JHU6"/>
      <c r="JHV6"/>
      <c r="JHW6"/>
      <c r="JHX6"/>
      <c r="JHY6"/>
      <c r="JHZ6"/>
      <c r="JIA6"/>
      <c r="JIB6"/>
      <c r="JIC6"/>
      <c r="JID6"/>
      <c r="JIE6"/>
      <c r="JIF6"/>
      <c r="JIG6"/>
      <c r="JIH6"/>
      <c r="JII6"/>
      <c r="JIJ6"/>
      <c r="JIK6"/>
      <c r="JIL6"/>
      <c r="JIM6"/>
      <c r="JIN6"/>
      <c r="JIO6"/>
      <c r="JIP6"/>
      <c r="JIQ6"/>
      <c r="JIR6"/>
      <c r="JIS6"/>
      <c r="JIT6"/>
      <c r="JIU6"/>
      <c r="JIV6"/>
      <c r="JIW6"/>
      <c r="JIX6"/>
      <c r="JIY6"/>
      <c r="JIZ6"/>
      <c r="JJA6"/>
      <c r="JJB6"/>
      <c r="JJC6"/>
      <c r="JJD6"/>
      <c r="JJE6"/>
      <c r="JJF6"/>
      <c r="JJG6"/>
      <c r="JJH6"/>
      <c r="JJI6"/>
      <c r="JJJ6"/>
      <c r="JJK6"/>
      <c r="JJL6"/>
      <c r="JJM6"/>
      <c r="JJN6"/>
      <c r="JJO6"/>
      <c r="JJP6"/>
      <c r="JJQ6"/>
      <c r="JJR6"/>
      <c r="JJS6"/>
      <c r="JJT6"/>
      <c r="JJU6"/>
      <c r="JJV6"/>
      <c r="JJW6"/>
      <c r="JJX6"/>
      <c r="JJY6"/>
      <c r="JJZ6"/>
      <c r="JKA6"/>
      <c r="JKB6"/>
      <c r="JKC6"/>
      <c r="JKD6"/>
      <c r="JKE6"/>
      <c r="JKF6"/>
      <c r="JKG6"/>
      <c r="JKH6"/>
      <c r="JKI6"/>
      <c r="JKJ6"/>
      <c r="JKK6"/>
      <c r="JKL6"/>
      <c r="JKM6"/>
      <c r="JKN6"/>
      <c r="JKO6"/>
      <c r="JKP6"/>
      <c r="JKQ6"/>
      <c r="JKR6"/>
      <c r="JKS6"/>
      <c r="JKT6"/>
      <c r="JKU6"/>
      <c r="JKV6"/>
      <c r="JKW6"/>
      <c r="JKX6"/>
      <c r="JKY6"/>
      <c r="JKZ6"/>
      <c r="JLA6"/>
      <c r="JLB6"/>
      <c r="JLC6"/>
      <c r="JLD6"/>
      <c r="JLE6"/>
      <c r="JLF6"/>
      <c r="JLG6"/>
      <c r="JLH6"/>
      <c r="JLI6"/>
      <c r="JLJ6"/>
      <c r="JLK6"/>
      <c r="JLL6"/>
      <c r="JLM6"/>
      <c r="JLN6"/>
      <c r="JLO6"/>
      <c r="JLP6"/>
      <c r="JLQ6"/>
      <c r="JLR6"/>
      <c r="JLS6"/>
      <c r="JLT6"/>
      <c r="JLU6"/>
      <c r="JLV6"/>
      <c r="JLW6"/>
      <c r="JLX6"/>
      <c r="JLY6"/>
      <c r="JLZ6"/>
      <c r="JMA6"/>
      <c r="JMB6"/>
      <c r="JMC6"/>
      <c r="JMD6"/>
      <c r="JME6"/>
      <c r="JMF6"/>
      <c r="JMG6"/>
      <c r="JMH6"/>
      <c r="JMI6"/>
      <c r="JMJ6"/>
      <c r="JMK6"/>
      <c r="JML6"/>
      <c r="JMM6"/>
      <c r="JMN6"/>
      <c r="JMO6"/>
      <c r="JMP6"/>
      <c r="JMQ6"/>
      <c r="JMR6"/>
      <c r="JMS6"/>
      <c r="JMT6"/>
      <c r="JMU6"/>
      <c r="JMV6"/>
      <c r="JMW6"/>
      <c r="JMX6"/>
      <c r="JMY6"/>
      <c r="JMZ6"/>
      <c r="JNA6"/>
      <c r="JNB6"/>
      <c r="JNC6"/>
      <c r="JND6"/>
      <c r="JNE6"/>
      <c r="JNF6"/>
      <c r="JNG6"/>
      <c r="JNH6"/>
      <c r="JNI6"/>
      <c r="JNJ6"/>
      <c r="JNK6"/>
      <c r="JNL6"/>
      <c r="JNM6"/>
      <c r="JNN6"/>
      <c r="JNO6"/>
      <c r="JNP6"/>
      <c r="JNQ6"/>
      <c r="JNR6"/>
      <c r="JNS6"/>
      <c r="JNT6"/>
      <c r="JNU6"/>
      <c r="JNV6"/>
      <c r="JNW6"/>
      <c r="JNX6"/>
      <c r="JNY6"/>
      <c r="JNZ6"/>
      <c r="JOA6"/>
      <c r="JOB6"/>
      <c r="JOC6"/>
      <c r="JOD6"/>
      <c r="JOE6"/>
      <c r="JOF6"/>
      <c r="JOG6"/>
      <c r="JOH6"/>
      <c r="JOI6"/>
      <c r="JOJ6"/>
      <c r="JOK6"/>
      <c r="JOL6"/>
      <c r="JOM6"/>
      <c r="JON6"/>
      <c r="JOO6"/>
      <c r="JOP6"/>
      <c r="JOQ6"/>
      <c r="JOR6"/>
      <c r="JOS6"/>
      <c r="JOT6"/>
      <c r="JOU6"/>
      <c r="JOV6"/>
      <c r="JOW6"/>
      <c r="JOX6"/>
      <c r="JOY6"/>
      <c r="JOZ6"/>
      <c r="JPA6"/>
      <c r="JPB6"/>
      <c r="JPC6"/>
      <c r="JPD6"/>
      <c r="JPE6"/>
      <c r="JPF6"/>
      <c r="JPG6"/>
      <c r="JPH6"/>
      <c r="JPI6"/>
      <c r="JPJ6"/>
      <c r="JPK6"/>
      <c r="JPL6"/>
      <c r="JPM6"/>
      <c r="JPN6"/>
      <c r="JPO6"/>
      <c r="JPP6"/>
      <c r="JPQ6"/>
      <c r="JPR6"/>
      <c r="JPS6"/>
      <c r="JPT6"/>
      <c r="JPU6"/>
      <c r="JPV6"/>
      <c r="JPW6"/>
      <c r="JPX6"/>
      <c r="JPY6"/>
      <c r="JPZ6"/>
      <c r="JQA6"/>
      <c r="JQB6"/>
      <c r="JQC6"/>
      <c r="JQD6"/>
      <c r="JQE6"/>
      <c r="JQF6"/>
      <c r="JQG6"/>
      <c r="JQH6"/>
      <c r="JQI6"/>
      <c r="JQJ6"/>
      <c r="JQK6"/>
      <c r="JQL6"/>
      <c r="JQM6"/>
      <c r="JQN6"/>
      <c r="JQO6"/>
      <c r="JQP6"/>
      <c r="JQQ6"/>
      <c r="JQR6"/>
      <c r="JQS6"/>
      <c r="JQT6"/>
      <c r="JQU6"/>
      <c r="JQV6"/>
      <c r="JQW6"/>
      <c r="JQX6"/>
      <c r="JQY6"/>
      <c r="JQZ6"/>
      <c r="JRA6"/>
      <c r="JRB6"/>
      <c r="JRC6"/>
      <c r="JRD6"/>
      <c r="JRE6"/>
      <c r="JRF6"/>
      <c r="JRG6"/>
      <c r="JRH6"/>
      <c r="JRI6"/>
      <c r="JRJ6"/>
      <c r="JRK6"/>
      <c r="JRL6"/>
      <c r="JRM6"/>
      <c r="JRN6"/>
      <c r="JRO6"/>
      <c r="JRP6"/>
      <c r="JRQ6"/>
      <c r="JRR6"/>
      <c r="JRS6"/>
      <c r="JRT6"/>
      <c r="JRU6"/>
      <c r="JRV6"/>
      <c r="JRW6"/>
      <c r="JRX6"/>
      <c r="JRY6"/>
      <c r="JRZ6"/>
      <c r="JSA6"/>
      <c r="JSB6"/>
      <c r="JSC6"/>
      <c r="JSD6"/>
      <c r="JSE6"/>
      <c r="JSF6"/>
      <c r="JSG6"/>
      <c r="JSH6"/>
      <c r="JSI6"/>
      <c r="JSJ6"/>
      <c r="JSK6"/>
      <c r="JSL6"/>
      <c r="JSM6"/>
      <c r="JSN6"/>
      <c r="JSO6"/>
      <c r="JSP6"/>
      <c r="JSQ6"/>
      <c r="JSR6"/>
      <c r="JSS6"/>
      <c r="JST6"/>
      <c r="JSU6"/>
      <c r="JSV6"/>
      <c r="JSW6"/>
      <c r="JSX6"/>
      <c r="JSY6"/>
      <c r="JSZ6"/>
      <c r="JTA6"/>
      <c r="JTB6"/>
      <c r="JTC6"/>
      <c r="JTD6"/>
      <c r="JTE6"/>
      <c r="JTF6"/>
      <c r="JTG6"/>
      <c r="JTH6"/>
      <c r="JTI6"/>
      <c r="JTJ6"/>
      <c r="JTK6"/>
      <c r="JTL6"/>
      <c r="JTM6"/>
      <c r="JTN6"/>
      <c r="JTO6"/>
      <c r="JTP6"/>
      <c r="JTQ6"/>
      <c r="JTR6"/>
      <c r="JTS6"/>
      <c r="JTT6"/>
      <c r="JTU6"/>
      <c r="JTV6"/>
      <c r="JTW6"/>
      <c r="JTX6"/>
      <c r="JTY6"/>
      <c r="JTZ6"/>
      <c r="JUA6"/>
      <c r="JUB6"/>
      <c r="JUC6"/>
      <c r="JUD6"/>
      <c r="JUE6"/>
      <c r="JUF6"/>
      <c r="JUG6"/>
      <c r="JUH6"/>
      <c r="JUI6"/>
      <c r="JUJ6"/>
      <c r="JUK6"/>
      <c r="JUL6"/>
      <c r="JUM6"/>
      <c r="JUN6"/>
      <c r="JUO6"/>
      <c r="JUP6"/>
      <c r="JUQ6"/>
      <c r="JUR6"/>
      <c r="JUS6"/>
      <c r="JUT6"/>
      <c r="JUU6"/>
      <c r="JUV6"/>
      <c r="JUW6"/>
      <c r="JUX6"/>
      <c r="JUY6"/>
      <c r="JUZ6"/>
      <c r="JVA6"/>
      <c r="JVB6"/>
      <c r="JVC6"/>
      <c r="JVD6"/>
      <c r="JVE6"/>
      <c r="JVF6"/>
      <c r="JVG6"/>
      <c r="JVH6"/>
      <c r="JVI6"/>
      <c r="JVJ6"/>
      <c r="JVK6"/>
      <c r="JVL6"/>
      <c r="JVM6"/>
      <c r="JVN6"/>
      <c r="JVO6"/>
      <c r="JVP6"/>
      <c r="JVQ6"/>
      <c r="JVR6"/>
      <c r="JVS6"/>
      <c r="JVT6"/>
      <c r="JVU6"/>
      <c r="JVV6"/>
      <c r="JVW6"/>
      <c r="JVX6"/>
      <c r="JVY6"/>
      <c r="JVZ6"/>
      <c r="JWA6"/>
      <c r="JWB6"/>
      <c r="JWC6"/>
      <c r="JWD6"/>
      <c r="JWE6"/>
      <c r="JWF6"/>
      <c r="JWG6"/>
      <c r="JWH6"/>
      <c r="JWI6"/>
      <c r="JWJ6"/>
      <c r="JWK6"/>
      <c r="JWL6"/>
      <c r="JWM6"/>
      <c r="JWN6"/>
      <c r="JWO6"/>
      <c r="JWP6"/>
      <c r="JWQ6"/>
      <c r="JWR6"/>
      <c r="JWS6"/>
      <c r="JWT6"/>
      <c r="JWU6"/>
      <c r="JWV6"/>
      <c r="JWW6"/>
      <c r="JWX6"/>
      <c r="JWY6"/>
      <c r="JWZ6"/>
      <c r="JXA6"/>
      <c r="JXB6"/>
      <c r="JXC6"/>
      <c r="JXD6"/>
      <c r="JXE6"/>
      <c r="JXF6"/>
      <c r="JXG6"/>
      <c r="JXH6"/>
      <c r="JXI6"/>
      <c r="JXJ6"/>
      <c r="JXK6"/>
      <c r="JXL6"/>
      <c r="JXM6"/>
      <c r="JXN6"/>
      <c r="JXO6"/>
      <c r="JXP6"/>
      <c r="JXQ6"/>
      <c r="JXR6"/>
      <c r="JXS6"/>
      <c r="JXT6"/>
      <c r="JXU6"/>
      <c r="JXV6"/>
      <c r="JXW6"/>
      <c r="JXX6"/>
      <c r="JXY6"/>
      <c r="JXZ6"/>
      <c r="JYA6"/>
      <c r="JYB6"/>
      <c r="JYC6"/>
      <c r="JYD6"/>
      <c r="JYE6"/>
      <c r="JYF6"/>
      <c r="JYG6"/>
      <c r="JYH6"/>
      <c r="JYI6"/>
      <c r="JYJ6"/>
      <c r="JYK6"/>
      <c r="JYL6"/>
      <c r="JYM6"/>
      <c r="JYN6"/>
      <c r="JYO6"/>
      <c r="JYP6"/>
      <c r="JYQ6"/>
      <c r="JYR6"/>
      <c r="JYS6"/>
      <c r="JYT6"/>
      <c r="JYU6"/>
      <c r="JYV6"/>
      <c r="JYW6"/>
      <c r="JYX6"/>
      <c r="JYY6"/>
      <c r="JYZ6"/>
      <c r="JZA6"/>
      <c r="JZB6"/>
      <c r="JZC6"/>
      <c r="JZD6"/>
      <c r="JZE6"/>
      <c r="JZF6"/>
      <c r="JZG6"/>
      <c r="JZH6"/>
      <c r="JZI6"/>
      <c r="JZJ6"/>
      <c r="JZK6"/>
      <c r="JZL6"/>
      <c r="JZM6"/>
      <c r="JZN6"/>
      <c r="JZO6"/>
      <c r="JZP6"/>
      <c r="JZQ6"/>
      <c r="JZR6"/>
      <c r="JZS6"/>
      <c r="JZT6"/>
      <c r="JZU6"/>
      <c r="JZV6"/>
      <c r="JZW6"/>
      <c r="JZX6"/>
      <c r="JZY6"/>
      <c r="JZZ6"/>
      <c r="KAA6"/>
      <c r="KAB6"/>
      <c r="KAC6"/>
      <c r="KAD6"/>
      <c r="KAE6"/>
      <c r="KAF6"/>
      <c r="KAG6"/>
      <c r="KAH6"/>
      <c r="KAI6"/>
      <c r="KAJ6"/>
      <c r="KAK6"/>
      <c r="KAL6"/>
      <c r="KAM6"/>
      <c r="KAN6"/>
      <c r="KAO6"/>
      <c r="KAP6"/>
      <c r="KAQ6"/>
      <c r="KAR6"/>
      <c r="KAS6"/>
      <c r="KAT6"/>
      <c r="KAU6"/>
      <c r="KAV6"/>
      <c r="KAW6"/>
      <c r="KAX6"/>
      <c r="KAY6"/>
      <c r="KAZ6"/>
      <c r="KBA6"/>
      <c r="KBB6"/>
      <c r="KBC6"/>
      <c r="KBD6"/>
      <c r="KBE6"/>
      <c r="KBF6"/>
      <c r="KBG6"/>
      <c r="KBH6"/>
      <c r="KBI6"/>
      <c r="KBJ6"/>
      <c r="KBK6"/>
      <c r="KBL6"/>
      <c r="KBM6"/>
      <c r="KBN6"/>
      <c r="KBO6"/>
      <c r="KBP6"/>
      <c r="KBQ6"/>
      <c r="KBR6"/>
      <c r="KBS6"/>
      <c r="KBT6"/>
      <c r="KBU6"/>
      <c r="KBV6"/>
      <c r="KBW6"/>
      <c r="KBX6"/>
      <c r="KBY6"/>
      <c r="KBZ6"/>
      <c r="KCA6"/>
      <c r="KCB6"/>
      <c r="KCC6"/>
      <c r="KCD6"/>
      <c r="KCE6"/>
      <c r="KCF6"/>
      <c r="KCG6"/>
      <c r="KCH6"/>
      <c r="KCI6"/>
      <c r="KCJ6"/>
      <c r="KCK6"/>
      <c r="KCL6"/>
      <c r="KCM6"/>
      <c r="KCN6"/>
      <c r="KCO6"/>
      <c r="KCP6"/>
      <c r="KCQ6"/>
      <c r="KCR6"/>
      <c r="KCS6"/>
      <c r="KCT6"/>
      <c r="KCU6"/>
      <c r="KCV6"/>
      <c r="KCW6"/>
      <c r="KCX6"/>
      <c r="KCY6"/>
      <c r="KCZ6"/>
      <c r="KDA6"/>
      <c r="KDB6"/>
      <c r="KDC6"/>
      <c r="KDD6"/>
      <c r="KDE6"/>
      <c r="KDF6"/>
      <c r="KDG6"/>
      <c r="KDH6"/>
      <c r="KDI6"/>
      <c r="KDJ6"/>
      <c r="KDK6"/>
      <c r="KDL6"/>
      <c r="KDM6"/>
      <c r="KDN6"/>
      <c r="KDO6"/>
      <c r="KDP6"/>
      <c r="KDQ6"/>
      <c r="KDR6"/>
      <c r="KDS6"/>
      <c r="KDT6"/>
      <c r="KDU6"/>
      <c r="KDV6"/>
      <c r="KDW6"/>
      <c r="KDX6"/>
      <c r="KDY6"/>
      <c r="KDZ6"/>
      <c r="KEA6"/>
      <c r="KEB6"/>
      <c r="KEC6"/>
      <c r="KED6"/>
      <c r="KEE6"/>
      <c r="KEF6"/>
      <c r="KEG6"/>
      <c r="KEH6"/>
      <c r="KEI6"/>
      <c r="KEJ6"/>
      <c r="KEK6"/>
      <c r="KEL6"/>
      <c r="KEM6"/>
      <c r="KEN6"/>
      <c r="KEO6"/>
      <c r="KEP6"/>
      <c r="KEQ6"/>
      <c r="KER6"/>
      <c r="KES6"/>
      <c r="KET6"/>
      <c r="KEU6"/>
      <c r="KEV6"/>
      <c r="KEW6"/>
      <c r="KEX6"/>
      <c r="KEY6"/>
      <c r="KEZ6"/>
      <c r="KFA6"/>
      <c r="KFB6"/>
      <c r="KFC6"/>
      <c r="KFD6"/>
      <c r="KFE6"/>
      <c r="KFF6"/>
      <c r="KFG6"/>
      <c r="KFH6"/>
      <c r="KFI6"/>
      <c r="KFJ6"/>
      <c r="KFK6"/>
      <c r="KFL6"/>
      <c r="KFM6"/>
      <c r="KFN6"/>
      <c r="KFO6"/>
      <c r="KFP6"/>
      <c r="KFQ6"/>
      <c r="KFR6"/>
      <c r="KFS6"/>
      <c r="KFT6"/>
      <c r="KFU6"/>
      <c r="KFV6"/>
      <c r="KFW6"/>
      <c r="KFX6"/>
      <c r="KFY6"/>
      <c r="KFZ6"/>
      <c r="KGA6"/>
      <c r="KGB6"/>
      <c r="KGC6"/>
      <c r="KGD6"/>
      <c r="KGE6"/>
      <c r="KGF6"/>
      <c r="KGG6"/>
      <c r="KGH6"/>
      <c r="KGI6"/>
      <c r="KGJ6"/>
      <c r="KGK6"/>
      <c r="KGL6"/>
      <c r="KGM6"/>
      <c r="KGN6"/>
      <c r="KGO6"/>
      <c r="KGP6"/>
      <c r="KGQ6"/>
      <c r="KGR6"/>
      <c r="KGS6"/>
      <c r="KGT6"/>
      <c r="KGU6"/>
      <c r="KGV6"/>
      <c r="KGW6"/>
      <c r="KGX6"/>
      <c r="KGY6"/>
      <c r="KGZ6"/>
      <c r="KHA6"/>
      <c r="KHB6"/>
      <c r="KHC6"/>
      <c r="KHD6"/>
      <c r="KHE6"/>
      <c r="KHF6"/>
      <c r="KHG6"/>
      <c r="KHH6"/>
      <c r="KHI6"/>
      <c r="KHJ6"/>
      <c r="KHK6"/>
      <c r="KHL6"/>
      <c r="KHM6"/>
      <c r="KHN6"/>
      <c r="KHO6"/>
      <c r="KHP6"/>
      <c r="KHQ6"/>
      <c r="KHR6"/>
      <c r="KHS6"/>
      <c r="KHT6"/>
      <c r="KHU6"/>
      <c r="KHV6"/>
      <c r="KHW6"/>
      <c r="KHX6"/>
      <c r="KHY6"/>
      <c r="KHZ6"/>
      <c r="KIA6"/>
      <c r="KIB6"/>
      <c r="KIC6"/>
      <c r="KID6"/>
      <c r="KIE6"/>
      <c r="KIF6"/>
      <c r="KIG6"/>
      <c r="KIH6"/>
      <c r="KII6"/>
      <c r="KIJ6"/>
      <c r="KIK6"/>
      <c r="KIL6"/>
      <c r="KIM6"/>
      <c r="KIN6"/>
      <c r="KIO6"/>
      <c r="KIP6"/>
      <c r="KIQ6"/>
      <c r="KIR6"/>
      <c r="KIS6"/>
      <c r="KIT6"/>
      <c r="KIU6"/>
      <c r="KIV6"/>
      <c r="KIW6"/>
      <c r="KIX6"/>
      <c r="KIY6"/>
      <c r="KIZ6"/>
      <c r="KJA6"/>
      <c r="KJB6"/>
      <c r="KJC6"/>
      <c r="KJD6"/>
      <c r="KJE6"/>
      <c r="KJF6"/>
      <c r="KJG6"/>
      <c r="KJH6"/>
      <c r="KJI6"/>
      <c r="KJJ6"/>
      <c r="KJK6"/>
      <c r="KJL6"/>
      <c r="KJM6"/>
      <c r="KJN6"/>
      <c r="KJO6"/>
      <c r="KJP6"/>
      <c r="KJQ6"/>
      <c r="KJR6"/>
      <c r="KJS6"/>
      <c r="KJT6"/>
      <c r="KJU6"/>
      <c r="KJV6"/>
      <c r="KJW6"/>
      <c r="KJX6"/>
      <c r="KJY6"/>
      <c r="KJZ6"/>
      <c r="KKA6"/>
      <c r="KKB6"/>
      <c r="KKC6"/>
      <c r="KKD6"/>
      <c r="KKE6"/>
      <c r="KKF6"/>
      <c r="KKG6"/>
      <c r="KKH6"/>
      <c r="KKI6"/>
      <c r="KKJ6"/>
      <c r="KKK6"/>
      <c r="KKL6"/>
      <c r="KKM6"/>
      <c r="KKN6"/>
      <c r="KKO6"/>
      <c r="KKP6"/>
      <c r="KKQ6"/>
      <c r="KKR6"/>
      <c r="KKS6"/>
      <c r="KKT6"/>
      <c r="KKU6"/>
      <c r="KKV6"/>
      <c r="KKW6"/>
      <c r="KKX6"/>
      <c r="KKY6"/>
      <c r="KKZ6"/>
      <c r="KLA6"/>
      <c r="KLB6"/>
      <c r="KLC6"/>
      <c r="KLD6"/>
      <c r="KLE6"/>
      <c r="KLF6"/>
      <c r="KLG6"/>
      <c r="KLH6"/>
      <c r="KLI6"/>
      <c r="KLJ6"/>
      <c r="KLK6"/>
      <c r="KLL6"/>
      <c r="KLM6"/>
      <c r="KLN6"/>
      <c r="KLO6"/>
      <c r="KLP6"/>
      <c r="KLQ6"/>
      <c r="KLR6"/>
      <c r="KLS6"/>
      <c r="KLT6"/>
      <c r="KLU6"/>
      <c r="KLV6"/>
      <c r="KLW6"/>
      <c r="KLX6"/>
      <c r="KLY6"/>
      <c r="KLZ6"/>
      <c r="KMA6"/>
      <c r="KMB6"/>
      <c r="KMC6"/>
      <c r="KMD6"/>
      <c r="KME6"/>
      <c r="KMF6"/>
      <c r="KMG6"/>
      <c r="KMH6"/>
      <c r="KMI6"/>
      <c r="KMJ6"/>
      <c r="KMK6"/>
      <c r="KML6"/>
      <c r="KMM6"/>
      <c r="KMN6"/>
      <c r="KMO6"/>
      <c r="KMP6"/>
      <c r="KMQ6"/>
      <c r="KMR6"/>
      <c r="KMS6"/>
      <c r="KMT6"/>
      <c r="KMU6"/>
      <c r="KMV6"/>
      <c r="KMW6"/>
      <c r="KMX6"/>
      <c r="KMY6"/>
      <c r="KMZ6"/>
      <c r="KNA6"/>
      <c r="KNB6"/>
      <c r="KNC6"/>
      <c r="KND6"/>
      <c r="KNE6"/>
      <c r="KNF6"/>
      <c r="KNG6"/>
      <c r="KNH6"/>
      <c r="KNI6"/>
      <c r="KNJ6"/>
      <c r="KNK6"/>
      <c r="KNL6"/>
      <c r="KNM6"/>
      <c r="KNN6"/>
      <c r="KNO6"/>
      <c r="KNP6"/>
      <c r="KNQ6"/>
      <c r="KNR6"/>
      <c r="KNS6"/>
      <c r="KNT6"/>
      <c r="KNU6"/>
      <c r="KNV6"/>
      <c r="KNW6"/>
      <c r="KNX6"/>
      <c r="KNY6"/>
      <c r="KNZ6"/>
      <c r="KOA6"/>
      <c r="KOB6"/>
      <c r="KOC6"/>
      <c r="KOD6"/>
      <c r="KOE6"/>
      <c r="KOF6"/>
      <c r="KOG6"/>
      <c r="KOH6"/>
      <c r="KOI6"/>
      <c r="KOJ6"/>
      <c r="KOK6"/>
      <c r="KOL6"/>
      <c r="KOM6"/>
      <c r="KON6"/>
      <c r="KOO6"/>
      <c r="KOP6"/>
      <c r="KOQ6"/>
      <c r="KOR6"/>
      <c r="KOS6"/>
      <c r="KOT6"/>
      <c r="KOU6"/>
      <c r="KOV6"/>
      <c r="KOW6"/>
      <c r="KOX6"/>
      <c r="KOY6"/>
      <c r="KOZ6"/>
      <c r="KPA6"/>
      <c r="KPB6"/>
      <c r="KPC6"/>
      <c r="KPD6"/>
      <c r="KPE6"/>
      <c r="KPF6"/>
      <c r="KPG6"/>
      <c r="KPH6"/>
      <c r="KPI6"/>
      <c r="KPJ6"/>
      <c r="KPK6"/>
      <c r="KPL6"/>
      <c r="KPM6"/>
      <c r="KPN6"/>
      <c r="KPO6"/>
      <c r="KPP6"/>
      <c r="KPQ6"/>
      <c r="KPR6"/>
      <c r="KPS6"/>
      <c r="KPT6"/>
      <c r="KPU6"/>
      <c r="KPV6"/>
      <c r="KPW6"/>
      <c r="KPX6"/>
      <c r="KPY6"/>
      <c r="KPZ6"/>
      <c r="KQA6"/>
      <c r="KQB6"/>
      <c r="KQC6"/>
      <c r="KQD6"/>
      <c r="KQE6"/>
      <c r="KQF6"/>
      <c r="KQG6"/>
      <c r="KQH6"/>
      <c r="KQI6"/>
      <c r="KQJ6"/>
      <c r="KQK6"/>
      <c r="KQL6"/>
      <c r="KQM6"/>
      <c r="KQN6"/>
      <c r="KQO6"/>
      <c r="KQP6"/>
      <c r="KQQ6"/>
      <c r="KQR6"/>
      <c r="KQS6"/>
      <c r="KQT6"/>
      <c r="KQU6"/>
      <c r="KQV6"/>
      <c r="KQW6"/>
      <c r="KQX6"/>
      <c r="KQY6"/>
      <c r="KQZ6"/>
      <c r="KRA6"/>
      <c r="KRB6"/>
      <c r="KRC6"/>
      <c r="KRD6"/>
      <c r="KRE6"/>
      <c r="KRF6"/>
      <c r="KRG6"/>
      <c r="KRH6"/>
      <c r="KRI6"/>
      <c r="KRJ6"/>
      <c r="KRK6"/>
      <c r="KRL6"/>
      <c r="KRM6"/>
      <c r="KRN6"/>
      <c r="KRO6"/>
      <c r="KRP6"/>
      <c r="KRQ6"/>
      <c r="KRR6"/>
      <c r="KRS6"/>
      <c r="KRT6"/>
      <c r="KRU6"/>
      <c r="KRV6"/>
      <c r="KRW6"/>
      <c r="KRX6"/>
      <c r="KRY6"/>
      <c r="KRZ6"/>
      <c r="KSA6"/>
      <c r="KSB6"/>
      <c r="KSC6"/>
      <c r="KSD6"/>
      <c r="KSE6"/>
      <c r="KSF6"/>
      <c r="KSG6"/>
      <c r="KSH6"/>
      <c r="KSI6"/>
      <c r="KSJ6"/>
      <c r="KSK6"/>
      <c r="KSL6"/>
      <c r="KSM6"/>
      <c r="KSN6"/>
      <c r="KSO6"/>
      <c r="KSP6"/>
      <c r="KSQ6"/>
      <c r="KSR6"/>
      <c r="KSS6"/>
      <c r="KST6"/>
      <c r="KSU6"/>
      <c r="KSV6"/>
      <c r="KSW6"/>
      <c r="KSX6"/>
      <c r="KSY6"/>
      <c r="KSZ6"/>
      <c r="KTA6"/>
      <c r="KTB6"/>
      <c r="KTC6"/>
      <c r="KTD6"/>
      <c r="KTE6"/>
      <c r="KTF6"/>
      <c r="KTG6"/>
      <c r="KTH6"/>
      <c r="KTI6"/>
      <c r="KTJ6"/>
      <c r="KTK6"/>
      <c r="KTL6"/>
      <c r="KTM6"/>
      <c r="KTN6"/>
      <c r="KTO6"/>
      <c r="KTP6"/>
      <c r="KTQ6"/>
      <c r="KTR6"/>
      <c r="KTS6"/>
      <c r="KTT6"/>
      <c r="KTU6"/>
      <c r="KTV6"/>
      <c r="KTW6"/>
      <c r="KTX6"/>
      <c r="KTY6"/>
      <c r="KTZ6"/>
      <c r="KUA6"/>
      <c r="KUB6"/>
      <c r="KUC6"/>
      <c r="KUD6"/>
      <c r="KUE6"/>
      <c r="KUF6"/>
      <c r="KUG6"/>
      <c r="KUH6"/>
      <c r="KUI6"/>
      <c r="KUJ6"/>
      <c r="KUK6"/>
      <c r="KUL6"/>
      <c r="KUM6"/>
      <c r="KUN6"/>
      <c r="KUO6"/>
      <c r="KUP6"/>
      <c r="KUQ6"/>
      <c r="KUR6"/>
      <c r="KUS6"/>
      <c r="KUT6"/>
      <c r="KUU6"/>
      <c r="KUV6"/>
      <c r="KUW6"/>
      <c r="KUX6"/>
      <c r="KUY6"/>
      <c r="KUZ6"/>
      <c r="KVA6"/>
      <c r="KVB6"/>
      <c r="KVC6"/>
      <c r="KVD6"/>
      <c r="KVE6"/>
      <c r="KVF6"/>
      <c r="KVG6"/>
      <c r="KVH6"/>
      <c r="KVI6"/>
      <c r="KVJ6"/>
      <c r="KVK6"/>
      <c r="KVL6"/>
      <c r="KVM6"/>
      <c r="KVN6"/>
      <c r="KVO6"/>
      <c r="KVP6"/>
      <c r="KVQ6"/>
      <c r="KVR6"/>
      <c r="KVS6"/>
      <c r="KVT6"/>
      <c r="KVU6"/>
      <c r="KVV6"/>
      <c r="KVW6"/>
      <c r="KVX6"/>
      <c r="KVY6"/>
      <c r="KVZ6"/>
      <c r="KWA6"/>
      <c r="KWB6"/>
      <c r="KWC6"/>
      <c r="KWD6"/>
      <c r="KWE6"/>
      <c r="KWF6"/>
      <c r="KWG6"/>
      <c r="KWH6"/>
      <c r="KWI6"/>
      <c r="KWJ6"/>
      <c r="KWK6"/>
      <c r="KWL6"/>
      <c r="KWM6"/>
      <c r="KWN6"/>
      <c r="KWO6"/>
      <c r="KWP6"/>
      <c r="KWQ6"/>
      <c r="KWR6"/>
      <c r="KWS6"/>
      <c r="KWT6"/>
      <c r="KWU6"/>
      <c r="KWV6"/>
      <c r="KWW6"/>
      <c r="KWX6"/>
      <c r="KWY6"/>
      <c r="KWZ6"/>
      <c r="KXA6"/>
      <c r="KXB6"/>
      <c r="KXC6"/>
      <c r="KXD6"/>
      <c r="KXE6"/>
      <c r="KXF6"/>
      <c r="KXG6"/>
      <c r="KXH6"/>
      <c r="KXI6"/>
      <c r="KXJ6"/>
      <c r="KXK6"/>
      <c r="KXL6"/>
      <c r="KXM6"/>
      <c r="KXN6"/>
      <c r="KXO6"/>
      <c r="KXP6"/>
      <c r="KXQ6"/>
      <c r="KXR6"/>
      <c r="KXS6"/>
      <c r="KXT6"/>
      <c r="KXU6"/>
      <c r="KXV6"/>
      <c r="KXW6"/>
      <c r="KXX6"/>
      <c r="KXY6"/>
      <c r="KXZ6"/>
      <c r="KYA6"/>
      <c r="KYB6"/>
      <c r="KYC6"/>
      <c r="KYD6"/>
      <c r="KYE6"/>
      <c r="KYF6"/>
      <c r="KYG6"/>
      <c r="KYH6"/>
      <c r="KYI6"/>
      <c r="KYJ6"/>
      <c r="KYK6"/>
      <c r="KYL6"/>
      <c r="KYM6"/>
      <c r="KYN6"/>
      <c r="KYO6"/>
      <c r="KYP6"/>
      <c r="KYQ6"/>
      <c r="KYR6"/>
      <c r="KYS6"/>
      <c r="KYT6"/>
      <c r="KYU6"/>
      <c r="KYV6"/>
      <c r="KYW6"/>
      <c r="KYX6"/>
      <c r="KYY6"/>
      <c r="KYZ6"/>
      <c r="KZA6"/>
      <c r="KZB6"/>
      <c r="KZC6"/>
      <c r="KZD6"/>
      <c r="KZE6"/>
      <c r="KZF6"/>
      <c r="KZG6"/>
      <c r="KZH6"/>
      <c r="KZI6"/>
      <c r="KZJ6"/>
      <c r="KZK6"/>
      <c r="KZL6"/>
      <c r="KZM6"/>
      <c r="KZN6"/>
      <c r="KZO6"/>
      <c r="KZP6"/>
      <c r="KZQ6"/>
      <c r="KZR6"/>
      <c r="KZS6"/>
      <c r="KZT6"/>
      <c r="KZU6"/>
      <c r="KZV6"/>
      <c r="KZW6"/>
      <c r="KZX6"/>
      <c r="KZY6"/>
      <c r="KZZ6"/>
      <c r="LAA6"/>
      <c r="LAB6"/>
      <c r="LAC6"/>
      <c r="LAD6"/>
      <c r="LAE6"/>
      <c r="LAF6"/>
      <c r="LAG6"/>
      <c r="LAH6"/>
      <c r="LAI6"/>
      <c r="LAJ6"/>
      <c r="LAK6"/>
      <c r="LAL6"/>
      <c r="LAM6"/>
      <c r="LAN6"/>
      <c r="LAO6"/>
      <c r="LAP6"/>
      <c r="LAQ6"/>
      <c r="LAR6"/>
      <c r="LAS6"/>
      <c r="LAT6"/>
      <c r="LAU6"/>
      <c r="LAV6"/>
      <c r="LAW6"/>
      <c r="LAX6"/>
      <c r="LAY6"/>
      <c r="LAZ6"/>
      <c r="LBA6"/>
      <c r="LBB6"/>
      <c r="LBC6"/>
      <c r="LBD6"/>
      <c r="LBE6"/>
      <c r="LBF6"/>
      <c r="LBG6"/>
      <c r="LBH6"/>
      <c r="LBI6"/>
      <c r="LBJ6"/>
      <c r="LBK6"/>
      <c r="LBL6"/>
      <c r="LBM6"/>
      <c r="LBN6"/>
      <c r="LBO6"/>
      <c r="LBP6"/>
      <c r="LBQ6"/>
      <c r="LBR6"/>
      <c r="LBS6"/>
      <c r="LBT6"/>
      <c r="LBU6"/>
      <c r="LBV6"/>
      <c r="LBW6"/>
      <c r="LBX6"/>
      <c r="LBY6"/>
      <c r="LBZ6"/>
      <c r="LCA6"/>
      <c r="LCB6"/>
      <c r="LCC6"/>
      <c r="LCD6"/>
      <c r="LCE6"/>
      <c r="LCF6"/>
      <c r="LCG6"/>
      <c r="LCH6"/>
      <c r="LCI6"/>
      <c r="LCJ6"/>
      <c r="LCK6"/>
      <c r="LCL6"/>
      <c r="LCM6"/>
      <c r="LCN6"/>
      <c r="LCO6"/>
      <c r="LCP6"/>
      <c r="LCQ6"/>
      <c r="LCR6"/>
      <c r="LCS6"/>
      <c r="LCT6"/>
      <c r="LCU6"/>
      <c r="LCV6"/>
      <c r="LCW6"/>
      <c r="LCX6"/>
      <c r="LCY6"/>
      <c r="LCZ6"/>
      <c r="LDA6"/>
      <c r="LDB6"/>
      <c r="LDC6"/>
      <c r="LDD6"/>
      <c r="LDE6"/>
      <c r="LDF6"/>
      <c r="LDG6"/>
      <c r="LDH6"/>
      <c r="LDI6"/>
      <c r="LDJ6"/>
      <c r="LDK6"/>
      <c r="LDL6"/>
      <c r="LDM6"/>
      <c r="LDN6"/>
      <c r="LDO6"/>
      <c r="LDP6"/>
      <c r="LDQ6"/>
      <c r="LDR6"/>
      <c r="LDS6"/>
      <c r="LDT6"/>
      <c r="LDU6"/>
      <c r="LDV6"/>
      <c r="LDW6"/>
      <c r="LDX6"/>
      <c r="LDY6"/>
      <c r="LDZ6"/>
      <c r="LEA6"/>
      <c r="LEB6"/>
      <c r="LEC6"/>
      <c r="LED6"/>
      <c r="LEE6"/>
      <c r="LEF6"/>
      <c r="LEG6"/>
      <c r="LEH6"/>
      <c r="LEI6"/>
      <c r="LEJ6"/>
      <c r="LEK6"/>
      <c r="LEL6"/>
      <c r="LEM6"/>
      <c r="LEN6"/>
      <c r="LEO6"/>
      <c r="LEP6"/>
      <c r="LEQ6"/>
      <c r="LER6"/>
      <c r="LES6"/>
      <c r="LET6"/>
      <c r="LEU6"/>
      <c r="LEV6"/>
      <c r="LEW6"/>
      <c r="LEX6"/>
      <c r="LEY6"/>
      <c r="LEZ6"/>
      <c r="LFA6"/>
      <c r="LFB6"/>
      <c r="LFC6"/>
      <c r="LFD6"/>
      <c r="LFE6"/>
      <c r="LFF6"/>
      <c r="LFG6"/>
      <c r="LFH6"/>
      <c r="LFI6"/>
      <c r="LFJ6"/>
      <c r="LFK6"/>
      <c r="LFL6"/>
      <c r="LFM6"/>
      <c r="LFN6"/>
      <c r="LFO6"/>
      <c r="LFP6"/>
      <c r="LFQ6"/>
      <c r="LFR6"/>
      <c r="LFS6"/>
      <c r="LFT6"/>
      <c r="LFU6"/>
      <c r="LFV6"/>
      <c r="LFW6"/>
      <c r="LFX6"/>
      <c r="LFY6"/>
      <c r="LFZ6"/>
      <c r="LGA6"/>
      <c r="LGB6"/>
      <c r="LGC6"/>
      <c r="LGD6"/>
      <c r="LGE6"/>
      <c r="LGF6"/>
      <c r="LGG6"/>
      <c r="LGH6"/>
      <c r="LGI6"/>
      <c r="LGJ6"/>
      <c r="LGK6"/>
      <c r="LGL6"/>
      <c r="LGM6"/>
      <c r="LGN6"/>
      <c r="LGO6"/>
      <c r="LGP6"/>
      <c r="LGQ6"/>
      <c r="LGR6"/>
      <c r="LGS6"/>
      <c r="LGT6"/>
      <c r="LGU6"/>
      <c r="LGV6"/>
      <c r="LGW6"/>
      <c r="LGX6"/>
      <c r="LGY6"/>
      <c r="LGZ6"/>
      <c r="LHA6"/>
      <c r="LHB6"/>
      <c r="LHC6"/>
      <c r="LHD6"/>
      <c r="LHE6"/>
      <c r="LHF6"/>
      <c r="LHG6"/>
      <c r="LHH6"/>
      <c r="LHI6"/>
      <c r="LHJ6"/>
      <c r="LHK6"/>
      <c r="LHL6"/>
      <c r="LHM6"/>
      <c r="LHN6"/>
      <c r="LHO6"/>
      <c r="LHP6"/>
      <c r="LHQ6"/>
      <c r="LHR6"/>
      <c r="LHS6"/>
      <c r="LHT6"/>
      <c r="LHU6"/>
      <c r="LHV6"/>
      <c r="LHW6"/>
      <c r="LHX6"/>
      <c r="LHY6"/>
      <c r="LHZ6"/>
      <c r="LIA6"/>
      <c r="LIB6"/>
      <c r="LIC6"/>
      <c r="LID6"/>
      <c r="LIE6"/>
      <c r="LIF6"/>
      <c r="LIG6"/>
      <c r="LIH6"/>
      <c r="LII6"/>
      <c r="LIJ6"/>
      <c r="LIK6"/>
      <c r="LIL6"/>
      <c r="LIM6"/>
      <c r="LIN6"/>
      <c r="LIO6"/>
      <c r="LIP6"/>
      <c r="LIQ6"/>
      <c r="LIR6"/>
      <c r="LIS6"/>
      <c r="LIT6"/>
      <c r="LIU6"/>
      <c r="LIV6"/>
      <c r="LIW6"/>
      <c r="LIX6"/>
      <c r="LIY6"/>
      <c r="LIZ6"/>
      <c r="LJA6"/>
      <c r="LJB6"/>
      <c r="LJC6"/>
      <c r="LJD6"/>
      <c r="LJE6"/>
      <c r="LJF6"/>
      <c r="LJG6"/>
      <c r="LJH6"/>
      <c r="LJI6"/>
      <c r="LJJ6"/>
      <c r="LJK6"/>
      <c r="LJL6"/>
      <c r="LJM6"/>
      <c r="LJN6"/>
      <c r="LJO6"/>
      <c r="LJP6"/>
      <c r="LJQ6"/>
      <c r="LJR6"/>
      <c r="LJS6"/>
      <c r="LJT6"/>
      <c r="LJU6"/>
      <c r="LJV6"/>
      <c r="LJW6"/>
      <c r="LJX6"/>
      <c r="LJY6"/>
      <c r="LJZ6"/>
      <c r="LKA6"/>
      <c r="LKB6"/>
      <c r="LKC6"/>
      <c r="LKD6"/>
      <c r="LKE6"/>
      <c r="LKF6"/>
      <c r="LKG6"/>
      <c r="LKH6"/>
      <c r="LKI6"/>
      <c r="LKJ6"/>
      <c r="LKK6"/>
      <c r="LKL6"/>
      <c r="LKM6"/>
      <c r="LKN6"/>
      <c r="LKO6"/>
      <c r="LKP6"/>
      <c r="LKQ6"/>
      <c r="LKR6"/>
      <c r="LKS6"/>
      <c r="LKT6"/>
      <c r="LKU6"/>
      <c r="LKV6"/>
      <c r="LKW6"/>
      <c r="LKX6"/>
      <c r="LKY6"/>
      <c r="LKZ6"/>
      <c r="LLA6"/>
      <c r="LLB6"/>
      <c r="LLC6"/>
      <c r="LLD6"/>
      <c r="LLE6"/>
      <c r="LLF6"/>
      <c r="LLG6"/>
      <c r="LLH6"/>
      <c r="LLI6"/>
      <c r="LLJ6"/>
      <c r="LLK6"/>
      <c r="LLL6"/>
      <c r="LLM6"/>
      <c r="LLN6"/>
      <c r="LLO6"/>
      <c r="LLP6"/>
      <c r="LLQ6"/>
      <c r="LLR6"/>
      <c r="LLS6"/>
      <c r="LLT6"/>
      <c r="LLU6"/>
      <c r="LLV6"/>
      <c r="LLW6"/>
      <c r="LLX6"/>
      <c r="LLY6"/>
      <c r="LLZ6"/>
      <c r="LMA6"/>
      <c r="LMB6"/>
      <c r="LMC6"/>
      <c r="LMD6"/>
      <c r="LME6"/>
      <c r="LMF6"/>
      <c r="LMG6"/>
      <c r="LMH6"/>
      <c r="LMI6"/>
      <c r="LMJ6"/>
      <c r="LMK6"/>
      <c r="LML6"/>
      <c r="LMM6"/>
      <c r="LMN6"/>
      <c r="LMO6"/>
      <c r="LMP6"/>
      <c r="LMQ6"/>
      <c r="LMR6"/>
      <c r="LMS6"/>
      <c r="LMT6"/>
      <c r="LMU6"/>
      <c r="LMV6"/>
      <c r="LMW6"/>
      <c r="LMX6"/>
      <c r="LMY6"/>
      <c r="LMZ6"/>
      <c r="LNA6"/>
      <c r="LNB6"/>
      <c r="LNC6"/>
      <c r="LND6"/>
      <c r="LNE6"/>
      <c r="LNF6"/>
      <c r="LNG6"/>
      <c r="LNH6"/>
      <c r="LNI6"/>
      <c r="LNJ6"/>
      <c r="LNK6"/>
      <c r="LNL6"/>
      <c r="LNM6"/>
      <c r="LNN6"/>
      <c r="LNO6"/>
      <c r="LNP6"/>
      <c r="LNQ6"/>
      <c r="LNR6"/>
      <c r="LNS6"/>
      <c r="LNT6"/>
      <c r="LNU6"/>
      <c r="LNV6"/>
      <c r="LNW6"/>
      <c r="LNX6"/>
      <c r="LNY6"/>
      <c r="LNZ6"/>
      <c r="LOA6"/>
      <c r="LOB6"/>
      <c r="LOC6"/>
      <c r="LOD6"/>
      <c r="LOE6"/>
      <c r="LOF6"/>
      <c r="LOG6"/>
      <c r="LOH6"/>
      <c r="LOI6"/>
      <c r="LOJ6"/>
      <c r="LOK6"/>
      <c r="LOL6"/>
      <c r="LOM6"/>
      <c r="LON6"/>
      <c r="LOO6"/>
      <c r="LOP6"/>
      <c r="LOQ6"/>
      <c r="LOR6"/>
      <c r="LOS6"/>
      <c r="LOT6"/>
      <c r="LOU6"/>
      <c r="LOV6"/>
      <c r="LOW6"/>
      <c r="LOX6"/>
      <c r="LOY6"/>
      <c r="LOZ6"/>
      <c r="LPA6"/>
      <c r="LPB6"/>
      <c r="LPC6"/>
      <c r="LPD6"/>
      <c r="LPE6"/>
      <c r="LPF6"/>
      <c r="LPG6"/>
      <c r="LPH6"/>
      <c r="LPI6"/>
      <c r="LPJ6"/>
      <c r="LPK6"/>
      <c r="LPL6"/>
      <c r="LPM6"/>
      <c r="LPN6"/>
      <c r="LPO6"/>
      <c r="LPP6"/>
      <c r="LPQ6"/>
      <c r="LPR6"/>
      <c r="LPS6"/>
      <c r="LPT6"/>
      <c r="LPU6"/>
      <c r="LPV6"/>
      <c r="LPW6"/>
      <c r="LPX6"/>
      <c r="LPY6"/>
      <c r="LPZ6"/>
      <c r="LQA6"/>
      <c r="LQB6"/>
      <c r="LQC6"/>
      <c r="LQD6"/>
      <c r="LQE6"/>
      <c r="LQF6"/>
      <c r="LQG6"/>
      <c r="LQH6"/>
      <c r="LQI6"/>
      <c r="LQJ6"/>
      <c r="LQK6"/>
      <c r="LQL6"/>
      <c r="LQM6"/>
      <c r="LQN6"/>
      <c r="LQO6"/>
      <c r="LQP6"/>
      <c r="LQQ6"/>
      <c r="LQR6"/>
      <c r="LQS6"/>
      <c r="LQT6"/>
      <c r="LQU6"/>
      <c r="LQV6"/>
      <c r="LQW6"/>
      <c r="LQX6"/>
      <c r="LQY6"/>
      <c r="LQZ6"/>
      <c r="LRA6"/>
      <c r="LRB6"/>
      <c r="LRC6"/>
      <c r="LRD6"/>
      <c r="LRE6"/>
      <c r="LRF6"/>
      <c r="LRG6"/>
      <c r="LRH6"/>
      <c r="LRI6"/>
      <c r="LRJ6"/>
      <c r="LRK6"/>
      <c r="LRL6"/>
      <c r="LRM6"/>
      <c r="LRN6"/>
      <c r="LRO6"/>
      <c r="LRP6"/>
      <c r="LRQ6"/>
      <c r="LRR6"/>
      <c r="LRS6"/>
      <c r="LRT6"/>
      <c r="LRU6"/>
      <c r="LRV6"/>
      <c r="LRW6"/>
      <c r="LRX6"/>
      <c r="LRY6"/>
      <c r="LRZ6"/>
      <c r="LSA6"/>
      <c r="LSB6"/>
      <c r="LSC6"/>
      <c r="LSD6"/>
      <c r="LSE6"/>
      <c r="LSF6"/>
      <c r="LSG6"/>
      <c r="LSH6"/>
      <c r="LSI6"/>
      <c r="LSJ6"/>
      <c r="LSK6"/>
      <c r="LSL6"/>
      <c r="LSM6"/>
      <c r="LSN6"/>
      <c r="LSO6"/>
      <c r="LSP6"/>
      <c r="LSQ6"/>
      <c r="LSR6"/>
      <c r="LSS6"/>
      <c r="LST6"/>
      <c r="LSU6"/>
      <c r="LSV6"/>
      <c r="LSW6"/>
      <c r="LSX6"/>
      <c r="LSY6"/>
      <c r="LSZ6"/>
      <c r="LTA6"/>
      <c r="LTB6"/>
      <c r="LTC6"/>
      <c r="LTD6"/>
      <c r="LTE6"/>
      <c r="LTF6"/>
      <c r="LTG6"/>
      <c r="LTH6"/>
      <c r="LTI6"/>
      <c r="LTJ6"/>
      <c r="LTK6"/>
      <c r="LTL6"/>
      <c r="LTM6"/>
      <c r="LTN6"/>
      <c r="LTO6"/>
      <c r="LTP6"/>
      <c r="LTQ6"/>
      <c r="LTR6"/>
      <c r="LTS6"/>
      <c r="LTT6"/>
      <c r="LTU6"/>
      <c r="LTV6"/>
      <c r="LTW6"/>
      <c r="LTX6"/>
      <c r="LTY6"/>
      <c r="LTZ6"/>
      <c r="LUA6"/>
      <c r="LUB6"/>
      <c r="LUC6"/>
      <c r="LUD6"/>
      <c r="LUE6"/>
      <c r="LUF6"/>
      <c r="LUG6"/>
      <c r="LUH6"/>
      <c r="LUI6"/>
      <c r="LUJ6"/>
      <c r="LUK6"/>
      <c r="LUL6"/>
      <c r="LUM6"/>
      <c r="LUN6"/>
      <c r="LUO6"/>
      <c r="LUP6"/>
      <c r="LUQ6"/>
      <c r="LUR6"/>
      <c r="LUS6"/>
      <c r="LUT6"/>
      <c r="LUU6"/>
      <c r="LUV6"/>
      <c r="LUW6"/>
      <c r="LUX6"/>
      <c r="LUY6"/>
      <c r="LUZ6"/>
      <c r="LVA6"/>
      <c r="LVB6"/>
      <c r="LVC6"/>
      <c r="LVD6"/>
      <c r="LVE6"/>
      <c r="LVF6"/>
      <c r="LVG6"/>
      <c r="LVH6"/>
      <c r="LVI6"/>
      <c r="LVJ6"/>
      <c r="LVK6"/>
      <c r="LVL6"/>
      <c r="LVM6"/>
      <c r="LVN6"/>
      <c r="LVO6"/>
      <c r="LVP6"/>
      <c r="LVQ6"/>
      <c r="LVR6"/>
      <c r="LVS6"/>
      <c r="LVT6"/>
      <c r="LVU6"/>
      <c r="LVV6"/>
      <c r="LVW6"/>
      <c r="LVX6"/>
      <c r="LVY6"/>
      <c r="LVZ6"/>
      <c r="LWA6"/>
      <c r="LWB6"/>
      <c r="LWC6"/>
      <c r="LWD6"/>
      <c r="LWE6"/>
      <c r="LWF6"/>
      <c r="LWG6"/>
      <c r="LWH6"/>
      <c r="LWI6"/>
      <c r="LWJ6"/>
      <c r="LWK6"/>
      <c r="LWL6"/>
      <c r="LWM6"/>
      <c r="LWN6"/>
      <c r="LWO6"/>
      <c r="LWP6"/>
      <c r="LWQ6"/>
      <c r="LWR6"/>
      <c r="LWS6"/>
      <c r="LWT6"/>
      <c r="LWU6"/>
      <c r="LWV6"/>
      <c r="LWW6"/>
      <c r="LWX6"/>
      <c r="LWY6"/>
      <c r="LWZ6"/>
      <c r="LXA6"/>
      <c r="LXB6"/>
      <c r="LXC6"/>
      <c r="LXD6"/>
      <c r="LXE6"/>
      <c r="LXF6"/>
      <c r="LXG6"/>
      <c r="LXH6"/>
      <c r="LXI6"/>
      <c r="LXJ6"/>
      <c r="LXK6"/>
      <c r="LXL6"/>
      <c r="LXM6"/>
      <c r="LXN6"/>
      <c r="LXO6"/>
      <c r="LXP6"/>
      <c r="LXQ6"/>
      <c r="LXR6"/>
      <c r="LXS6"/>
      <c r="LXT6"/>
      <c r="LXU6"/>
      <c r="LXV6"/>
      <c r="LXW6"/>
      <c r="LXX6"/>
      <c r="LXY6"/>
      <c r="LXZ6"/>
      <c r="LYA6"/>
      <c r="LYB6"/>
      <c r="LYC6"/>
      <c r="LYD6"/>
      <c r="LYE6"/>
      <c r="LYF6"/>
      <c r="LYG6"/>
      <c r="LYH6"/>
      <c r="LYI6"/>
      <c r="LYJ6"/>
      <c r="LYK6"/>
      <c r="LYL6"/>
      <c r="LYM6"/>
      <c r="LYN6"/>
      <c r="LYO6"/>
      <c r="LYP6"/>
      <c r="LYQ6"/>
      <c r="LYR6"/>
      <c r="LYS6"/>
      <c r="LYT6"/>
      <c r="LYU6"/>
      <c r="LYV6"/>
      <c r="LYW6"/>
      <c r="LYX6"/>
      <c r="LYY6"/>
      <c r="LYZ6"/>
      <c r="LZA6"/>
      <c r="LZB6"/>
      <c r="LZC6"/>
      <c r="LZD6"/>
      <c r="LZE6"/>
      <c r="LZF6"/>
      <c r="LZG6"/>
      <c r="LZH6"/>
      <c r="LZI6"/>
      <c r="LZJ6"/>
      <c r="LZK6"/>
      <c r="LZL6"/>
      <c r="LZM6"/>
      <c r="LZN6"/>
      <c r="LZO6"/>
      <c r="LZP6"/>
      <c r="LZQ6"/>
      <c r="LZR6"/>
      <c r="LZS6"/>
      <c r="LZT6"/>
      <c r="LZU6"/>
      <c r="LZV6"/>
      <c r="LZW6"/>
      <c r="LZX6"/>
      <c r="LZY6"/>
      <c r="LZZ6"/>
      <c r="MAA6"/>
      <c r="MAB6"/>
      <c r="MAC6"/>
      <c r="MAD6"/>
      <c r="MAE6"/>
      <c r="MAF6"/>
      <c r="MAG6"/>
      <c r="MAH6"/>
      <c r="MAI6"/>
      <c r="MAJ6"/>
      <c r="MAK6"/>
      <c r="MAL6"/>
      <c r="MAM6"/>
      <c r="MAN6"/>
      <c r="MAO6"/>
      <c r="MAP6"/>
      <c r="MAQ6"/>
      <c r="MAR6"/>
      <c r="MAS6"/>
      <c r="MAT6"/>
      <c r="MAU6"/>
      <c r="MAV6"/>
      <c r="MAW6"/>
      <c r="MAX6"/>
      <c r="MAY6"/>
      <c r="MAZ6"/>
      <c r="MBA6"/>
      <c r="MBB6"/>
      <c r="MBC6"/>
      <c r="MBD6"/>
      <c r="MBE6"/>
      <c r="MBF6"/>
      <c r="MBG6"/>
      <c r="MBH6"/>
      <c r="MBI6"/>
      <c r="MBJ6"/>
      <c r="MBK6"/>
      <c r="MBL6"/>
      <c r="MBM6"/>
      <c r="MBN6"/>
      <c r="MBO6"/>
      <c r="MBP6"/>
      <c r="MBQ6"/>
      <c r="MBR6"/>
      <c r="MBS6"/>
      <c r="MBT6"/>
      <c r="MBU6"/>
      <c r="MBV6"/>
      <c r="MBW6"/>
      <c r="MBX6"/>
      <c r="MBY6"/>
      <c r="MBZ6"/>
      <c r="MCA6"/>
      <c r="MCB6"/>
      <c r="MCC6"/>
      <c r="MCD6"/>
      <c r="MCE6"/>
      <c r="MCF6"/>
      <c r="MCG6"/>
      <c r="MCH6"/>
      <c r="MCI6"/>
      <c r="MCJ6"/>
      <c r="MCK6"/>
      <c r="MCL6"/>
      <c r="MCM6"/>
      <c r="MCN6"/>
      <c r="MCO6"/>
      <c r="MCP6"/>
      <c r="MCQ6"/>
      <c r="MCR6"/>
      <c r="MCS6"/>
      <c r="MCT6"/>
      <c r="MCU6"/>
      <c r="MCV6"/>
      <c r="MCW6"/>
      <c r="MCX6"/>
      <c r="MCY6"/>
      <c r="MCZ6"/>
      <c r="MDA6"/>
      <c r="MDB6"/>
      <c r="MDC6"/>
      <c r="MDD6"/>
      <c r="MDE6"/>
      <c r="MDF6"/>
      <c r="MDG6"/>
      <c r="MDH6"/>
      <c r="MDI6"/>
      <c r="MDJ6"/>
      <c r="MDK6"/>
      <c r="MDL6"/>
      <c r="MDM6"/>
      <c r="MDN6"/>
      <c r="MDO6"/>
      <c r="MDP6"/>
      <c r="MDQ6"/>
      <c r="MDR6"/>
      <c r="MDS6"/>
      <c r="MDT6"/>
      <c r="MDU6"/>
      <c r="MDV6"/>
      <c r="MDW6"/>
      <c r="MDX6"/>
      <c r="MDY6"/>
      <c r="MDZ6"/>
      <c r="MEA6"/>
      <c r="MEB6"/>
      <c r="MEC6"/>
      <c r="MED6"/>
      <c r="MEE6"/>
      <c r="MEF6"/>
      <c r="MEG6"/>
      <c r="MEH6"/>
      <c r="MEI6"/>
      <c r="MEJ6"/>
      <c r="MEK6"/>
      <c r="MEL6"/>
      <c r="MEM6"/>
      <c r="MEN6"/>
      <c r="MEO6"/>
      <c r="MEP6"/>
      <c r="MEQ6"/>
      <c r="MER6"/>
      <c r="MES6"/>
      <c r="MET6"/>
      <c r="MEU6"/>
      <c r="MEV6"/>
      <c r="MEW6"/>
      <c r="MEX6"/>
      <c r="MEY6"/>
      <c r="MEZ6"/>
      <c r="MFA6"/>
      <c r="MFB6"/>
      <c r="MFC6"/>
      <c r="MFD6"/>
      <c r="MFE6"/>
      <c r="MFF6"/>
      <c r="MFG6"/>
      <c r="MFH6"/>
      <c r="MFI6"/>
      <c r="MFJ6"/>
      <c r="MFK6"/>
      <c r="MFL6"/>
      <c r="MFM6"/>
      <c r="MFN6"/>
      <c r="MFO6"/>
      <c r="MFP6"/>
      <c r="MFQ6"/>
      <c r="MFR6"/>
      <c r="MFS6"/>
      <c r="MFT6"/>
      <c r="MFU6"/>
      <c r="MFV6"/>
      <c r="MFW6"/>
      <c r="MFX6"/>
      <c r="MFY6"/>
      <c r="MFZ6"/>
      <c r="MGA6"/>
      <c r="MGB6"/>
      <c r="MGC6"/>
      <c r="MGD6"/>
      <c r="MGE6"/>
      <c r="MGF6"/>
      <c r="MGG6"/>
      <c r="MGH6"/>
      <c r="MGI6"/>
      <c r="MGJ6"/>
      <c r="MGK6"/>
      <c r="MGL6"/>
      <c r="MGM6"/>
      <c r="MGN6"/>
      <c r="MGO6"/>
      <c r="MGP6"/>
      <c r="MGQ6"/>
      <c r="MGR6"/>
      <c r="MGS6"/>
      <c r="MGT6"/>
      <c r="MGU6"/>
      <c r="MGV6"/>
      <c r="MGW6"/>
      <c r="MGX6"/>
      <c r="MGY6"/>
      <c r="MGZ6"/>
      <c r="MHA6"/>
      <c r="MHB6"/>
      <c r="MHC6"/>
      <c r="MHD6"/>
      <c r="MHE6"/>
      <c r="MHF6"/>
      <c r="MHG6"/>
      <c r="MHH6"/>
      <c r="MHI6"/>
      <c r="MHJ6"/>
      <c r="MHK6"/>
      <c r="MHL6"/>
      <c r="MHM6"/>
      <c r="MHN6"/>
      <c r="MHO6"/>
      <c r="MHP6"/>
      <c r="MHQ6"/>
      <c r="MHR6"/>
      <c r="MHS6"/>
      <c r="MHT6"/>
      <c r="MHU6"/>
      <c r="MHV6"/>
      <c r="MHW6"/>
      <c r="MHX6"/>
      <c r="MHY6"/>
      <c r="MHZ6"/>
      <c r="MIA6"/>
      <c r="MIB6"/>
      <c r="MIC6"/>
      <c r="MID6"/>
      <c r="MIE6"/>
      <c r="MIF6"/>
      <c r="MIG6"/>
      <c r="MIH6"/>
      <c r="MII6"/>
      <c r="MIJ6"/>
      <c r="MIK6"/>
      <c r="MIL6"/>
      <c r="MIM6"/>
      <c r="MIN6"/>
      <c r="MIO6"/>
      <c r="MIP6"/>
      <c r="MIQ6"/>
      <c r="MIR6"/>
      <c r="MIS6"/>
      <c r="MIT6"/>
      <c r="MIU6"/>
      <c r="MIV6"/>
      <c r="MIW6"/>
      <c r="MIX6"/>
      <c r="MIY6"/>
      <c r="MIZ6"/>
      <c r="MJA6"/>
      <c r="MJB6"/>
      <c r="MJC6"/>
      <c r="MJD6"/>
      <c r="MJE6"/>
      <c r="MJF6"/>
      <c r="MJG6"/>
      <c r="MJH6"/>
      <c r="MJI6"/>
      <c r="MJJ6"/>
      <c r="MJK6"/>
      <c r="MJL6"/>
      <c r="MJM6"/>
      <c r="MJN6"/>
      <c r="MJO6"/>
      <c r="MJP6"/>
      <c r="MJQ6"/>
      <c r="MJR6"/>
      <c r="MJS6"/>
      <c r="MJT6"/>
      <c r="MJU6"/>
      <c r="MJV6"/>
      <c r="MJW6"/>
      <c r="MJX6"/>
      <c r="MJY6"/>
      <c r="MJZ6"/>
      <c r="MKA6"/>
      <c r="MKB6"/>
      <c r="MKC6"/>
      <c r="MKD6"/>
      <c r="MKE6"/>
      <c r="MKF6"/>
      <c r="MKG6"/>
      <c r="MKH6"/>
      <c r="MKI6"/>
      <c r="MKJ6"/>
      <c r="MKK6"/>
      <c r="MKL6"/>
      <c r="MKM6"/>
      <c r="MKN6"/>
      <c r="MKO6"/>
      <c r="MKP6"/>
      <c r="MKQ6"/>
      <c r="MKR6"/>
      <c r="MKS6"/>
      <c r="MKT6"/>
      <c r="MKU6"/>
      <c r="MKV6"/>
      <c r="MKW6"/>
      <c r="MKX6"/>
      <c r="MKY6"/>
      <c r="MKZ6"/>
      <c r="MLA6"/>
      <c r="MLB6"/>
      <c r="MLC6"/>
      <c r="MLD6"/>
      <c r="MLE6"/>
      <c r="MLF6"/>
      <c r="MLG6"/>
      <c r="MLH6"/>
      <c r="MLI6"/>
      <c r="MLJ6"/>
      <c r="MLK6"/>
      <c r="MLL6"/>
      <c r="MLM6"/>
      <c r="MLN6"/>
      <c r="MLO6"/>
      <c r="MLP6"/>
      <c r="MLQ6"/>
      <c r="MLR6"/>
      <c r="MLS6"/>
      <c r="MLT6"/>
      <c r="MLU6"/>
      <c r="MLV6"/>
      <c r="MLW6"/>
      <c r="MLX6"/>
      <c r="MLY6"/>
      <c r="MLZ6"/>
      <c r="MMA6"/>
      <c r="MMB6"/>
      <c r="MMC6"/>
      <c r="MMD6"/>
      <c r="MME6"/>
      <c r="MMF6"/>
      <c r="MMG6"/>
      <c r="MMH6"/>
      <c r="MMI6"/>
      <c r="MMJ6"/>
      <c r="MMK6"/>
      <c r="MML6"/>
      <c r="MMM6"/>
      <c r="MMN6"/>
      <c r="MMO6"/>
      <c r="MMP6"/>
      <c r="MMQ6"/>
      <c r="MMR6"/>
      <c r="MMS6"/>
      <c r="MMT6"/>
      <c r="MMU6"/>
      <c r="MMV6"/>
      <c r="MMW6"/>
      <c r="MMX6"/>
      <c r="MMY6"/>
      <c r="MMZ6"/>
      <c r="MNA6"/>
      <c r="MNB6"/>
      <c r="MNC6"/>
      <c r="MND6"/>
      <c r="MNE6"/>
      <c r="MNF6"/>
      <c r="MNG6"/>
      <c r="MNH6"/>
      <c r="MNI6"/>
      <c r="MNJ6"/>
      <c r="MNK6"/>
      <c r="MNL6"/>
      <c r="MNM6"/>
      <c r="MNN6"/>
      <c r="MNO6"/>
      <c r="MNP6"/>
      <c r="MNQ6"/>
      <c r="MNR6"/>
      <c r="MNS6"/>
      <c r="MNT6"/>
      <c r="MNU6"/>
      <c r="MNV6"/>
      <c r="MNW6"/>
      <c r="MNX6"/>
      <c r="MNY6"/>
      <c r="MNZ6"/>
      <c r="MOA6"/>
      <c r="MOB6"/>
      <c r="MOC6"/>
      <c r="MOD6"/>
      <c r="MOE6"/>
      <c r="MOF6"/>
      <c r="MOG6"/>
      <c r="MOH6"/>
      <c r="MOI6"/>
      <c r="MOJ6"/>
      <c r="MOK6"/>
      <c r="MOL6"/>
      <c r="MOM6"/>
      <c r="MON6"/>
      <c r="MOO6"/>
      <c r="MOP6"/>
      <c r="MOQ6"/>
      <c r="MOR6"/>
      <c r="MOS6"/>
      <c r="MOT6"/>
      <c r="MOU6"/>
      <c r="MOV6"/>
      <c r="MOW6"/>
      <c r="MOX6"/>
      <c r="MOY6"/>
      <c r="MOZ6"/>
      <c r="MPA6"/>
      <c r="MPB6"/>
      <c r="MPC6"/>
      <c r="MPD6"/>
      <c r="MPE6"/>
      <c r="MPF6"/>
      <c r="MPG6"/>
      <c r="MPH6"/>
      <c r="MPI6"/>
      <c r="MPJ6"/>
      <c r="MPK6"/>
      <c r="MPL6"/>
      <c r="MPM6"/>
      <c r="MPN6"/>
      <c r="MPO6"/>
      <c r="MPP6"/>
      <c r="MPQ6"/>
      <c r="MPR6"/>
      <c r="MPS6"/>
      <c r="MPT6"/>
      <c r="MPU6"/>
      <c r="MPV6"/>
      <c r="MPW6"/>
      <c r="MPX6"/>
      <c r="MPY6"/>
      <c r="MPZ6"/>
      <c r="MQA6"/>
      <c r="MQB6"/>
      <c r="MQC6"/>
      <c r="MQD6"/>
      <c r="MQE6"/>
      <c r="MQF6"/>
      <c r="MQG6"/>
      <c r="MQH6"/>
      <c r="MQI6"/>
      <c r="MQJ6"/>
      <c r="MQK6"/>
      <c r="MQL6"/>
      <c r="MQM6"/>
      <c r="MQN6"/>
      <c r="MQO6"/>
      <c r="MQP6"/>
      <c r="MQQ6"/>
      <c r="MQR6"/>
      <c r="MQS6"/>
      <c r="MQT6"/>
      <c r="MQU6"/>
      <c r="MQV6"/>
      <c r="MQW6"/>
      <c r="MQX6"/>
      <c r="MQY6"/>
      <c r="MQZ6"/>
      <c r="MRA6"/>
      <c r="MRB6"/>
      <c r="MRC6"/>
      <c r="MRD6"/>
      <c r="MRE6"/>
      <c r="MRF6"/>
      <c r="MRG6"/>
      <c r="MRH6"/>
      <c r="MRI6"/>
      <c r="MRJ6"/>
      <c r="MRK6"/>
      <c r="MRL6"/>
      <c r="MRM6"/>
      <c r="MRN6"/>
      <c r="MRO6"/>
      <c r="MRP6"/>
      <c r="MRQ6"/>
      <c r="MRR6"/>
      <c r="MRS6"/>
      <c r="MRT6"/>
      <c r="MRU6"/>
      <c r="MRV6"/>
      <c r="MRW6"/>
      <c r="MRX6"/>
      <c r="MRY6"/>
      <c r="MRZ6"/>
      <c r="MSA6"/>
      <c r="MSB6"/>
      <c r="MSC6"/>
      <c r="MSD6"/>
      <c r="MSE6"/>
      <c r="MSF6"/>
      <c r="MSG6"/>
      <c r="MSH6"/>
      <c r="MSI6"/>
      <c r="MSJ6"/>
      <c r="MSK6"/>
      <c r="MSL6"/>
      <c r="MSM6"/>
      <c r="MSN6"/>
      <c r="MSO6"/>
      <c r="MSP6"/>
      <c r="MSQ6"/>
      <c r="MSR6"/>
      <c r="MSS6"/>
      <c r="MST6"/>
      <c r="MSU6"/>
      <c r="MSV6"/>
      <c r="MSW6"/>
      <c r="MSX6"/>
      <c r="MSY6"/>
      <c r="MSZ6"/>
      <c r="MTA6"/>
      <c r="MTB6"/>
      <c r="MTC6"/>
      <c r="MTD6"/>
      <c r="MTE6"/>
      <c r="MTF6"/>
      <c r="MTG6"/>
      <c r="MTH6"/>
      <c r="MTI6"/>
      <c r="MTJ6"/>
      <c r="MTK6"/>
      <c r="MTL6"/>
      <c r="MTM6"/>
      <c r="MTN6"/>
      <c r="MTO6"/>
      <c r="MTP6"/>
      <c r="MTQ6"/>
      <c r="MTR6"/>
      <c r="MTS6"/>
      <c r="MTT6"/>
      <c r="MTU6"/>
      <c r="MTV6"/>
      <c r="MTW6"/>
      <c r="MTX6"/>
      <c r="MTY6"/>
      <c r="MTZ6"/>
      <c r="MUA6"/>
      <c r="MUB6"/>
      <c r="MUC6"/>
      <c r="MUD6"/>
      <c r="MUE6"/>
      <c r="MUF6"/>
      <c r="MUG6"/>
      <c r="MUH6"/>
      <c r="MUI6"/>
      <c r="MUJ6"/>
      <c r="MUK6"/>
      <c r="MUL6"/>
      <c r="MUM6"/>
      <c r="MUN6"/>
      <c r="MUO6"/>
      <c r="MUP6"/>
      <c r="MUQ6"/>
      <c r="MUR6"/>
      <c r="MUS6"/>
      <c r="MUT6"/>
      <c r="MUU6"/>
      <c r="MUV6"/>
      <c r="MUW6"/>
      <c r="MUX6"/>
      <c r="MUY6"/>
      <c r="MUZ6"/>
      <c r="MVA6"/>
      <c r="MVB6"/>
      <c r="MVC6"/>
      <c r="MVD6"/>
      <c r="MVE6"/>
      <c r="MVF6"/>
      <c r="MVG6"/>
      <c r="MVH6"/>
      <c r="MVI6"/>
      <c r="MVJ6"/>
      <c r="MVK6"/>
      <c r="MVL6"/>
      <c r="MVM6"/>
      <c r="MVN6"/>
      <c r="MVO6"/>
      <c r="MVP6"/>
      <c r="MVQ6"/>
      <c r="MVR6"/>
      <c r="MVS6"/>
      <c r="MVT6"/>
      <c r="MVU6"/>
      <c r="MVV6"/>
      <c r="MVW6"/>
      <c r="MVX6"/>
      <c r="MVY6"/>
      <c r="MVZ6"/>
      <c r="MWA6"/>
      <c r="MWB6"/>
      <c r="MWC6"/>
      <c r="MWD6"/>
      <c r="MWE6"/>
      <c r="MWF6"/>
      <c r="MWG6"/>
      <c r="MWH6"/>
      <c r="MWI6"/>
      <c r="MWJ6"/>
      <c r="MWK6"/>
      <c r="MWL6"/>
      <c r="MWM6"/>
      <c r="MWN6"/>
      <c r="MWO6"/>
      <c r="MWP6"/>
      <c r="MWQ6"/>
      <c r="MWR6"/>
      <c r="MWS6"/>
      <c r="MWT6"/>
      <c r="MWU6"/>
      <c r="MWV6"/>
      <c r="MWW6"/>
      <c r="MWX6"/>
      <c r="MWY6"/>
      <c r="MWZ6"/>
      <c r="MXA6"/>
      <c r="MXB6"/>
      <c r="MXC6"/>
      <c r="MXD6"/>
      <c r="MXE6"/>
      <c r="MXF6"/>
      <c r="MXG6"/>
      <c r="MXH6"/>
      <c r="MXI6"/>
      <c r="MXJ6"/>
      <c r="MXK6"/>
      <c r="MXL6"/>
      <c r="MXM6"/>
      <c r="MXN6"/>
      <c r="MXO6"/>
      <c r="MXP6"/>
      <c r="MXQ6"/>
      <c r="MXR6"/>
      <c r="MXS6"/>
      <c r="MXT6"/>
      <c r="MXU6"/>
      <c r="MXV6"/>
      <c r="MXW6"/>
      <c r="MXX6"/>
      <c r="MXY6"/>
      <c r="MXZ6"/>
      <c r="MYA6"/>
      <c r="MYB6"/>
      <c r="MYC6"/>
      <c r="MYD6"/>
      <c r="MYE6"/>
      <c r="MYF6"/>
      <c r="MYG6"/>
      <c r="MYH6"/>
      <c r="MYI6"/>
      <c r="MYJ6"/>
      <c r="MYK6"/>
      <c r="MYL6"/>
      <c r="MYM6"/>
      <c r="MYN6"/>
      <c r="MYO6"/>
      <c r="MYP6"/>
      <c r="MYQ6"/>
      <c r="MYR6"/>
      <c r="MYS6"/>
      <c r="MYT6"/>
      <c r="MYU6"/>
      <c r="MYV6"/>
      <c r="MYW6"/>
      <c r="MYX6"/>
      <c r="MYY6"/>
      <c r="MYZ6"/>
      <c r="MZA6"/>
      <c r="MZB6"/>
      <c r="MZC6"/>
      <c r="MZD6"/>
      <c r="MZE6"/>
      <c r="MZF6"/>
      <c r="MZG6"/>
      <c r="MZH6"/>
      <c r="MZI6"/>
      <c r="MZJ6"/>
      <c r="MZK6"/>
      <c r="MZL6"/>
      <c r="MZM6"/>
      <c r="MZN6"/>
      <c r="MZO6"/>
      <c r="MZP6"/>
      <c r="MZQ6"/>
      <c r="MZR6"/>
      <c r="MZS6"/>
      <c r="MZT6"/>
      <c r="MZU6"/>
      <c r="MZV6"/>
      <c r="MZW6"/>
      <c r="MZX6"/>
      <c r="MZY6"/>
      <c r="MZZ6"/>
      <c r="NAA6"/>
      <c r="NAB6"/>
      <c r="NAC6"/>
      <c r="NAD6"/>
      <c r="NAE6"/>
      <c r="NAF6"/>
      <c r="NAG6"/>
      <c r="NAH6"/>
      <c r="NAI6"/>
      <c r="NAJ6"/>
      <c r="NAK6"/>
      <c r="NAL6"/>
      <c r="NAM6"/>
      <c r="NAN6"/>
      <c r="NAO6"/>
      <c r="NAP6"/>
      <c r="NAQ6"/>
      <c r="NAR6"/>
      <c r="NAS6"/>
      <c r="NAT6"/>
      <c r="NAU6"/>
      <c r="NAV6"/>
      <c r="NAW6"/>
      <c r="NAX6"/>
      <c r="NAY6"/>
      <c r="NAZ6"/>
      <c r="NBA6"/>
      <c r="NBB6"/>
      <c r="NBC6"/>
      <c r="NBD6"/>
      <c r="NBE6"/>
      <c r="NBF6"/>
      <c r="NBG6"/>
      <c r="NBH6"/>
      <c r="NBI6"/>
      <c r="NBJ6"/>
      <c r="NBK6"/>
      <c r="NBL6"/>
      <c r="NBM6"/>
      <c r="NBN6"/>
      <c r="NBO6"/>
      <c r="NBP6"/>
      <c r="NBQ6"/>
      <c r="NBR6"/>
      <c r="NBS6"/>
      <c r="NBT6"/>
      <c r="NBU6"/>
      <c r="NBV6"/>
      <c r="NBW6"/>
      <c r="NBX6"/>
      <c r="NBY6"/>
      <c r="NBZ6"/>
      <c r="NCA6"/>
      <c r="NCB6"/>
      <c r="NCC6"/>
      <c r="NCD6"/>
      <c r="NCE6"/>
      <c r="NCF6"/>
      <c r="NCG6"/>
      <c r="NCH6"/>
      <c r="NCI6"/>
      <c r="NCJ6"/>
      <c r="NCK6"/>
      <c r="NCL6"/>
      <c r="NCM6"/>
      <c r="NCN6"/>
      <c r="NCO6"/>
      <c r="NCP6"/>
      <c r="NCQ6"/>
      <c r="NCR6"/>
      <c r="NCS6"/>
      <c r="NCT6"/>
      <c r="NCU6"/>
      <c r="NCV6"/>
      <c r="NCW6"/>
      <c r="NCX6"/>
      <c r="NCY6"/>
      <c r="NCZ6"/>
      <c r="NDA6"/>
      <c r="NDB6"/>
      <c r="NDC6"/>
      <c r="NDD6"/>
      <c r="NDE6"/>
      <c r="NDF6"/>
      <c r="NDG6"/>
      <c r="NDH6"/>
      <c r="NDI6"/>
      <c r="NDJ6"/>
      <c r="NDK6"/>
      <c r="NDL6"/>
      <c r="NDM6"/>
      <c r="NDN6"/>
      <c r="NDO6"/>
      <c r="NDP6"/>
      <c r="NDQ6"/>
      <c r="NDR6"/>
      <c r="NDS6"/>
      <c r="NDT6"/>
      <c r="NDU6"/>
      <c r="NDV6"/>
      <c r="NDW6"/>
      <c r="NDX6"/>
      <c r="NDY6"/>
      <c r="NDZ6"/>
      <c r="NEA6"/>
      <c r="NEB6"/>
      <c r="NEC6"/>
      <c r="NED6"/>
      <c r="NEE6"/>
      <c r="NEF6"/>
      <c r="NEG6"/>
      <c r="NEH6"/>
      <c r="NEI6"/>
      <c r="NEJ6"/>
      <c r="NEK6"/>
      <c r="NEL6"/>
      <c r="NEM6"/>
      <c r="NEN6"/>
      <c r="NEO6"/>
      <c r="NEP6"/>
      <c r="NEQ6"/>
      <c r="NER6"/>
      <c r="NES6"/>
      <c r="NET6"/>
      <c r="NEU6"/>
      <c r="NEV6"/>
      <c r="NEW6"/>
      <c r="NEX6"/>
      <c r="NEY6"/>
      <c r="NEZ6"/>
      <c r="NFA6"/>
      <c r="NFB6"/>
      <c r="NFC6"/>
      <c r="NFD6"/>
      <c r="NFE6"/>
      <c r="NFF6"/>
      <c r="NFG6"/>
      <c r="NFH6"/>
      <c r="NFI6"/>
      <c r="NFJ6"/>
      <c r="NFK6"/>
      <c r="NFL6"/>
      <c r="NFM6"/>
      <c r="NFN6"/>
      <c r="NFO6"/>
      <c r="NFP6"/>
      <c r="NFQ6"/>
      <c r="NFR6"/>
      <c r="NFS6"/>
      <c r="NFT6"/>
      <c r="NFU6"/>
      <c r="NFV6"/>
      <c r="NFW6"/>
      <c r="NFX6"/>
      <c r="NFY6"/>
      <c r="NFZ6"/>
      <c r="NGA6"/>
      <c r="NGB6"/>
      <c r="NGC6"/>
      <c r="NGD6"/>
      <c r="NGE6"/>
      <c r="NGF6"/>
      <c r="NGG6"/>
      <c r="NGH6"/>
      <c r="NGI6"/>
      <c r="NGJ6"/>
      <c r="NGK6"/>
      <c r="NGL6"/>
      <c r="NGM6"/>
      <c r="NGN6"/>
      <c r="NGO6"/>
      <c r="NGP6"/>
      <c r="NGQ6"/>
      <c r="NGR6"/>
      <c r="NGS6"/>
      <c r="NGT6"/>
      <c r="NGU6"/>
      <c r="NGV6"/>
      <c r="NGW6"/>
      <c r="NGX6"/>
      <c r="NGY6"/>
      <c r="NGZ6"/>
      <c r="NHA6"/>
      <c r="NHB6"/>
      <c r="NHC6"/>
      <c r="NHD6"/>
      <c r="NHE6"/>
      <c r="NHF6"/>
      <c r="NHG6"/>
      <c r="NHH6"/>
      <c r="NHI6"/>
      <c r="NHJ6"/>
      <c r="NHK6"/>
      <c r="NHL6"/>
      <c r="NHM6"/>
      <c r="NHN6"/>
      <c r="NHO6"/>
      <c r="NHP6"/>
      <c r="NHQ6"/>
      <c r="NHR6"/>
      <c r="NHS6"/>
      <c r="NHT6"/>
      <c r="NHU6"/>
      <c r="NHV6"/>
      <c r="NHW6"/>
      <c r="NHX6"/>
      <c r="NHY6"/>
      <c r="NHZ6"/>
      <c r="NIA6"/>
      <c r="NIB6"/>
      <c r="NIC6"/>
      <c r="NID6"/>
      <c r="NIE6"/>
      <c r="NIF6"/>
      <c r="NIG6"/>
      <c r="NIH6"/>
      <c r="NII6"/>
      <c r="NIJ6"/>
      <c r="NIK6"/>
      <c r="NIL6"/>
      <c r="NIM6"/>
      <c r="NIN6"/>
      <c r="NIO6"/>
      <c r="NIP6"/>
      <c r="NIQ6"/>
      <c r="NIR6"/>
      <c r="NIS6"/>
      <c r="NIT6"/>
      <c r="NIU6"/>
      <c r="NIV6"/>
      <c r="NIW6"/>
      <c r="NIX6"/>
      <c r="NIY6"/>
      <c r="NIZ6"/>
      <c r="NJA6"/>
      <c r="NJB6"/>
      <c r="NJC6"/>
      <c r="NJD6"/>
      <c r="NJE6"/>
      <c r="NJF6"/>
      <c r="NJG6"/>
      <c r="NJH6"/>
      <c r="NJI6"/>
      <c r="NJJ6"/>
      <c r="NJK6"/>
      <c r="NJL6"/>
      <c r="NJM6"/>
      <c r="NJN6"/>
      <c r="NJO6"/>
      <c r="NJP6"/>
      <c r="NJQ6"/>
      <c r="NJR6"/>
      <c r="NJS6"/>
      <c r="NJT6"/>
      <c r="NJU6"/>
      <c r="NJV6"/>
      <c r="NJW6"/>
      <c r="NJX6"/>
      <c r="NJY6"/>
      <c r="NJZ6"/>
      <c r="NKA6"/>
      <c r="NKB6"/>
      <c r="NKC6"/>
      <c r="NKD6"/>
      <c r="NKE6"/>
      <c r="NKF6"/>
      <c r="NKG6"/>
      <c r="NKH6"/>
      <c r="NKI6"/>
      <c r="NKJ6"/>
      <c r="NKK6"/>
      <c r="NKL6"/>
      <c r="NKM6"/>
      <c r="NKN6"/>
      <c r="NKO6"/>
      <c r="NKP6"/>
      <c r="NKQ6"/>
      <c r="NKR6"/>
      <c r="NKS6"/>
      <c r="NKT6"/>
      <c r="NKU6"/>
      <c r="NKV6"/>
      <c r="NKW6"/>
      <c r="NKX6"/>
      <c r="NKY6"/>
      <c r="NKZ6"/>
      <c r="NLA6"/>
      <c r="NLB6"/>
      <c r="NLC6"/>
      <c r="NLD6"/>
      <c r="NLE6"/>
      <c r="NLF6"/>
      <c r="NLG6"/>
      <c r="NLH6"/>
      <c r="NLI6"/>
      <c r="NLJ6"/>
      <c r="NLK6"/>
      <c r="NLL6"/>
      <c r="NLM6"/>
      <c r="NLN6"/>
      <c r="NLO6"/>
      <c r="NLP6"/>
      <c r="NLQ6"/>
      <c r="NLR6"/>
      <c r="NLS6"/>
      <c r="NLT6"/>
      <c r="NLU6"/>
      <c r="NLV6"/>
      <c r="NLW6"/>
      <c r="NLX6"/>
      <c r="NLY6"/>
      <c r="NLZ6"/>
      <c r="NMA6"/>
      <c r="NMB6"/>
      <c r="NMC6"/>
      <c r="NMD6"/>
      <c r="NME6"/>
      <c r="NMF6"/>
      <c r="NMG6"/>
      <c r="NMH6"/>
      <c r="NMI6"/>
      <c r="NMJ6"/>
      <c r="NMK6"/>
      <c r="NML6"/>
      <c r="NMM6"/>
      <c r="NMN6"/>
      <c r="NMO6"/>
      <c r="NMP6"/>
      <c r="NMQ6"/>
      <c r="NMR6"/>
      <c r="NMS6"/>
      <c r="NMT6"/>
      <c r="NMU6"/>
      <c r="NMV6"/>
      <c r="NMW6"/>
      <c r="NMX6"/>
      <c r="NMY6"/>
      <c r="NMZ6"/>
      <c r="NNA6"/>
      <c r="NNB6"/>
      <c r="NNC6"/>
      <c r="NND6"/>
      <c r="NNE6"/>
      <c r="NNF6"/>
      <c r="NNG6"/>
      <c r="NNH6"/>
      <c r="NNI6"/>
      <c r="NNJ6"/>
      <c r="NNK6"/>
      <c r="NNL6"/>
      <c r="NNM6"/>
      <c r="NNN6"/>
      <c r="NNO6"/>
      <c r="NNP6"/>
      <c r="NNQ6"/>
      <c r="NNR6"/>
      <c r="NNS6"/>
      <c r="NNT6"/>
      <c r="NNU6"/>
      <c r="NNV6"/>
      <c r="NNW6"/>
      <c r="NNX6"/>
      <c r="NNY6"/>
      <c r="NNZ6"/>
      <c r="NOA6"/>
      <c r="NOB6"/>
      <c r="NOC6"/>
      <c r="NOD6"/>
      <c r="NOE6"/>
      <c r="NOF6"/>
      <c r="NOG6"/>
      <c r="NOH6"/>
      <c r="NOI6"/>
      <c r="NOJ6"/>
      <c r="NOK6"/>
      <c r="NOL6"/>
      <c r="NOM6"/>
      <c r="NON6"/>
      <c r="NOO6"/>
      <c r="NOP6"/>
      <c r="NOQ6"/>
      <c r="NOR6"/>
      <c r="NOS6"/>
      <c r="NOT6"/>
      <c r="NOU6"/>
      <c r="NOV6"/>
      <c r="NOW6"/>
      <c r="NOX6"/>
      <c r="NOY6"/>
      <c r="NOZ6"/>
      <c r="NPA6"/>
      <c r="NPB6"/>
      <c r="NPC6"/>
      <c r="NPD6"/>
      <c r="NPE6"/>
      <c r="NPF6"/>
      <c r="NPG6"/>
      <c r="NPH6"/>
      <c r="NPI6"/>
      <c r="NPJ6"/>
      <c r="NPK6"/>
      <c r="NPL6"/>
      <c r="NPM6"/>
      <c r="NPN6"/>
      <c r="NPO6"/>
      <c r="NPP6"/>
      <c r="NPQ6"/>
      <c r="NPR6"/>
      <c r="NPS6"/>
      <c r="NPT6"/>
      <c r="NPU6"/>
      <c r="NPV6"/>
      <c r="NPW6"/>
      <c r="NPX6"/>
      <c r="NPY6"/>
      <c r="NPZ6"/>
      <c r="NQA6"/>
      <c r="NQB6"/>
      <c r="NQC6"/>
      <c r="NQD6"/>
      <c r="NQE6"/>
      <c r="NQF6"/>
      <c r="NQG6"/>
      <c r="NQH6"/>
      <c r="NQI6"/>
      <c r="NQJ6"/>
      <c r="NQK6"/>
      <c r="NQL6"/>
      <c r="NQM6"/>
      <c r="NQN6"/>
      <c r="NQO6"/>
      <c r="NQP6"/>
      <c r="NQQ6"/>
      <c r="NQR6"/>
      <c r="NQS6"/>
      <c r="NQT6"/>
      <c r="NQU6"/>
      <c r="NQV6"/>
      <c r="NQW6"/>
      <c r="NQX6"/>
      <c r="NQY6"/>
      <c r="NQZ6"/>
      <c r="NRA6"/>
      <c r="NRB6"/>
      <c r="NRC6"/>
      <c r="NRD6"/>
      <c r="NRE6"/>
      <c r="NRF6"/>
      <c r="NRG6"/>
      <c r="NRH6"/>
      <c r="NRI6"/>
      <c r="NRJ6"/>
      <c r="NRK6"/>
      <c r="NRL6"/>
      <c r="NRM6"/>
      <c r="NRN6"/>
      <c r="NRO6"/>
      <c r="NRP6"/>
      <c r="NRQ6"/>
      <c r="NRR6"/>
      <c r="NRS6"/>
      <c r="NRT6"/>
      <c r="NRU6"/>
      <c r="NRV6"/>
      <c r="NRW6"/>
      <c r="NRX6"/>
      <c r="NRY6"/>
      <c r="NRZ6"/>
      <c r="NSA6"/>
      <c r="NSB6"/>
      <c r="NSC6"/>
      <c r="NSD6"/>
      <c r="NSE6"/>
      <c r="NSF6"/>
      <c r="NSG6"/>
      <c r="NSH6"/>
      <c r="NSI6"/>
      <c r="NSJ6"/>
      <c r="NSK6"/>
      <c r="NSL6"/>
      <c r="NSM6"/>
      <c r="NSN6"/>
      <c r="NSO6"/>
      <c r="NSP6"/>
      <c r="NSQ6"/>
      <c r="NSR6"/>
      <c r="NSS6"/>
      <c r="NST6"/>
      <c r="NSU6"/>
      <c r="NSV6"/>
      <c r="NSW6"/>
      <c r="NSX6"/>
      <c r="NSY6"/>
      <c r="NSZ6"/>
      <c r="NTA6"/>
      <c r="NTB6"/>
      <c r="NTC6"/>
      <c r="NTD6"/>
      <c r="NTE6"/>
      <c r="NTF6"/>
      <c r="NTG6"/>
      <c r="NTH6"/>
      <c r="NTI6"/>
      <c r="NTJ6"/>
      <c r="NTK6"/>
      <c r="NTL6"/>
      <c r="NTM6"/>
      <c r="NTN6"/>
      <c r="NTO6"/>
      <c r="NTP6"/>
      <c r="NTQ6"/>
      <c r="NTR6"/>
      <c r="NTS6"/>
      <c r="NTT6"/>
      <c r="NTU6"/>
      <c r="NTV6"/>
      <c r="NTW6"/>
      <c r="NTX6"/>
      <c r="NTY6"/>
      <c r="NTZ6"/>
      <c r="NUA6"/>
      <c r="NUB6"/>
      <c r="NUC6"/>
      <c r="NUD6"/>
      <c r="NUE6"/>
      <c r="NUF6"/>
      <c r="NUG6"/>
      <c r="NUH6"/>
      <c r="NUI6"/>
      <c r="NUJ6"/>
      <c r="NUK6"/>
      <c r="NUL6"/>
      <c r="NUM6"/>
      <c r="NUN6"/>
      <c r="NUO6"/>
      <c r="NUP6"/>
      <c r="NUQ6"/>
      <c r="NUR6"/>
      <c r="NUS6"/>
      <c r="NUT6"/>
      <c r="NUU6"/>
      <c r="NUV6"/>
      <c r="NUW6"/>
      <c r="NUX6"/>
      <c r="NUY6"/>
      <c r="NUZ6"/>
      <c r="NVA6"/>
      <c r="NVB6"/>
      <c r="NVC6"/>
      <c r="NVD6"/>
      <c r="NVE6"/>
      <c r="NVF6"/>
      <c r="NVG6"/>
      <c r="NVH6"/>
      <c r="NVI6"/>
      <c r="NVJ6"/>
      <c r="NVK6"/>
      <c r="NVL6"/>
      <c r="NVM6"/>
      <c r="NVN6"/>
      <c r="NVO6"/>
      <c r="NVP6"/>
      <c r="NVQ6"/>
      <c r="NVR6"/>
      <c r="NVS6"/>
      <c r="NVT6"/>
      <c r="NVU6"/>
      <c r="NVV6"/>
      <c r="NVW6"/>
      <c r="NVX6"/>
      <c r="NVY6"/>
      <c r="NVZ6"/>
      <c r="NWA6"/>
      <c r="NWB6"/>
      <c r="NWC6"/>
      <c r="NWD6"/>
      <c r="NWE6"/>
      <c r="NWF6"/>
      <c r="NWG6"/>
      <c r="NWH6"/>
      <c r="NWI6"/>
      <c r="NWJ6"/>
      <c r="NWK6"/>
      <c r="NWL6"/>
      <c r="NWM6"/>
      <c r="NWN6"/>
      <c r="NWO6"/>
      <c r="NWP6"/>
      <c r="NWQ6"/>
      <c r="NWR6"/>
      <c r="NWS6"/>
      <c r="NWT6"/>
      <c r="NWU6"/>
      <c r="NWV6"/>
      <c r="NWW6"/>
      <c r="NWX6"/>
      <c r="NWY6"/>
      <c r="NWZ6"/>
      <c r="NXA6"/>
      <c r="NXB6"/>
      <c r="NXC6"/>
      <c r="NXD6"/>
      <c r="NXE6"/>
      <c r="NXF6"/>
      <c r="NXG6"/>
      <c r="NXH6"/>
      <c r="NXI6"/>
      <c r="NXJ6"/>
      <c r="NXK6"/>
      <c r="NXL6"/>
      <c r="NXM6"/>
      <c r="NXN6"/>
      <c r="NXO6"/>
      <c r="NXP6"/>
      <c r="NXQ6"/>
      <c r="NXR6"/>
      <c r="NXS6"/>
      <c r="NXT6"/>
      <c r="NXU6"/>
      <c r="NXV6"/>
      <c r="NXW6"/>
      <c r="NXX6"/>
      <c r="NXY6"/>
      <c r="NXZ6"/>
      <c r="NYA6"/>
      <c r="NYB6"/>
      <c r="NYC6"/>
      <c r="NYD6"/>
      <c r="NYE6"/>
      <c r="NYF6"/>
      <c r="NYG6"/>
      <c r="NYH6"/>
      <c r="NYI6"/>
      <c r="NYJ6"/>
      <c r="NYK6"/>
      <c r="NYL6"/>
      <c r="NYM6"/>
      <c r="NYN6"/>
      <c r="NYO6"/>
      <c r="NYP6"/>
      <c r="NYQ6"/>
      <c r="NYR6"/>
      <c r="NYS6"/>
      <c r="NYT6"/>
      <c r="NYU6"/>
      <c r="NYV6"/>
      <c r="NYW6"/>
      <c r="NYX6"/>
      <c r="NYY6"/>
      <c r="NYZ6"/>
      <c r="NZA6"/>
      <c r="NZB6"/>
      <c r="NZC6"/>
      <c r="NZD6"/>
      <c r="NZE6"/>
      <c r="NZF6"/>
      <c r="NZG6"/>
      <c r="NZH6"/>
      <c r="NZI6"/>
      <c r="NZJ6"/>
      <c r="NZK6"/>
      <c r="NZL6"/>
      <c r="NZM6"/>
      <c r="NZN6"/>
      <c r="NZO6"/>
      <c r="NZP6"/>
      <c r="NZQ6"/>
      <c r="NZR6"/>
      <c r="NZS6"/>
      <c r="NZT6"/>
      <c r="NZU6"/>
      <c r="NZV6"/>
      <c r="NZW6"/>
      <c r="NZX6"/>
      <c r="NZY6"/>
      <c r="NZZ6"/>
      <c r="OAA6"/>
      <c r="OAB6"/>
      <c r="OAC6"/>
      <c r="OAD6"/>
      <c r="OAE6"/>
      <c r="OAF6"/>
      <c r="OAG6"/>
      <c r="OAH6"/>
      <c r="OAI6"/>
      <c r="OAJ6"/>
      <c r="OAK6"/>
      <c r="OAL6"/>
      <c r="OAM6"/>
      <c r="OAN6"/>
      <c r="OAO6"/>
      <c r="OAP6"/>
      <c r="OAQ6"/>
      <c r="OAR6"/>
      <c r="OAS6"/>
      <c r="OAT6"/>
      <c r="OAU6"/>
      <c r="OAV6"/>
      <c r="OAW6"/>
      <c r="OAX6"/>
      <c r="OAY6"/>
      <c r="OAZ6"/>
      <c r="OBA6"/>
      <c r="OBB6"/>
      <c r="OBC6"/>
      <c r="OBD6"/>
      <c r="OBE6"/>
      <c r="OBF6"/>
      <c r="OBG6"/>
      <c r="OBH6"/>
      <c r="OBI6"/>
      <c r="OBJ6"/>
      <c r="OBK6"/>
      <c r="OBL6"/>
      <c r="OBM6"/>
      <c r="OBN6"/>
      <c r="OBO6"/>
      <c r="OBP6"/>
      <c r="OBQ6"/>
      <c r="OBR6"/>
      <c r="OBS6"/>
      <c r="OBT6"/>
      <c r="OBU6"/>
      <c r="OBV6"/>
      <c r="OBW6"/>
      <c r="OBX6"/>
      <c r="OBY6"/>
      <c r="OBZ6"/>
      <c r="OCA6"/>
      <c r="OCB6"/>
      <c r="OCC6"/>
      <c r="OCD6"/>
      <c r="OCE6"/>
      <c r="OCF6"/>
      <c r="OCG6"/>
      <c r="OCH6"/>
      <c r="OCI6"/>
      <c r="OCJ6"/>
      <c r="OCK6"/>
      <c r="OCL6"/>
      <c r="OCM6"/>
      <c r="OCN6"/>
      <c r="OCO6"/>
      <c r="OCP6"/>
      <c r="OCQ6"/>
      <c r="OCR6"/>
      <c r="OCS6"/>
      <c r="OCT6"/>
      <c r="OCU6"/>
      <c r="OCV6"/>
      <c r="OCW6"/>
      <c r="OCX6"/>
      <c r="OCY6"/>
      <c r="OCZ6"/>
      <c r="ODA6"/>
      <c r="ODB6"/>
      <c r="ODC6"/>
      <c r="ODD6"/>
      <c r="ODE6"/>
      <c r="ODF6"/>
      <c r="ODG6"/>
      <c r="ODH6"/>
      <c r="ODI6"/>
      <c r="ODJ6"/>
      <c r="ODK6"/>
      <c r="ODL6"/>
      <c r="ODM6"/>
      <c r="ODN6"/>
      <c r="ODO6"/>
      <c r="ODP6"/>
      <c r="ODQ6"/>
      <c r="ODR6"/>
      <c r="ODS6"/>
      <c r="ODT6"/>
      <c r="ODU6"/>
      <c r="ODV6"/>
      <c r="ODW6"/>
      <c r="ODX6"/>
      <c r="ODY6"/>
      <c r="ODZ6"/>
      <c r="OEA6"/>
      <c r="OEB6"/>
      <c r="OEC6"/>
      <c r="OED6"/>
      <c r="OEE6"/>
      <c r="OEF6"/>
      <c r="OEG6"/>
      <c r="OEH6"/>
      <c r="OEI6"/>
      <c r="OEJ6"/>
      <c r="OEK6"/>
      <c r="OEL6"/>
      <c r="OEM6"/>
      <c r="OEN6"/>
      <c r="OEO6"/>
      <c r="OEP6"/>
      <c r="OEQ6"/>
      <c r="OER6"/>
      <c r="OES6"/>
      <c r="OET6"/>
      <c r="OEU6"/>
      <c r="OEV6"/>
      <c r="OEW6"/>
      <c r="OEX6"/>
      <c r="OEY6"/>
      <c r="OEZ6"/>
      <c r="OFA6"/>
      <c r="OFB6"/>
      <c r="OFC6"/>
      <c r="OFD6"/>
      <c r="OFE6"/>
      <c r="OFF6"/>
      <c r="OFG6"/>
      <c r="OFH6"/>
      <c r="OFI6"/>
      <c r="OFJ6"/>
      <c r="OFK6"/>
      <c r="OFL6"/>
      <c r="OFM6"/>
      <c r="OFN6"/>
      <c r="OFO6"/>
      <c r="OFP6"/>
      <c r="OFQ6"/>
      <c r="OFR6"/>
      <c r="OFS6"/>
      <c r="OFT6"/>
      <c r="OFU6"/>
      <c r="OFV6"/>
      <c r="OFW6"/>
      <c r="OFX6"/>
      <c r="OFY6"/>
      <c r="OFZ6"/>
      <c r="OGA6"/>
      <c r="OGB6"/>
      <c r="OGC6"/>
      <c r="OGD6"/>
      <c r="OGE6"/>
      <c r="OGF6"/>
      <c r="OGG6"/>
      <c r="OGH6"/>
      <c r="OGI6"/>
      <c r="OGJ6"/>
      <c r="OGK6"/>
      <c r="OGL6"/>
      <c r="OGM6"/>
      <c r="OGN6"/>
      <c r="OGO6"/>
      <c r="OGP6"/>
      <c r="OGQ6"/>
      <c r="OGR6"/>
      <c r="OGS6"/>
      <c r="OGT6"/>
      <c r="OGU6"/>
      <c r="OGV6"/>
      <c r="OGW6"/>
      <c r="OGX6"/>
      <c r="OGY6"/>
      <c r="OGZ6"/>
      <c r="OHA6"/>
      <c r="OHB6"/>
      <c r="OHC6"/>
      <c r="OHD6"/>
      <c r="OHE6"/>
      <c r="OHF6"/>
      <c r="OHG6"/>
      <c r="OHH6"/>
      <c r="OHI6"/>
      <c r="OHJ6"/>
      <c r="OHK6"/>
      <c r="OHL6"/>
      <c r="OHM6"/>
      <c r="OHN6"/>
      <c r="OHO6"/>
      <c r="OHP6"/>
      <c r="OHQ6"/>
      <c r="OHR6"/>
      <c r="OHS6"/>
      <c r="OHT6"/>
      <c r="OHU6"/>
      <c r="OHV6"/>
      <c r="OHW6"/>
      <c r="OHX6"/>
      <c r="OHY6"/>
      <c r="OHZ6"/>
      <c r="OIA6"/>
      <c r="OIB6"/>
      <c r="OIC6"/>
      <c r="OID6"/>
      <c r="OIE6"/>
      <c r="OIF6"/>
      <c r="OIG6"/>
      <c r="OIH6"/>
      <c r="OII6"/>
      <c r="OIJ6"/>
      <c r="OIK6"/>
      <c r="OIL6"/>
      <c r="OIM6"/>
      <c r="OIN6"/>
      <c r="OIO6"/>
      <c r="OIP6"/>
      <c r="OIQ6"/>
      <c r="OIR6"/>
      <c r="OIS6"/>
      <c r="OIT6"/>
      <c r="OIU6"/>
      <c r="OIV6"/>
      <c r="OIW6"/>
      <c r="OIX6"/>
      <c r="OIY6"/>
      <c r="OIZ6"/>
      <c r="OJA6"/>
      <c r="OJB6"/>
      <c r="OJC6"/>
      <c r="OJD6"/>
      <c r="OJE6"/>
      <c r="OJF6"/>
      <c r="OJG6"/>
      <c r="OJH6"/>
      <c r="OJI6"/>
      <c r="OJJ6"/>
      <c r="OJK6"/>
      <c r="OJL6"/>
      <c r="OJM6"/>
      <c r="OJN6"/>
      <c r="OJO6"/>
      <c r="OJP6"/>
      <c r="OJQ6"/>
      <c r="OJR6"/>
      <c r="OJS6"/>
      <c r="OJT6"/>
      <c r="OJU6"/>
      <c r="OJV6"/>
      <c r="OJW6"/>
      <c r="OJX6"/>
      <c r="OJY6"/>
      <c r="OJZ6"/>
      <c r="OKA6"/>
      <c r="OKB6"/>
      <c r="OKC6"/>
      <c r="OKD6"/>
      <c r="OKE6"/>
      <c r="OKF6"/>
      <c r="OKG6"/>
      <c r="OKH6"/>
      <c r="OKI6"/>
      <c r="OKJ6"/>
      <c r="OKK6"/>
      <c r="OKL6"/>
      <c r="OKM6"/>
      <c r="OKN6"/>
      <c r="OKO6"/>
      <c r="OKP6"/>
      <c r="OKQ6"/>
      <c r="OKR6"/>
      <c r="OKS6"/>
      <c r="OKT6"/>
      <c r="OKU6"/>
      <c r="OKV6"/>
      <c r="OKW6"/>
      <c r="OKX6"/>
      <c r="OKY6"/>
      <c r="OKZ6"/>
      <c r="OLA6"/>
      <c r="OLB6"/>
      <c r="OLC6"/>
      <c r="OLD6"/>
      <c r="OLE6"/>
      <c r="OLF6"/>
      <c r="OLG6"/>
      <c r="OLH6"/>
      <c r="OLI6"/>
      <c r="OLJ6"/>
      <c r="OLK6"/>
      <c r="OLL6"/>
      <c r="OLM6"/>
      <c r="OLN6"/>
      <c r="OLO6"/>
      <c r="OLP6"/>
      <c r="OLQ6"/>
      <c r="OLR6"/>
      <c r="OLS6"/>
      <c r="OLT6"/>
      <c r="OLU6"/>
      <c r="OLV6"/>
      <c r="OLW6"/>
      <c r="OLX6"/>
      <c r="OLY6"/>
      <c r="OLZ6"/>
      <c r="OMA6"/>
      <c r="OMB6"/>
      <c r="OMC6"/>
      <c r="OMD6"/>
      <c r="OME6"/>
      <c r="OMF6"/>
      <c r="OMG6"/>
      <c r="OMH6"/>
      <c r="OMI6"/>
      <c r="OMJ6"/>
      <c r="OMK6"/>
      <c r="OML6"/>
      <c r="OMM6"/>
      <c r="OMN6"/>
      <c r="OMO6"/>
      <c r="OMP6"/>
      <c r="OMQ6"/>
      <c r="OMR6"/>
      <c r="OMS6"/>
      <c r="OMT6"/>
      <c r="OMU6"/>
      <c r="OMV6"/>
      <c r="OMW6"/>
      <c r="OMX6"/>
      <c r="OMY6"/>
      <c r="OMZ6"/>
      <c r="ONA6"/>
      <c r="ONB6"/>
      <c r="ONC6"/>
      <c r="OND6"/>
      <c r="ONE6"/>
      <c r="ONF6"/>
      <c r="ONG6"/>
      <c r="ONH6"/>
      <c r="ONI6"/>
      <c r="ONJ6"/>
      <c r="ONK6"/>
      <c r="ONL6"/>
      <c r="ONM6"/>
      <c r="ONN6"/>
      <c r="ONO6"/>
      <c r="ONP6"/>
      <c r="ONQ6"/>
      <c r="ONR6"/>
      <c r="ONS6"/>
      <c r="ONT6"/>
      <c r="ONU6"/>
      <c r="ONV6"/>
      <c r="ONW6"/>
      <c r="ONX6"/>
      <c r="ONY6"/>
      <c r="ONZ6"/>
      <c r="OOA6"/>
      <c r="OOB6"/>
      <c r="OOC6"/>
      <c r="OOD6"/>
      <c r="OOE6"/>
      <c r="OOF6"/>
      <c r="OOG6"/>
      <c r="OOH6"/>
      <c r="OOI6"/>
      <c r="OOJ6"/>
      <c r="OOK6"/>
      <c r="OOL6"/>
      <c r="OOM6"/>
      <c r="OON6"/>
      <c r="OOO6"/>
      <c r="OOP6"/>
      <c r="OOQ6"/>
      <c r="OOR6"/>
      <c r="OOS6"/>
      <c r="OOT6"/>
      <c r="OOU6"/>
      <c r="OOV6"/>
      <c r="OOW6"/>
      <c r="OOX6"/>
      <c r="OOY6"/>
      <c r="OOZ6"/>
      <c r="OPA6"/>
      <c r="OPB6"/>
      <c r="OPC6"/>
      <c r="OPD6"/>
      <c r="OPE6"/>
      <c r="OPF6"/>
      <c r="OPG6"/>
      <c r="OPH6"/>
      <c r="OPI6"/>
      <c r="OPJ6"/>
      <c r="OPK6"/>
      <c r="OPL6"/>
      <c r="OPM6"/>
      <c r="OPN6"/>
      <c r="OPO6"/>
      <c r="OPP6"/>
      <c r="OPQ6"/>
      <c r="OPR6"/>
      <c r="OPS6"/>
      <c r="OPT6"/>
      <c r="OPU6"/>
      <c r="OPV6"/>
      <c r="OPW6"/>
      <c r="OPX6"/>
      <c r="OPY6"/>
      <c r="OPZ6"/>
      <c r="OQA6"/>
      <c r="OQB6"/>
      <c r="OQC6"/>
      <c r="OQD6"/>
      <c r="OQE6"/>
      <c r="OQF6"/>
      <c r="OQG6"/>
      <c r="OQH6"/>
      <c r="OQI6"/>
      <c r="OQJ6"/>
      <c r="OQK6"/>
      <c r="OQL6"/>
      <c r="OQM6"/>
      <c r="OQN6"/>
      <c r="OQO6"/>
      <c r="OQP6"/>
      <c r="OQQ6"/>
      <c r="OQR6"/>
      <c r="OQS6"/>
      <c r="OQT6"/>
      <c r="OQU6"/>
      <c r="OQV6"/>
      <c r="OQW6"/>
      <c r="OQX6"/>
      <c r="OQY6"/>
      <c r="OQZ6"/>
      <c r="ORA6"/>
      <c r="ORB6"/>
      <c r="ORC6"/>
      <c r="ORD6"/>
      <c r="ORE6"/>
      <c r="ORF6"/>
      <c r="ORG6"/>
      <c r="ORH6"/>
      <c r="ORI6"/>
      <c r="ORJ6"/>
      <c r="ORK6"/>
      <c r="ORL6"/>
      <c r="ORM6"/>
      <c r="ORN6"/>
      <c r="ORO6"/>
      <c r="ORP6"/>
      <c r="ORQ6"/>
      <c r="ORR6"/>
      <c r="ORS6"/>
      <c r="ORT6"/>
      <c r="ORU6"/>
      <c r="ORV6"/>
      <c r="ORW6"/>
      <c r="ORX6"/>
      <c r="ORY6"/>
      <c r="ORZ6"/>
      <c r="OSA6"/>
      <c r="OSB6"/>
      <c r="OSC6"/>
      <c r="OSD6"/>
      <c r="OSE6"/>
      <c r="OSF6"/>
      <c r="OSG6"/>
      <c r="OSH6"/>
      <c r="OSI6"/>
      <c r="OSJ6"/>
      <c r="OSK6"/>
      <c r="OSL6"/>
      <c r="OSM6"/>
      <c r="OSN6"/>
      <c r="OSO6"/>
      <c r="OSP6"/>
      <c r="OSQ6"/>
      <c r="OSR6"/>
      <c r="OSS6"/>
      <c r="OST6"/>
      <c r="OSU6"/>
      <c r="OSV6"/>
      <c r="OSW6"/>
      <c r="OSX6"/>
      <c r="OSY6"/>
      <c r="OSZ6"/>
      <c r="OTA6"/>
      <c r="OTB6"/>
      <c r="OTC6"/>
      <c r="OTD6"/>
      <c r="OTE6"/>
      <c r="OTF6"/>
      <c r="OTG6"/>
      <c r="OTH6"/>
      <c r="OTI6"/>
      <c r="OTJ6"/>
      <c r="OTK6"/>
      <c r="OTL6"/>
      <c r="OTM6"/>
      <c r="OTN6"/>
      <c r="OTO6"/>
      <c r="OTP6"/>
      <c r="OTQ6"/>
      <c r="OTR6"/>
      <c r="OTS6"/>
      <c r="OTT6"/>
      <c r="OTU6"/>
      <c r="OTV6"/>
      <c r="OTW6"/>
      <c r="OTX6"/>
      <c r="OTY6"/>
      <c r="OTZ6"/>
      <c r="OUA6"/>
      <c r="OUB6"/>
      <c r="OUC6"/>
      <c r="OUD6"/>
      <c r="OUE6"/>
      <c r="OUF6"/>
      <c r="OUG6"/>
      <c r="OUH6"/>
      <c r="OUI6"/>
      <c r="OUJ6"/>
      <c r="OUK6"/>
      <c r="OUL6"/>
      <c r="OUM6"/>
      <c r="OUN6"/>
      <c r="OUO6"/>
      <c r="OUP6"/>
      <c r="OUQ6"/>
      <c r="OUR6"/>
      <c r="OUS6"/>
      <c r="OUT6"/>
      <c r="OUU6"/>
      <c r="OUV6"/>
      <c r="OUW6"/>
      <c r="OUX6"/>
      <c r="OUY6"/>
      <c r="OUZ6"/>
      <c r="OVA6"/>
      <c r="OVB6"/>
      <c r="OVC6"/>
      <c r="OVD6"/>
      <c r="OVE6"/>
      <c r="OVF6"/>
      <c r="OVG6"/>
      <c r="OVH6"/>
      <c r="OVI6"/>
      <c r="OVJ6"/>
      <c r="OVK6"/>
      <c r="OVL6"/>
      <c r="OVM6"/>
      <c r="OVN6"/>
      <c r="OVO6"/>
      <c r="OVP6"/>
      <c r="OVQ6"/>
      <c r="OVR6"/>
      <c r="OVS6"/>
      <c r="OVT6"/>
      <c r="OVU6"/>
      <c r="OVV6"/>
      <c r="OVW6"/>
      <c r="OVX6"/>
      <c r="OVY6"/>
      <c r="OVZ6"/>
      <c r="OWA6"/>
      <c r="OWB6"/>
      <c r="OWC6"/>
      <c r="OWD6"/>
      <c r="OWE6"/>
      <c r="OWF6"/>
      <c r="OWG6"/>
      <c r="OWH6"/>
      <c r="OWI6"/>
      <c r="OWJ6"/>
      <c r="OWK6"/>
      <c r="OWL6"/>
      <c r="OWM6"/>
      <c r="OWN6"/>
      <c r="OWO6"/>
      <c r="OWP6"/>
      <c r="OWQ6"/>
      <c r="OWR6"/>
      <c r="OWS6"/>
      <c r="OWT6"/>
      <c r="OWU6"/>
      <c r="OWV6"/>
      <c r="OWW6"/>
      <c r="OWX6"/>
      <c r="OWY6"/>
      <c r="OWZ6"/>
      <c r="OXA6"/>
      <c r="OXB6"/>
      <c r="OXC6"/>
      <c r="OXD6"/>
      <c r="OXE6"/>
      <c r="OXF6"/>
      <c r="OXG6"/>
      <c r="OXH6"/>
      <c r="OXI6"/>
      <c r="OXJ6"/>
      <c r="OXK6"/>
      <c r="OXL6"/>
      <c r="OXM6"/>
      <c r="OXN6"/>
      <c r="OXO6"/>
      <c r="OXP6"/>
      <c r="OXQ6"/>
      <c r="OXR6"/>
      <c r="OXS6"/>
      <c r="OXT6"/>
      <c r="OXU6"/>
      <c r="OXV6"/>
      <c r="OXW6"/>
      <c r="OXX6"/>
      <c r="OXY6"/>
      <c r="OXZ6"/>
      <c r="OYA6"/>
      <c r="OYB6"/>
      <c r="OYC6"/>
      <c r="OYD6"/>
      <c r="OYE6"/>
      <c r="OYF6"/>
      <c r="OYG6"/>
      <c r="OYH6"/>
      <c r="OYI6"/>
      <c r="OYJ6"/>
      <c r="OYK6"/>
      <c r="OYL6"/>
      <c r="OYM6"/>
      <c r="OYN6"/>
      <c r="OYO6"/>
      <c r="OYP6"/>
      <c r="OYQ6"/>
      <c r="OYR6"/>
      <c r="OYS6"/>
      <c r="OYT6"/>
      <c r="OYU6"/>
      <c r="OYV6"/>
      <c r="OYW6"/>
      <c r="OYX6"/>
      <c r="OYY6"/>
      <c r="OYZ6"/>
      <c r="OZA6"/>
      <c r="OZB6"/>
      <c r="OZC6"/>
      <c r="OZD6"/>
      <c r="OZE6"/>
      <c r="OZF6"/>
      <c r="OZG6"/>
      <c r="OZH6"/>
      <c r="OZI6"/>
      <c r="OZJ6"/>
      <c r="OZK6"/>
      <c r="OZL6"/>
      <c r="OZM6"/>
      <c r="OZN6"/>
      <c r="OZO6"/>
      <c r="OZP6"/>
      <c r="OZQ6"/>
      <c r="OZR6"/>
      <c r="OZS6"/>
      <c r="OZT6"/>
      <c r="OZU6"/>
      <c r="OZV6"/>
      <c r="OZW6"/>
      <c r="OZX6"/>
      <c r="OZY6"/>
      <c r="OZZ6"/>
      <c r="PAA6"/>
      <c r="PAB6"/>
      <c r="PAC6"/>
      <c r="PAD6"/>
      <c r="PAE6"/>
      <c r="PAF6"/>
      <c r="PAG6"/>
      <c r="PAH6"/>
      <c r="PAI6"/>
      <c r="PAJ6"/>
      <c r="PAK6"/>
      <c r="PAL6"/>
      <c r="PAM6"/>
      <c r="PAN6"/>
      <c r="PAO6"/>
      <c r="PAP6"/>
      <c r="PAQ6"/>
      <c r="PAR6"/>
      <c r="PAS6"/>
      <c r="PAT6"/>
      <c r="PAU6"/>
      <c r="PAV6"/>
      <c r="PAW6"/>
      <c r="PAX6"/>
      <c r="PAY6"/>
      <c r="PAZ6"/>
      <c r="PBA6"/>
      <c r="PBB6"/>
      <c r="PBC6"/>
      <c r="PBD6"/>
      <c r="PBE6"/>
      <c r="PBF6"/>
      <c r="PBG6"/>
      <c r="PBH6"/>
      <c r="PBI6"/>
      <c r="PBJ6"/>
      <c r="PBK6"/>
      <c r="PBL6"/>
      <c r="PBM6"/>
      <c r="PBN6"/>
      <c r="PBO6"/>
      <c r="PBP6"/>
      <c r="PBQ6"/>
      <c r="PBR6"/>
      <c r="PBS6"/>
      <c r="PBT6"/>
      <c r="PBU6"/>
      <c r="PBV6"/>
      <c r="PBW6"/>
      <c r="PBX6"/>
      <c r="PBY6"/>
      <c r="PBZ6"/>
      <c r="PCA6"/>
      <c r="PCB6"/>
      <c r="PCC6"/>
      <c r="PCD6"/>
      <c r="PCE6"/>
      <c r="PCF6"/>
      <c r="PCG6"/>
      <c r="PCH6"/>
      <c r="PCI6"/>
      <c r="PCJ6"/>
      <c r="PCK6"/>
      <c r="PCL6"/>
      <c r="PCM6"/>
      <c r="PCN6"/>
      <c r="PCO6"/>
      <c r="PCP6"/>
      <c r="PCQ6"/>
      <c r="PCR6"/>
      <c r="PCS6"/>
      <c r="PCT6"/>
      <c r="PCU6"/>
      <c r="PCV6"/>
      <c r="PCW6"/>
      <c r="PCX6"/>
      <c r="PCY6"/>
      <c r="PCZ6"/>
      <c r="PDA6"/>
      <c r="PDB6"/>
      <c r="PDC6"/>
      <c r="PDD6"/>
      <c r="PDE6"/>
      <c r="PDF6"/>
      <c r="PDG6"/>
      <c r="PDH6"/>
      <c r="PDI6"/>
      <c r="PDJ6"/>
      <c r="PDK6"/>
      <c r="PDL6"/>
      <c r="PDM6"/>
      <c r="PDN6"/>
      <c r="PDO6"/>
      <c r="PDP6"/>
      <c r="PDQ6"/>
      <c r="PDR6"/>
      <c r="PDS6"/>
      <c r="PDT6"/>
      <c r="PDU6"/>
      <c r="PDV6"/>
      <c r="PDW6"/>
      <c r="PDX6"/>
      <c r="PDY6"/>
      <c r="PDZ6"/>
      <c r="PEA6"/>
      <c r="PEB6"/>
      <c r="PEC6"/>
      <c r="PED6"/>
      <c r="PEE6"/>
      <c r="PEF6"/>
      <c r="PEG6"/>
      <c r="PEH6"/>
      <c r="PEI6"/>
      <c r="PEJ6"/>
      <c r="PEK6"/>
      <c r="PEL6"/>
      <c r="PEM6"/>
      <c r="PEN6"/>
      <c r="PEO6"/>
      <c r="PEP6"/>
      <c r="PEQ6"/>
      <c r="PER6"/>
      <c r="PES6"/>
      <c r="PET6"/>
      <c r="PEU6"/>
      <c r="PEV6"/>
      <c r="PEW6"/>
      <c r="PEX6"/>
      <c r="PEY6"/>
      <c r="PEZ6"/>
      <c r="PFA6"/>
      <c r="PFB6"/>
      <c r="PFC6"/>
      <c r="PFD6"/>
      <c r="PFE6"/>
      <c r="PFF6"/>
      <c r="PFG6"/>
      <c r="PFH6"/>
      <c r="PFI6"/>
      <c r="PFJ6"/>
      <c r="PFK6"/>
      <c r="PFL6"/>
      <c r="PFM6"/>
      <c r="PFN6"/>
      <c r="PFO6"/>
      <c r="PFP6"/>
      <c r="PFQ6"/>
      <c r="PFR6"/>
      <c r="PFS6"/>
      <c r="PFT6"/>
      <c r="PFU6"/>
      <c r="PFV6"/>
      <c r="PFW6"/>
      <c r="PFX6"/>
      <c r="PFY6"/>
      <c r="PFZ6"/>
      <c r="PGA6"/>
      <c r="PGB6"/>
      <c r="PGC6"/>
      <c r="PGD6"/>
      <c r="PGE6"/>
      <c r="PGF6"/>
      <c r="PGG6"/>
      <c r="PGH6"/>
      <c r="PGI6"/>
      <c r="PGJ6"/>
      <c r="PGK6"/>
      <c r="PGL6"/>
      <c r="PGM6"/>
      <c r="PGN6"/>
      <c r="PGO6"/>
      <c r="PGP6"/>
      <c r="PGQ6"/>
      <c r="PGR6"/>
      <c r="PGS6"/>
      <c r="PGT6"/>
      <c r="PGU6"/>
      <c r="PGV6"/>
      <c r="PGW6"/>
      <c r="PGX6"/>
      <c r="PGY6"/>
      <c r="PGZ6"/>
      <c r="PHA6"/>
      <c r="PHB6"/>
      <c r="PHC6"/>
      <c r="PHD6"/>
      <c r="PHE6"/>
      <c r="PHF6"/>
      <c r="PHG6"/>
      <c r="PHH6"/>
      <c r="PHI6"/>
      <c r="PHJ6"/>
      <c r="PHK6"/>
      <c r="PHL6"/>
      <c r="PHM6"/>
      <c r="PHN6"/>
      <c r="PHO6"/>
      <c r="PHP6"/>
      <c r="PHQ6"/>
      <c r="PHR6"/>
      <c r="PHS6"/>
      <c r="PHT6"/>
      <c r="PHU6"/>
      <c r="PHV6"/>
      <c r="PHW6"/>
      <c r="PHX6"/>
      <c r="PHY6"/>
      <c r="PHZ6"/>
      <c r="PIA6"/>
      <c r="PIB6"/>
      <c r="PIC6"/>
      <c r="PID6"/>
      <c r="PIE6"/>
      <c r="PIF6"/>
      <c r="PIG6"/>
      <c r="PIH6"/>
      <c r="PII6"/>
      <c r="PIJ6"/>
      <c r="PIK6"/>
      <c r="PIL6"/>
      <c r="PIM6"/>
      <c r="PIN6"/>
      <c r="PIO6"/>
      <c r="PIP6"/>
      <c r="PIQ6"/>
      <c r="PIR6"/>
      <c r="PIS6"/>
      <c r="PIT6"/>
      <c r="PIU6"/>
      <c r="PIV6"/>
      <c r="PIW6"/>
      <c r="PIX6"/>
      <c r="PIY6"/>
      <c r="PIZ6"/>
      <c r="PJA6"/>
      <c r="PJB6"/>
      <c r="PJC6"/>
      <c r="PJD6"/>
      <c r="PJE6"/>
      <c r="PJF6"/>
      <c r="PJG6"/>
      <c r="PJH6"/>
      <c r="PJI6"/>
      <c r="PJJ6"/>
      <c r="PJK6"/>
      <c r="PJL6"/>
      <c r="PJM6"/>
      <c r="PJN6"/>
      <c r="PJO6"/>
      <c r="PJP6"/>
      <c r="PJQ6"/>
      <c r="PJR6"/>
      <c r="PJS6"/>
      <c r="PJT6"/>
      <c r="PJU6"/>
      <c r="PJV6"/>
      <c r="PJW6"/>
      <c r="PJX6"/>
      <c r="PJY6"/>
      <c r="PJZ6"/>
      <c r="PKA6"/>
      <c r="PKB6"/>
      <c r="PKC6"/>
      <c r="PKD6"/>
      <c r="PKE6"/>
      <c r="PKF6"/>
      <c r="PKG6"/>
      <c r="PKH6"/>
      <c r="PKI6"/>
      <c r="PKJ6"/>
      <c r="PKK6"/>
      <c r="PKL6"/>
      <c r="PKM6"/>
      <c r="PKN6"/>
      <c r="PKO6"/>
      <c r="PKP6"/>
      <c r="PKQ6"/>
      <c r="PKR6"/>
      <c r="PKS6"/>
      <c r="PKT6"/>
      <c r="PKU6"/>
      <c r="PKV6"/>
      <c r="PKW6"/>
      <c r="PKX6"/>
      <c r="PKY6"/>
      <c r="PKZ6"/>
      <c r="PLA6"/>
      <c r="PLB6"/>
      <c r="PLC6"/>
      <c r="PLD6"/>
      <c r="PLE6"/>
      <c r="PLF6"/>
      <c r="PLG6"/>
      <c r="PLH6"/>
      <c r="PLI6"/>
      <c r="PLJ6"/>
      <c r="PLK6"/>
      <c r="PLL6"/>
      <c r="PLM6"/>
      <c r="PLN6"/>
      <c r="PLO6"/>
      <c r="PLP6"/>
      <c r="PLQ6"/>
      <c r="PLR6"/>
      <c r="PLS6"/>
      <c r="PLT6"/>
      <c r="PLU6"/>
      <c r="PLV6"/>
      <c r="PLW6"/>
      <c r="PLX6"/>
      <c r="PLY6"/>
      <c r="PLZ6"/>
      <c r="PMA6"/>
      <c r="PMB6"/>
      <c r="PMC6"/>
      <c r="PMD6"/>
      <c r="PME6"/>
      <c r="PMF6"/>
      <c r="PMG6"/>
      <c r="PMH6"/>
      <c r="PMI6"/>
      <c r="PMJ6"/>
      <c r="PMK6"/>
      <c r="PML6"/>
      <c r="PMM6"/>
      <c r="PMN6"/>
      <c r="PMO6"/>
      <c r="PMP6"/>
      <c r="PMQ6"/>
      <c r="PMR6"/>
      <c r="PMS6"/>
      <c r="PMT6"/>
      <c r="PMU6"/>
      <c r="PMV6"/>
      <c r="PMW6"/>
      <c r="PMX6"/>
      <c r="PMY6"/>
      <c r="PMZ6"/>
      <c r="PNA6"/>
      <c r="PNB6"/>
      <c r="PNC6"/>
      <c r="PND6"/>
      <c r="PNE6"/>
      <c r="PNF6"/>
      <c r="PNG6"/>
      <c r="PNH6"/>
      <c r="PNI6"/>
      <c r="PNJ6"/>
      <c r="PNK6"/>
      <c r="PNL6"/>
      <c r="PNM6"/>
      <c r="PNN6"/>
      <c r="PNO6"/>
      <c r="PNP6"/>
      <c r="PNQ6"/>
      <c r="PNR6"/>
      <c r="PNS6"/>
      <c r="PNT6"/>
      <c r="PNU6"/>
      <c r="PNV6"/>
      <c r="PNW6"/>
      <c r="PNX6"/>
      <c r="PNY6"/>
      <c r="PNZ6"/>
      <c r="POA6"/>
      <c r="POB6"/>
      <c r="POC6"/>
      <c r="POD6"/>
      <c r="POE6"/>
      <c r="POF6"/>
      <c r="POG6"/>
      <c r="POH6"/>
      <c r="POI6"/>
      <c r="POJ6"/>
      <c r="POK6"/>
      <c r="POL6"/>
      <c r="POM6"/>
      <c r="PON6"/>
      <c r="POO6"/>
      <c r="POP6"/>
      <c r="POQ6"/>
      <c r="POR6"/>
      <c r="POS6"/>
      <c r="POT6"/>
      <c r="POU6"/>
      <c r="POV6"/>
      <c r="POW6"/>
      <c r="POX6"/>
      <c r="POY6"/>
      <c r="POZ6"/>
      <c r="PPA6"/>
      <c r="PPB6"/>
      <c r="PPC6"/>
      <c r="PPD6"/>
      <c r="PPE6"/>
      <c r="PPF6"/>
      <c r="PPG6"/>
      <c r="PPH6"/>
      <c r="PPI6"/>
      <c r="PPJ6"/>
      <c r="PPK6"/>
      <c r="PPL6"/>
      <c r="PPM6"/>
      <c r="PPN6"/>
      <c r="PPO6"/>
      <c r="PPP6"/>
      <c r="PPQ6"/>
      <c r="PPR6"/>
      <c r="PPS6"/>
      <c r="PPT6"/>
      <c r="PPU6"/>
      <c r="PPV6"/>
      <c r="PPW6"/>
      <c r="PPX6"/>
      <c r="PPY6"/>
      <c r="PPZ6"/>
      <c r="PQA6"/>
      <c r="PQB6"/>
      <c r="PQC6"/>
      <c r="PQD6"/>
      <c r="PQE6"/>
      <c r="PQF6"/>
      <c r="PQG6"/>
      <c r="PQH6"/>
      <c r="PQI6"/>
      <c r="PQJ6"/>
      <c r="PQK6"/>
      <c r="PQL6"/>
      <c r="PQM6"/>
      <c r="PQN6"/>
      <c r="PQO6"/>
      <c r="PQP6"/>
      <c r="PQQ6"/>
      <c r="PQR6"/>
      <c r="PQS6"/>
      <c r="PQT6"/>
      <c r="PQU6"/>
      <c r="PQV6"/>
      <c r="PQW6"/>
      <c r="PQX6"/>
      <c r="PQY6"/>
      <c r="PQZ6"/>
      <c r="PRA6"/>
      <c r="PRB6"/>
      <c r="PRC6"/>
      <c r="PRD6"/>
      <c r="PRE6"/>
      <c r="PRF6"/>
      <c r="PRG6"/>
      <c r="PRH6"/>
      <c r="PRI6"/>
      <c r="PRJ6"/>
      <c r="PRK6"/>
      <c r="PRL6"/>
      <c r="PRM6"/>
      <c r="PRN6"/>
      <c r="PRO6"/>
      <c r="PRP6"/>
      <c r="PRQ6"/>
      <c r="PRR6"/>
      <c r="PRS6"/>
      <c r="PRT6"/>
      <c r="PRU6"/>
      <c r="PRV6"/>
      <c r="PRW6"/>
      <c r="PRX6"/>
      <c r="PRY6"/>
      <c r="PRZ6"/>
      <c r="PSA6"/>
      <c r="PSB6"/>
      <c r="PSC6"/>
      <c r="PSD6"/>
      <c r="PSE6"/>
      <c r="PSF6"/>
      <c r="PSG6"/>
      <c r="PSH6"/>
      <c r="PSI6"/>
      <c r="PSJ6"/>
      <c r="PSK6"/>
      <c r="PSL6"/>
      <c r="PSM6"/>
      <c r="PSN6"/>
      <c r="PSO6"/>
      <c r="PSP6"/>
      <c r="PSQ6"/>
      <c r="PSR6"/>
      <c r="PSS6"/>
      <c r="PST6"/>
      <c r="PSU6"/>
      <c r="PSV6"/>
      <c r="PSW6"/>
      <c r="PSX6"/>
      <c r="PSY6"/>
      <c r="PSZ6"/>
      <c r="PTA6"/>
      <c r="PTB6"/>
      <c r="PTC6"/>
      <c r="PTD6"/>
      <c r="PTE6"/>
      <c r="PTF6"/>
      <c r="PTG6"/>
      <c r="PTH6"/>
      <c r="PTI6"/>
      <c r="PTJ6"/>
      <c r="PTK6"/>
      <c r="PTL6"/>
      <c r="PTM6"/>
      <c r="PTN6"/>
      <c r="PTO6"/>
      <c r="PTP6"/>
      <c r="PTQ6"/>
      <c r="PTR6"/>
      <c r="PTS6"/>
      <c r="PTT6"/>
      <c r="PTU6"/>
      <c r="PTV6"/>
      <c r="PTW6"/>
      <c r="PTX6"/>
      <c r="PTY6"/>
      <c r="PTZ6"/>
      <c r="PUA6"/>
      <c r="PUB6"/>
      <c r="PUC6"/>
      <c r="PUD6"/>
      <c r="PUE6"/>
      <c r="PUF6"/>
      <c r="PUG6"/>
      <c r="PUH6"/>
      <c r="PUI6"/>
      <c r="PUJ6"/>
      <c r="PUK6"/>
      <c r="PUL6"/>
      <c r="PUM6"/>
      <c r="PUN6"/>
      <c r="PUO6"/>
      <c r="PUP6"/>
      <c r="PUQ6"/>
      <c r="PUR6"/>
      <c r="PUS6"/>
      <c r="PUT6"/>
      <c r="PUU6"/>
      <c r="PUV6"/>
      <c r="PUW6"/>
      <c r="PUX6"/>
      <c r="PUY6"/>
      <c r="PUZ6"/>
      <c r="PVA6"/>
      <c r="PVB6"/>
      <c r="PVC6"/>
      <c r="PVD6"/>
      <c r="PVE6"/>
      <c r="PVF6"/>
      <c r="PVG6"/>
      <c r="PVH6"/>
      <c r="PVI6"/>
      <c r="PVJ6"/>
      <c r="PVK6"/>
      <c r="PVL6"/>
      <c r="PVM6"/>
      <c r="PVN6"/>
      <c r="PVO6"/>
      <c r="PVP6"/>
      <c r="PVQ6"/>
      <c r="PVR6"/>
      <c r="PVS6"/>
      <c r="PVT6"/>
      <c r="PVU6"/>
      <c r="PVV6"/>
      <c r="PVW6"/>
      <c r="PVX6"/>
      <c r="PVY6"/>
      <c r="PVZ6"/>
      <c r="PWA6"/>
      <c r="PWB6"/>
      <c r="PWC6"/>
      <c r="PWD6"/>
      <c r="PWE6"/>
      <c r="PWF6"/>
      <c r="PWG6"/>
      <c r="PWH6"/>
      <c r="PWI6"/>
      <c r="PWJ6"/>
      <c r="PWK6"/>
      <c r="PWL6"/>
      <c r="PWM6"/>
      <c r="PWN6"/>
      <c r="PWO6"/>
      <c r="PWP6"/>
      <c r="PWQ6"/>
      <c r="PWR6"/>
      <c r="PWS6"/>
      <c r="PWT6"/>
      <c r="PWU6"/>
      <c r="PWV6"/>
      <c r="PWW6"/>
      <c r="PWX6"/>
      <c r="PWY6"/>
      <c r="PWZ6"/>
      <c r="PXA6"/>
      <c r="PXB6"/>
      <c r="PXC6"/>
      <c r="PXD6"/>
      <c r="PXE6"/>
      <c r="PXF6"/>
      <c r="PXG6"/>
      <c r="PXH6"/>
      <c r="PXI6"/>
      <c r="PXJ6"/>
      <c r="PXK6"/>
      <c r="PXL6"/>
      <c r="PXM6"/>
      <c r="PXN6"/>
      <c r="PXO6"/>
      <c r="PXP6"/>
      <c r="PXQ6"/>
      <c r="PXR6"/>
      <c r="PXS6"/>
      <c r="PXT6"/>
      <c r="PXU6"/>
      <c r="PXV6"/>
      <c r="PXW6"/>
      <c r="PXX6"/>
      <c r="PXY6"/>
      <c r="PXZ6"/>
      <c r="PYA6"/>
      <c r="PYB6"/>
      <c r="PYC6"/>
      <c r="PYD6"/>
      <c r="PYE6"/>
      <c r="PYF6"/>
      <c r="PYG6"/>
      <c r="PYH6"/>
      <c r="PYI6"/>
      <c r="PYJ6"/>
      <c r="PYK6"/>
      <c r="PYL6"/>
      <c r="PYM6"/>
      <c r="PYN6"/>
      <c r="PYO6"/>
      <c r="PYP6"/>
      <c r="PYQ6"/>
      <c r="PYR6"/>
      <c r="PYS6"/>
      <c r="PYT6"/>
      <c r="PYU6"/>
      <c r="PYV6"/>
      <c r="PYW6"/>
      <c r="PYX6"/>
      <c r="PYY6"/>
      <c r="PYZ6"/>
      <c r="PZA6"/>
      <c r="PZB6"/>
      <c r="PZC6"/>
      <c r="PZD6"/>
      <c r="PZE6"/>
      <c r="PZF6"/>
      <c r="PZG6"/>
      <c r="PZH6"/>
      <c r="PZI6"/>
      <c r="PZJ6"/>
      <c r="PZK6"/>
      <c r="PZL6"/>
      <c r="PZM6"/>
      <c r="PZN6"/>
      <c r="PZO6"/>
      <c r="PZP6"/>
      <c r="PZQ6"/>
      <c r="PZR6"/>
      <c r="PZS6"/>
      <c r="PZT6"/>
      <c r="PZU6"/>
      <c r="PZV6"/>
      <c r="PZW6"/>
      <c r="PZX6"/>
      <c r="PZY6"/>
      <c r="PZZ6"/>
      <c r="QAA6"/>
      <c r="QAB6"/>
      <c r="QAC6"/>
      <c r="QAD6"/>
      <c r="QAE6"/>
      <c r="QAF6"/>
      <c r="QAG6"/>
      <c r="QAH6"/>
      <c r="QAI6"/>
      <c r="QAJ6"/>
      <c r="QAK6"/>
      <c r="QAL6"/>
      <c r="QAM6"/>
      <c r="QAN6"/>
      <c r="QAO6"/>
      <c r="QAP6"/>
      <c r="QAQ6"/>
      <c r="QAR6"/>
      <c r="QAS6"/>
      <c r="QAT6"/>
      <c r="QAU6"/>
      <c r="QAV6"/>
      <c r="QAW6"/>
      <c r="QAX6"/>
      <c r="QAY6"/>
      <c r="QAZ6"/>
      <c r="QBA6"/>
      <c r="QBB6"/>
      <c r="QBC6"/>
      <c r="QBD6"/>
      <c r="QBE6"/>
      <c r="QBF6"/>
      <c r="QBG6"/>
      <c r="QBH6"/>
      <c r="QBI6"/>
      <c r="QBJ6"/>
      <c r="QBK6"/>
      <c r="QBL6"/>
      <c r="QBM6"/>
      <c r="QBN6"/>
      <c r="QBO6"/>
      <c r="QBP6"/>
      <c r="QBQ6"/>
      <c r="QBR6"/>
      <c r="QBS6"/>
      <c r="QBT6"/>
      <c r="QBU6"/>
      <c r="QBV6"/>
      <c r="QBW6"/>
      <c r="QBX6"/>
      <c r="QBY6"/>
      <c r="QBZ6"/>
      <c r="QCA6"/>
      <c r="QCB6"/>
      <c r="QCC6"/>
      <c r="QCD6"/>
      <c r="QCE6"/>
      <c r="QCF6"/>
      <c r="QCG6"/>
      <c r="QCH6"/>
      <c r="QCI6"/>
      <c r="QCJ6"/>
      <c r="QCK6"/>
      <c r="QCL6"/>
      <c r="QCM6"/>
      <c r="QCN6"/>
      <c r="QCO6"/>
      <c r="QCP6"/>
      <c r="QCQ6"/>
      <c r="QCR6"/>
      <c r="QCS6"/>
      <c r="QCT6"/>
      <c r="QCU6"/>
      <c r="QCV6"/>
      <c r="QCW6"/>
      <c r="QCX6"/>
      <c r="QCY6"/>
      <c r="QCZ6"/>
      <c r="QDA6"/>
      <c r="QDB6"/>
      <c r="QDC6"/>
      <c r="QDD6"/>
      <c r="QDE6"/>
      <c r="QDF6"/>
      <c r="QDG6"/>
      <c r="QDH6"/>
      <c r="QDI6"/>
      <c r="QDJ6"/>
      <c r="QDK6"/>
      <c r="QDL6"/>
      <c r="QDM6"/>
      <c r="QDN6"/>
      <c r="QDO6"/>
      <c r="QDP6"/>
      <c r="QDQ6"/>
      <c r="QDR6"/>
      <c r="QDS6"/>
      <c r="QDT6"/>
      <c r="QDU6"/>
      <c r="QDV6"/>
      <c r="QDW6"/>
      <c r="QDX6"/>
      <c r="QDY6"/>
      <c r="QDZ6"/>
      <c r="QEA6"/>
      <c r="QEB6"/>
      <c r="QEC6"/>
      <c r="QED6"/>
      <c r="QEE6"/>
      <c r="QEF6"/>
      <c r="QEG6"/>
      <c r="QEH6"/>
      <c r="QEI6"/>
      <c r="QEJ6"/>
      <c r="QEK6"/>
      <c r="QEL6"/>
      <c r="QEM6"/>
      <c r="QEN6"/>
      <c r="QEO6"/>
      <c r="QEP6"/>
      <c r="QEQ6"/>
      <c r="QER6"/>
      <c r="QES6"/>
      <c r="QET6"/>
      <c r="QEU6"/>
      <c r="QEV6"/>
      <c r="QEW6"/>
      <c r="QEX6"/>
      <c r="QEY6"/>
      <c r="QEZ6"/>
      <c r="QFA6"/>
      <c r="QFB6"/>
      <c r="QFC6"/>
      <c r="QFD6"/>
      <c r="QFE6"/>
      <c r="QFF6"/>
      <c r="QFG6"/>
      <c r="QFH6"/>
      <c r="QFI6"/>
      <c r="QFJ6"/>
      <c r="QFK6"/>
      <c r="QFL6"/>
      <c r="QFM6"/>
      <c r="QFN6"/>
      <c r="QFO6"/>
      <c r="QFP6"/>
      <c r="QFQ6"/>
      <c r="QFR6"/>
      <c r="QFS6"/>
      <c r="QFT6"/>
      <c r="QFU6"/>
      <c r="QFV6"/>
      <c r="QFW6"/>
      <c r="QFX6"/>
      <c r="QFY6"/>
      <c r="QFZ6"/>
      <c r="QGA6"/>
      <c r="QGB6"/>
      <c r="QGC6"/>
      <c r="QGD6"/>
      <c r="QGE6"/>
      <c r="QGF6"/>
      <c r="QGG6"/>
      <c r="QGH6"/>
      <c r="QGI6"/>
      <c r="QGJ6"/>
      <c r="QGK6"/>
      <c r="QGL6"/>
      <c r="QGM6"/>
      <c r="QGN6"/>
      <c r="QGO6"/>
      <c r="QGP6"/>
      <c r="QGQ6"/>
      <c r="QGR6"/>
      <c r="QGS6"/>
      <c r="QGT6"/>
      <c r="QGU6"/>
      <c r="QGV6"/>
      <c r="QGW6"/>
      <c r="QGX6"/>
      <c r="QGY6"/>
      <c r="QGZ6"/>
      <c r="QHA6"/>
      <c r="QHB6"/>
      <c r="QHC6"/>
      <c r="QHD6"/>
      <c r="QHE6"/>
      <c r="QHF6"/>
      <c r="QHG6"/>
      <c r="QHH6"/>
      <c r="QHI6"/>
      <c r="QHJ6"/>
      <c r="QHK6"/>
      <c r="QHL6"/>
      <c r="QHM6"/>
      <c r="QHN6"/>
      <c r="QHO6"/>
      <c r="QHP6"/>
      <c r="QHQ6"/>
      <c r="QHR6"/>
      <c r="QHS6"/>
      <c r="QHT6"/>
      <c r="QHU6"/>
      <c r="QHV6"/>
      <c r="QHW6"/>
      <c r="QHX6"/>
      <c r="QHY6"/>
      <c r="QHZ6"/>
      <c r="QIA6"/>
      <c r="QIB6"/>
      <c r="QIC6"/>
      <c r="QID6"/>
      <c r="QIE6"/>
      <c r="QIF6"/>
      <c r="QIG6"/>
      <c r="QIH6"/>
      <c r="QII6"/>
      <c r="QIJ6"/>
      <c r="QIK6"/>
      <c r="QIL6"/>
      <c r="QIM6"/>
      <c r="QIN6"/>
      <c r="QIO6"/>
      <c r="QIP6"/>
      <c r="QIQ6"/>
      <c r="QIR6"/>
      <c r="QIS6"/>
      <c r="QIT6"/>
      <c r="QIU6"/>
      <c r="QIV6"/>
      <c r="QIW6"/>
      <c r="QIX6"/>
      <c r="QIY6"/>
      <c r="QIZ6"/>
      <c r="QJA6"/>
      <c r="QJB6"/>
      <c r="QJC6"/>
      <c r="QJD6"/>
      <c r="QJE6"/>
      <c r="QJF6"/>
      <c r="QJG6"/>
      <c r="QJH6"/>
      <c r="QJI6"/>
      <c r="QJJ6"/>
      <c r="QJK6"/>
      <c r="QJL6"/>
      <c r="QJM6"/>
      <c r="QJN6"/>
      <c r="QJO6"/>
      <c r="QJP6"/>
      <c r="QJQ6"/>
      <c r="QJR6"/>
      <c r="QJS6"/>
      <c r="QJT6"/>
      <c r="QJU6"/>
      <c r="QJV6"/>
      <c r="QJW6"/>
      <c r="QJX6"/>
      <c r="QJY6"/>
      <c r="QJZ6"/>
      <c r="QKA6"/>
      <c r="QKB6"/>
      <c r="QKC6"/>
      <c r="QKD6"/>
      <c r="QKE6"/>
      <c r="QKF6"/>
      <c r="QKG6"/>
      <c r="QKH6"/>
      <c r="QKI6"/>
      <c r="QKJ6"/>
      <c r="QKK6"/>
      <c r="QKL6"/>
      <c r="QKM6"/>
      <c r="QKN6"/>
      <c r="QKO6"/>
      <c r="QKP6"/>
      <c r="QKQ6"/>
      <c r="QKR6"/>
      <c r="QKS6"/>
      <c r="QKT6"/>
      <c r="QKU6"/>
      <c r="QKV6"/>
      <c r="QKW6"/>
      <c r="QKX6"/>
      <c r="QKY6"/>
      <c r="QKZ6"/>
      <c r="QLA6"/>
      <c r="QLB6"/>
      <c r="QLC6"/>
      <c r="QLD6"/>
      <c r="QLE6"/>
      <c r="QLF6"/>
      <c r="QLG6"/>
      <c r="QLH6"/>
      <c r="QLI6"/>
      <c r="QLJ6"/>
      <c r="QLK6"/>
      <c r="QLL6"/>
      <c r="QLM6"/>
      <c r="QLN6"/>
      <c r="QLO6"/>
      <c r="QLP6"/>
      <c r="QLQ6"/>
      <c r="QLR6"/>
      <c r="QLS6"/>
      <c r="QLT6"/>
      <c r="QLU6"/>
      <c r="QLV6"/>
      <c r="QLW6"/>
      <c r="QLX6"/>
      <c r="QLY6"/>
      <c r="QLZ6"/>
      <c r="QMA6"/>
      <c r="QMB6"/>
      <c r="QMC6"/>
      <c r="QMD6"/>
      <c r="QME6"/>
      <c r="QMF6"/>
      <c r="QMG6"/>
      <c r="QMH6"/>
      <c r="QMI6"/>
      <c r="QMJ6"/>
      <c r="QMK6"/>
      <c r="QML6"/>
      <c r="QMM6"/>
      <c r="QMN6"/>
      <c r="QMO6"/>
      <c r="QMP6"/>
      <c r="QMQ6"/>
      <c r="QMR6"/>
      <c r="QMS6"/>
      <c r="QMT6"/>
      <c r="QMU6"/>
      <c r="QMV6"/>
      <c r="QMW6"/>
      <c r="QMX6"/>
      <c r="QMY6"/>
      <c r="QMZ6"/>
      <c r="QNA6"/>
      <c r="QNB6"/>
      <c r="QNC6"/>
      <c r="QND6"/>
      <c r="QNE6"/>
      <c r="QNF6"/>
      <c r="QNG6"/>
      <c r="QNH6"/>
      <c r="QNI6"/>
      <c r="QNJ6"/>
      <c r="QNK6"/>
      <c r="QNL6"/>
      <c r="QNM6"/>
      <c r="QNN6"/>
      <c r="QNO6"/>
      <c r="QNP6"/>
      <c r="QNQ6"/>
      <c r="QNR6"/>
      <c r="QNS6"/>
      <c r="QNT6"/>
      <c r="QNU6"/>
      <c r="QNV6"/>
      <c r="QNW6"/>
      <c r="QNX6"/>
      <c r="QNY6"/>
      <c r="QNZ6"/>
      <c r="QOA6"/>
      <c r="QOB6"/>
      <c r="QOC6"/>
      <c r="QOD6"/>
      <c r="QOE6"/>
      <c r="QOF6"/>
      <c r="QOG6"/>
      <c r="QOH6"/>
      <c r="QOI6"/>
      <c r="QOJ6"/>
      <c r="QOK6"/>
      <c r="QOL6"/>
      <c r="QOM6"/>
      <c r="QON6"/>
      <c r="QOO6"/>
      <c r="QOP6"/>
      <c r="QOQ6"/>
      <c r="QOR6"/>
      <c r="QOS6"/>
      <c r="QOT6"/>
      <c r="QOU6"/>
      <c r="QOV6"/>
      <c r="QOW6"/>
      <c r="QOX6"/>
      <c r="QOY6"/>
      <c r="QOZ6"/>
      <c r="QPA6"/>
      <c r="QPB6"/>
      <c r="QPC6"/>
      <c r="QPD6"/>
      <c r="QPE6"/>
      <c r="QPF6"/>
      <c r="QPG6"/>
      <c r="QPH6"/>
      <c r="QPI6"/>
      <c r="QPJ6"/>
      <c r="QPK6"/>
      <c r="QPL6"/>
      <c r="QPM6"/>
      <c r="QPN6"/>
      <c r="QPO6"/>
      <c r="QPP6"/>
      <c r="QPQ6"/>
      <c r="QPR6"/>
      <c r="QPS6"/>
      <c r="QPT6"/>
      <c r="QPU6"/>
      <c r="QPV6"/>
      <c r="QPW6"/>
      <c r="QPX6"/>
      <c r="QPY6"/>
      <c r="QPZ6"/>
      <c r="QQA6"/>
      <c r="QQB6"/>
      <c r="QQC6"/>
      <c r="QQD6"/>
      <c r="QQE6"/>
      <c r="QQF6"/>
      <c r="QQG6"/>
      <c r="QQH6"/>
      <c r="QQI6"/>
      <c r="QQJ6"/>
      <c r="QQK6"/>
      <c r="QQL6"/>
      <c r="QQM6"/>
      <c r="QQN6"/>
      <c r="QQO6"/>
      <c r="QQP6"/>
      <c r="QQQ6"/>
      <c r="QQR6"/>
      <c r="QQS6"/>
      <c r="QQT6"/>
      <c r="QQU6"/>
      <c r="QQV6"/>
      <c r="QQW6"/>
      <c r="QQX6"/>
      <c r="QQY6"/>
      <c r="QQZ6"/>
      <c r="QRA6"/>
      <c r="QRB6"/>
      <c r="QRC6"/>
      <c r="QRD6"/>
      <c r="QRE6"/>
      <c r="QRF6"/>
      <c r="QRG6"/>
      <c r="QRH6"/>
      <c r="QRI6"/>
      <c r="QRJ6"/>
      <c r="QRK6"/>
      <c r="QRL6"/>
      <c r="QRM6"/>
      <c r="QRN6"/>
      <c r="QRO6"/>
      <c r="QRP6"/>
      <c r="QRQ6"/>
      <c r="QRR6"/>
      <c r="QRS6"/>
      <c r="QRT6"/>
      <c r="QRU6"/>
      <c r="QRV6"/>
      <c r="QRW6"/>
      <c r="QRX6"/>
      <c r="QRY6"/>
      <c r="QRZ6"/>
      <c r="QSA6"/>
      <c r="QSB6"/>
      <c r="QSC6"/>
      <c r="QSD6"/>
      <c r="QSE6"/>
      <c r="QSF6"/>
      <c r="QSG6"/>
      <c r="QSH6"/>
      <c r="QSI6"/>
      <c r="QSJ6"/>
      <c r="QSK6"/>
      <c r="QSL6"/>
      <c r="QSM6"/>
      <c r="QSN6"/>
      <c r="QSO6"/>
      <c r="QSP6"/>
      <c r="QSQ6"/>
      <c r="QSR6"/>
      <c r="QSS6"/>
      <c r="QST6"/>
      <c r="QSU6"/>
      <c r="QSV6"/>
      <c r="QSW6"/>
      <c r="QSX6"/>
      <c r="QSY6"/>
      <c r="QSZ6"/>
      <c r="QTA6"/>
      <c r="QTB6"/>
      <c r="QTC6"/>
      <c r="QTD6"/>
      <c r="QTE6"/>
      <c r="QTF6"/>
      <c r="QTG6"/>
      <c r="QTH6"/>
      <c r="QTI6"/>
      <c r="QTJ6"/>
      <c r="QTK6"/>
      <c r="QTL6"/>
      <c r="QTM6"/>
      <c r="QTN6"/>
      <c r="QTO6"/>
      <c r="QTP6"/>
      <c r="QTQ6"/>
      <c r="QTR6"/>
      <c r="QTS6"/>
      <c r="QTT6"/>
      <c r="QTU6"/>
      <c r="QTV6"/>
      <c r="QTW6"/>
      <c r="QTX6"/>
      <c r="QTY6"/>
      <c r="QTZ6"/>
      <c r="QUA6"/>
      <c r="QUB6"/>
      <c r="QUC6"/>
      <c r="QUD6"/>
      <c r="QUE6"/>
      <c r="QUF6"/>
      <c r="QUG6"/>
      <c r="QUH6"/>
      <c r="QUI6"/>
      <c r="QUJ6"/>
      <c r="QUK6"/>
      <c r="QUL6"/>
      <c r="QUM6"/>
      <c r="QUN6"/>
      <c r="QUO6"/>
      <c r="QUP6"/>
      <c r="QUQ6"/>
      <c r="QUR6"/>
      <c r="QUS6"/>
      <c r="QUT6"/>
      <c r="QUU6"/>
      <c r="QUV6"/>
      <c r="QUW6"/>
      <c r="QUX6"/>
      <c r="QUY6"/>
      <c r="QUZ6"/>
      <c r="QVA6"/>
      <c r="QVB6"/>
      <c r="QVC6"/>
      <c r="QVD6"/>
      <c r="QVE6"/>
      <c r="QVF6"/>
      <c r="QVG6"/>
      <c r="QVH6"/>
      <c r="QVI6"/>
      <c r="QVJ6"/>
      <c r="QVK6"/>
      <c r="QVL6"/>
      <c r="QVM6"/>
      <c r="QVN6"/>
      <c r="QVO6"/>
      <c r="QVP6"/>
      <c r="QVQ6"/>
      <c r="QVR6"/>
      <c r="QVS6"/>
      <c r="QVT6"/>
      <c r="QVU6"/>
      <c r="QVV6"/>
      <c r="QVW6"/>
      <c r="QVX6"/>
      <c r="QVY6"/>
      <c r="QVZ6"/>
      <c r="QWA6"/>
      <c r="QWB6"/>
      <c r="QWC6"/>
      <c r="QWD6"/>
      <c r="QWE6"/>
      <c r="QWF6"/>
      <c r="QWG6"/>
      <c r="QWH6"/>
      <c r="QWI6"/>
      <c r="QWJ6"/>
      <c r="QWK6"/>
      <c r="QWL6"/>
      <c r="QWM6"/>
      <c r="QWN6"/>
      <c r="QWO6"/>
      <c r="QWP6"/>
      <c r="QWQ6"/>
      <c r="QWR6"/>
      <c r="QWS6"/>
      <c r="QWT6"/>
      <c r="QWU6"/>
      <c r="QWV6"/>
      <c r="QWW6"/>
      <c r="QWX6"/>
      <c r="QWY6"/>
      <c r="QWZ6"/>
      <c r="QXA6"/>
      <c r="QXB6"/>
      <c r="QXC6"/>
      <c r="QXD6"/>
      <c r="QXE6"/>
      <c r="QXF6"/>
      <c r="QXG6"/>
      <c r="QXH6"/>
      <c r="QXI6"/>
      <c r="QXJ6"/>
      <c r="QXK6"/>
      <c r="QXL6"/>
      <c r="QXM6"/>
      <c r="QXN6"/>
      <c r="QXO6"/>
      <c r="QXP6"/>
      <c r="QXQ6"/>
      <c r="QXR6"/>
      <c r="QXS6"/>
      <c r="QXT6"/>
      <c r="QXU6"/>
      <c r="QXV6"/>
      <c r="QXW6"/>
      <c r="QXX6"/>
      <c r="QXY6"/>
      <c r="QXZ6"/>
      <c r="QYA6"/>
      <c r="QYB6"/>
      <c r="QYC6"/>
      <c r="QYD6"/>
      <c r="QYE6"/>
      <c r="QYF6"/>
      <c r="QYG6"/>
      <c r="QYH6"/>
      <c r="QYI6"/>
      <c r="QYJ6"/>
      <c r="QYK6"/>
      <c r="QYL6"/>
      <c r="QYM6"/>
      <c r="QYN6"/>
      <c r="QYO6"/>
      <c r="QYP6"/>
      <c r="QYQ6"/>
      <c r="QYR6"/>
      <c r="QYS6"/>
      <c r="QYT6"/>
      <c r="QYU6"/>
      <c r="QYV6"/>
      <c r="QYW6"/>
      <c r="QYX6"/>
      <c r="QYY6"/>
      <c r="QYZ6"/>
      <c r="QZA6"/>
      <c r="QZB6"/>
      <c r="QZC6"/>
      <c r="QZD6"/>
      <c r="QZE6"/>
      <c r="QZF6"/>
      <c r="QZG6"/>
      <c r="QZH6"/>
      <c r="QZI6"/>
      <c r="QZJ6"/>
      <c r="QZK6"/>
      <c r="QZL6"/>
      <c r="QZM6"/>
      <c r="QZN6"/>
      <c r="QZO6"/>
      <c r="QZP6"/>
      <c r="QZQ6"/>
      <c r="QZR6"/>
      <c r="QZS6"/>
      <c r="QZT6"/>
      <c r="QZU6"/>
      <c r="QZV6"/>
      <c r="QZW6"/>
      <c r="QZX6"/>
      <c r="QZY6"/>
      <c r="QZZ6"/>
      <c r="RAA6"/>
      <c r="RAB6"/>
      <c r="RAC6"/>
      <c r="RAD6"/>
      <c r="RAE6"/>
      <c r="RAF6"/>
      <c r="RAG6"/>
      <c r="RAH6"/>
      <c r="RAI6"/>
      <c r="RAJ6"/>
      <c r="RAK6"/>
      <c r="RAL6"/>
      <c r="RAM6"/>
      <c r="RAN6"/>
      <c r="RAO6"/>
      <c r="RAP6"/>
      <c r="RAQ6"/>
      <c r="RAR6"/>
      <c r="RAS6"/>
      <c r="RAT6"/>
      <c r="RAU6"/>
      <c r="RAV6"/>
      <c r="RAW6"/>
      <c r="RAX6"/>
      <c r="RAY6"/>
      <c r="RAZ6"/>
      <c r="RBA6"/>
      <c r="RBB6"/>
      <c r="RBC6"/>
      <c r="RBD6"/>
      <c r="RBE6"/>
      <c r="RBF6"/>
      <c r="RBG6"/>
      <c r="RBH6"/>
      <c r="RBI6"/>
      <c r="RBJ6"/>
      <c r="RBK6"/>
      <c r="RBL6"/>
      <c r="RBM6"/>
      <c r="RBN6"/>
      <c r="RBO6"/>
      <c r="RBP6"/>
      <c r="RBQ6"/>
      <c r="RBR6"/>
      <c r="RBS6"/>
      <c r="RBT6"/>
      <c r="RBU6"/>
      <c r="RBV6"/>
      <c r="RBW6"/>
      <c r="RBX6"/>
      <c r="RBY6"/>
      <c r="RBZ6"/>
      <c r="RCA6"/>
      <c r="RCB6"/>
      <c r="RCC6"/>
      <c r="RCD6"/>
      <c r="RCE6"/>
      <c r="RCF6"/>
      <c r="RCG6"/>
      <c r="RCH6"/>
      <c r="RCI6"/>
      <c r="RCJ6"/>
      <c r="RCK6"/>
      <c r="RCL6"/>
      <c r="RCM6"/>
      <c r="RCN6"/>
      <c r="RCO6"/>
      <c r="RCP6"/>
      <c r="RCQ6"/>
      <c r="RCR6"/>
      <c r="RCS6"/>
      <c r="RCT6"/>
      <c r="RCU6"/>
      <c r="RCV6"/>
      <c r="RCW6"/>
      <c r="RCX6"/>
      <c r="RCY6"/>
      <c r="RCZ6"/>
      <c r="RDA6"/>
      <c r="RDB6"/>
      <c r="RDC6"/>
      <c r="RDD6"/>
      <c r="RDE6"/>
      <c r="RDF6"/>
      <c r="RDG6"/>
      <c r="RDH6"/>
      <c r="RDI6"/>
      <c r="RDJ6"/>
      <c r="RDK6"/>
      <c r="RDL6"/>
      <c r="RDM6"/>
      <c r="RDN6"/>
      <c r="RDO6"/>
      <c r="RDP6"/>
      <c r="RDQ6"/>
      <c r="RDR6"/>
      <c r="RDS6"/>
      <c r="RDT6"/>
      <c r="RDU6"/>
      <c r="RDV6"/>
      <c r="RDW6"/>
      <c r="RDX6"/>
      <c r="RDY6"/>
      <c r="RDZ6"/>
      <c r="REA6"/>
      <c r="REB6"/>
      <c r="REC6"/>
      <c r="RED6"/>
      <c r="REE6"/>
      <c r="REF6"/>
      <c r="REG6"/>
      <c r="REH6"/>
      <c r="REI6"/>
      <c r="REJ6"/>
      <c r="REK6"/>
      <c r="REL6"/>
      <c r="REM6"/>
      <c r="REN6"/>
      <c r="REO6"/>
      <c r="REP6"/>
      <c r="REQ6"/>
      <c r="RER6"/>
      <c r="RES6"/>
      <c r="RET6"/>
      <c r="REU6"/>
      <c r="REV6"/>
      <c r="REW6"/>
      <c r="REX6"/>
      <c r="REY6"/>
      <c r="REZ6"/>
      <c r="RFA6"/>
      <c r="RFB6"/>
      <c r="RFC6"/>
      <c r="RFD6"/>
      <c r="RFE6"/>
      <c r="RFF6"/>
      <c r="RFG6"/>
      <c r="RFH6"/>
      <c r="RFI6"/>
      <c r="RFJ6"/>
      <c r="RFK6"/>
      <c r="RFL6"/>
      <c r="RFM6"/>
      <c r="RFN6"/>
      <c r="RFO6"/>
      <c r="RFP6"/>
      <c r="RFQ6"/>
      <c r="RFR6"/>
      <c r="RFS6"/>
      <c r="RFT6"/>
      <c r="RFU6"/>
      <c r="RFV6"/>
      <c r="RFW6"/>
      <c r="RFX6"/>
      <c r="RFY6"/>
      <c r="RFZ6"/>
      <c r="RGA6"/>
      <c r="RGB6"/>
      <c r="RGC6"/>
      <c r="RGD6"/>
      <c r="RGE6"/>
      <c r="RGF6"/>
      <c r="RGG6"/>
      <c r="RGH6"/>
      <c r="RGI6"/>
      <c r="RGJ6"/>
      <c r="RGK6"/>
      <c r="RGL6"/>
      <c r="RGM6"/>
      <c r="RGN6"/>
      <c r="RGO6"/>
      <c r="RGP6"/>
      <c r="RGQ6"/>
      <c r="RGR6"/>
      <c r="RGS6"/>
      <c r="RGT6"/>
      <c r="RGU6"/>
      <c r="RGV6"/>
      <c r="RGW6"/>
      <c r="RGX6"/>
      <c r="RGY6"/>
      <c r="RGZ6"/>
      <c r="RHA6"/>
      <c r="RHB6"/>
      <c r="RHC6"/>
      <c r="RHD6"/>
      <c r="RHE6"/>
      <c r="RHF6"/>
      <c r="RHG6"/>
      <c r="RHH6"/>
      <c r="RHI6"/>
      <c r="RHJ6"/>
      <c r="RHK6"/>
      <c r="RHL6"/>
      <c r="RHM6"/>
      <c r="RHN6"/>
      <c r="RHO6"/>
      <c r="RHP6"/>
      <c r="RHQ6"/>
      <c r="RHR6"/>
      <c r="RHS6"/>
      <c r="RHT6"/>
      <c r="RHU6"/>
      <c r="RHV6"/>
      <c r="RHW6"/>
      <c r="RHX6"/>
      <c r="RHY6"/>
      <c r="RHZ6"/>
      <c r="RIA6"/>
      <c r="RIB6"/>
      <c r="RIC6"/>
      <c r="RID6"/>
      <c r="RIE6"/>
      <c r="RIF6"/>
      <c r="RIG6"/>
      <c r="RIH6"/>
      <c r="RII6"/>
      <c r="RIJ6"/>
      <c r="RIK6"/>
      <c r="RIL6"/>
      <c r="RIM6"/>
      <c r="RIN6"/>
      <c r="RIO6"/>
      <c r="RIP6"/>
      <c r="RIQ6"/>
      <c r="RIR6"/>
      <c r="RIS6"/>
      <c r="RIT6"/>
      <c r="RIU6"/>
      <c r="RIV6"/>
      <c r="RIW6"/>
      <c r="RIX6"/>
      <c r="RIY6"/>
      <c r="RIZ6"/>
      <c r="RJA6"/>
      <c r="RJB6"/>
      <c r="RJC6"/>
      <c r="RJD6"/>
      <c r="RJE6"/>
      <c r="RJF6"/>
      <c r="RJG6"/>
      <c r="RJH6"/>
      <c r="RJI6"/>
      <c r="RJJ6"/>
      <c r="RJK6"/>
      <c r="RJL6"/>
      <c r="RJM6"/>
      <c r="RJN6"/>
      <c r="RJO6"/>
      <c r="RJP6"/>
      <c r="RJQ6"/>
      <c r="RJR6"/>
      <c r="RJS6"/>
      <c r="RJT6"/>
      <c r="RJU6"/>
      <c r="RJV6"/>
      <c r="RJW6"/>
      <c r="RJX6"/>
      <c r="RJY6"/>
      <c r="RJZ6"/>
      <c r="RKA6"/>
      <c r="RKB6"/>
      <c r="RKC6"/>
      <c r="RKD6"/>
      <c r="RKE6"/>
      <c r="RKF6"/>
      <c r="RKG6"/>
      <c r="RKH6"/>
      <c r="RKI6"/>
      <c r="RKJ6"/>
      <c r="RKK6"/>
      <c r="RKL6"/>
      <c r="RKM6"/>
      <c r="RKN6"/>
      <c r="RKO6"/>
      <c r="RKP6"/>
      <c r="RKQ6"/>
      <c r="RKR6"/>
      <c r="RKS6"/>
      <c r="RKT6"/>
      <c r="RKU6"/>
      <c r="RKV6"/>
      <c r="RKW6"/>
      <c r="RKX6"/>
      <c r="RKY6"/>
      <c r="RKZ6"/>
      <c r="RLA6"/>
      <c r="RLB6"/>
      <c r="RLC6"/>
      <c r="RLD6"/>
      <c r="RLE6"/>
      <c r="RLF6"/>
      <c r="RLG6"/>
      <c r="RLH6"/>
      <c r="RLI6"/>
      <c r="RLJ6"/>
      <c r="RLK6"/>
      <c r="RLL6"/>
      <c r="RLM6"/>
      <c r="RLN6"/>
      <c r="RLO6"/>
      <c r="RLP6"/>
      <c r="RLQ6"/>
      <c r="RLR6"/>
      <c r="RLS6"/>
      <c r="RLT6"/>
      <c r="RLU6"/>
      <c r="RLV6"/>
      <c r="RLW6"/>
      <c r="RLX6"/>
      <c r="RLY6"/>
      <c r="RLZ6"/>
      <c r="RMA6"/>
      <c r="RMB6"/>
      <c r="RMC6"/>
      <c r="RMD6"/>
      <c r="RME6"/>
      <c r="RMF6"/>
      <c r="RMG6"/>
      <c r="RMH6"/>
      <c r="RMI6"/>
      <c r="RMJ6"/>
      <c r="RMK6"/>
      <c r="RML6"/>
      <c r="RMM6"/>
      <c r="RMN6"/>
      <c r="RMO6"/>
      <c r="RMP6"/>
      <c r="RMQ6"/>
      <c r="RMR6"/>
      <c r="RMS6"/>
      <c r="RMT6"/>
      <c r="RMU6"/>
      <c r="RMV6"/>
      <c r="RMW6"/>
      <c r="RMX6"/>
      <c r="RMY6"/>
      <c r="RMZ6"/>
      <c r="RNA6"/>
      <c r="RNB6"/>
      <c r="RNC6"/>
      <c r="RND6"/>
      <c r="RNE6"/>
      <c r="RNF6"/>
      <c r="RNG6"/>
      <c r="RNH6"/>
      <c r="RNI6"/>
      <c r="RNJ6"/>
      <c r="RNK6"/>
      <c r="RNL6"/>
      <c r="RNM6"/>
      <c r="RNN6"/>
      <c r="RNO6"/>
      <c r="RNP6"/>
      <c r="RNQ6"/>
      <c r="RNR6"/>
      <c r="RNS6"/>
      <c r="RNT6"/>
      <c r="RNU6"/>
      <c r="RNV6"/>
      <c r="RNW6"/>
      <c r="RNX6"/>
      <c r="RNY6"/>
      <c r="RNZ6"/>
      <c r="ROA6"/>
      <c r="ROB6"/>
      <c r="ROC6"/>
      <c r="ROD6"/>
      <c r="ROE6"/>
      <c r="ROF6"/>
      <c r="ROG6"/>
      <c r="ROH6"/>
      <c r="ROI6"/>
      <c r="ROJ6"/>
      <c r="ROK6"/>
      <c r="ROL6"/>
      <c r="ROM6"/>
      <c r="RON6"/>
      <c r="ROO6"/>
      <c r="ROP6"/>
      <c r="ROQ6"/>
      <c r="ROR6"/>
      <c r="ROS6"/>
      <c r="ROT6"/>
      <c r="ROU6"/>
      <c r="ROV6"/>
      <c r="ROW6"/>
      <c r="ROX6"/>
      <c r="ROY6"/>
      <c r="ROZ6"/>
      <c r="RPA6"/>
      <c r="RPB6"/>
      <c r="RPC6"/>
      <c r="RPD6"/>
      <c r="RPE6"/>
      <c r="RPF6"/>
      <c r="RPG6"/>
      <c r="RPH6"/>
      <c r="RPI6"/>
      <c r="RPJ6"/>
      <c r="RPK6"/>
      <c r="RPL6"/>
      <c r="RPM6"/>
      <c r="RPN6"/>
      <c r="RPO6"/>
      <c r="RPP6"/>
      <c r="RPQ6"/>
      <c r="RPR6"/>
      <c r="RPS6"/>
      <c r="RPT6"/>
      <c r="RPU6"/>
      <c r="RPV6"/>
      <c r="RPW6"/>
      <c r="RPX6"/>
      <c r="RPY6"/>
      <c r="RPZ6"/>
      <c r="RQA6"/>
      <c r="RQB6"/>
      <c r="RQC6"/>
      <c r="RQD6"/>
      <c r="RQE6"/>
      <c r="RQF6"/>
      <c r="RQG6"/>
      <c r="RQH6"/>
      <c r="RQI6"/>
      <c r="RQJ6"/>
      <c r="RQK6"/>
      <c r="RQL6"/>
      <c r="RQM6"/>
      <c r="RQN6"/>
      <c r="RQO6"/>
      <c r="RQP6"/>
      <c r="RQQ6"/>
      <c r="RQR6"/>
      <c r="RQS6"/>
      <c r="RQT6"/>
      <c r="RQU6"/>
      <c r="RQV6"/>
      <c r="RQW6"/>
      <c r="RQX6"/>
      <c r="RQY6"/>
      <c r="RQZ6"/>
      <c r="RRA6"/>
      <c r="RRB6"/>
      <c r="RRC6"/>
      <c r="RRD6"/>
      <c r="RRE6"/>
      <c r="RRF6"/>
      <c r="RRG6"/>
      <c r="RRH6"/>
      <c r="RRI6"/>
      <c r="RRJ6"/>
      <c r="RRK6"/>
      <c r="RRL6"/>
      <c r="RRM6"/>
      <c r="RRN6"/>
      <c r="RRO6"/>
      <c r="RRP6"/>
      <c r="RRQ6"/>
      <c r="RRR6"/>
      <c r="RRS6"/>
      <c r="RRT6"/>
      <c r="RRU6"/>
      <c r="RRV6"/>
      <c r="RRW6"/>
      <c r="RRX6"/>
      <c r="RRY6"/>
      <c r="RRZ6"/>
      <c r="RSA6"/>
      <c r="RSB6"/>
      <c r="RSC6"/>
      <c r="RSD6"/>
      <c r="RSE6"/>
      <c r="RSF6"/>
      <c r="RSG6"/>
      <c r="RSH6"/>
      <c r="RSI6"/>
      <c r="RSJ6"/>
      <c r="RSK6"/>
      <c r="RSL6"/>
      <c r="RSM6"/>
      <c r="RSN6"/>
      <c r="RSO6"/>
      <c r="RSP6"/>
      <c r="RSQ6"/>
      <c r="RSR6"/>
      <c r="RSS6"/>
      <c r="RST6"/>
      <c r="RSU6"/>
      <c r="RSV6"/>
      <c r="RSW6"/>
      <c r="RSX6"/>
      <c r="RSY6"/>
      <c r="RSZ6"/>
      <c r="RTA6"/>
      <c r="RTB6"/>
      <c r="RTC6"/>
      <c r="RTD6"/>
      <c r="RTE6"/>
      <c r="RTF6"/>
      <c r="RTG6"/>
      <c r="RTH6"/>
      <c r="RTI6"/>
      <c r="RTJ6"/>
      <c r="RTK6"/>
      <c r="RTL6"/>
      <c r="RTM6"/>
      <c r="RTN6"/>
      <c r="RTO6"/>
      <c r="RTP6"/>
      <c r="RTQ6"/>
      <c r="RTR6"/>
      <c r="RTS6"/>
      <c r="RTT6"/>
      <c r="RTU6"/>
      <c r="RTV6"/>
      <c r="RTW6"/>
      <c r="RTX6"/>
      <c r="RTY6"/>
      <c r="RTZ6"/>
      <c r="RUA6"/>
      <c r="RUB6"/>
      <c r="RUC6"/>
      <c r="RUD6"/>
      <c r="RUE6"/>
      <c r="RUF6"/>
      <c r="RUG6"/>
      <c r="RUH6"/>
      <c r="RUI6"/>
      <c r="RUJ6"/>
      <c r="RUK6"/>
      <c r="RUL6"/>
      <c r="RUM6"/>
      <c r="RUN6"/>
      <c r="RUO6"/>
      <c r="RUP6"/>
      <c r="RUQ6"/>
      <c r="RUR6"/>
      <c r="RUS6"/>
      <c r="RUT6"/>
      <c r="RUU6"/>
      <c r="RUV6"/>
      <c r="RUW6"/>
      <c r="RUX6"/>
      <c r="RUY6"/>
      <c r="RUZ6"/>
      <c r="RVA6"/>
      <c r="RVB6"/>
      <c r="RVC6"/>
      <c r="RVD6"/>
      <c r="RVE6"/>
      <c r="RVF6"/>
      <c r="RVG6"/>
      <c r="RVH6"/>
      <c r="RVI6"/>
      <c r="RVJ6"/>
      <c r="RVK6"/>
      <c r="RVL6"/>
      <c r="RVM6"/>
      <c r="RVN6"/>
      <c r="RVO6"/>
      <c r="RVP6"/>
      <c r="RVQ6"/>
      <c r="RVR6"/>
      <c r="RVS6"/>
      <c r="RVT6"/>
      <c r="RVU6"/>
      <c r="RVV6"/>
      <c r="RVW6"/>
      <c r="RVX6"/>
      <c r="RVY6"/>
      <c r="RVZ6"/>
      <c r="RWA6"/>
      <c r="RWB6"/>
      <c r="RWC6"/>
      <c r="RWD6"/>
      <c r="RWE6"/>
      <c r="RWF6"/>
      <c r="RWG6"/>
      <c r="RWH6"/>
      <c r="RWI6"/>
      <c r="RWJ6"/>
      <c r="RWK6"/>
      <c r="RWL6"/>
      <c r="RWM6"/>
      <c r="RWN6"/>
      <c r="RWO6"/>
      <c r="RWP6"/>
      <c r="RWQ6"/>
      <c r="RWR6"/>
      <c r="RWS6"/>
      <c r="RWT6"/>
      <c r="RWU6"/>
      <c r="RWV6"/>
      <c r="RWW6"/>
      <c r="RWX6"/>
      <c r="RWY6"/>
      <c r="RWZ6"/>
      <c r="RXA6"/>
      <c r="RXB6"/>
      <c r="RXC6"/>
      <c r="RXD6"/>
      <c r="RXE6"/>
      <c r="RXF6"/>
      <c r="RXG6"/>
      <c r="RXH6"/>
      <c r="RXI6"/>
      <c r="RXJ6"/>
      <c r="RXK6"/>
      <c r="RXL6"/>
      <c r="RXM6"/>
      <c r="RXN6"/>
      <c r="RXO6"/>
      <c r="RXP6"/>
      <c r="RXQ6"/>
      <c r="RXR6"/>
      <c r="RXS6"/>
      <c r="RXT6"/>
      <c r="RXU6"/>
      <c r="RXV6"/>
      <c r="RXW6"/>
      <c r="RXX6"/>
      <c r="RXY6"/>
      <c r="RXZ6"/>
      <c r="RYA6"/>
      <c r="RYB6"/>
      <c r="RYC6"/>
      <c r="RYD6"/>
      <c r="RYE6"/>
      <c r="RYF6"/>
      <c r="RYG6"/>
      <c r="RYH6"/>
      <c r="RYI6"/>
      <c r="RYJ6"/>
      <c r="RYK6"/>
      <c r="RYL6"/>
      <c r="RYM6"/>
      <c r="RYN6"/>
      <c r="RYO6"/>
      <c r="RYP6"/>
      <c r="RYQ6"/>
      <c r="RYR6"/>
      <c r="RYS6"/>
      <c r="RYT6"/>
      <c r="RYU6"/>
      <c r="RYV6"/>
      <c r="RYW6"/>
      <c r="RYX6"/>
      <c r="RYY6"/>
      <c r="RYZ6"/>
      <c r="RZA6"/>
      <c r="RZB6"/>
      <c r="RZC6"/>
      <c r="RZD6"/>
      <c r="RZE6"/>
      <c r="RZF6"/>
      <c r="RZG6"/>
      <c r="RZH6"/>
      <c r="RZI6"/>
      <c r="RZJ6"/>
      <c r="RZK6"/>
      <c r="RZL6"/>
      <c r="RZM6"/>
      <c r="RZN6"/>
      <c r="RZO6"/>
      <c r="RZP6"/>
      <c r="RZQ6"/>
      <c r="RZR6"/>
      <c r="RZS6"/>
      <c r="RZT6"/>
      <c r="RZU6"/>
      <c r="RZV6"/>
      <c r="RZW6"/>
      <c r="RZX6"/>
      <c r="RZY6"/>
      <c r="RZZ6"/>
      <c r="SAA6"/>
      <c r="SAB6"/>
      <c r="SAC6"/>
      <c r="SAD6"/>
      <c r="SAE6"/>
      <c r="SAF6"/>
      <c r="SAG6"/>
      <c r="SAH6"/>
      <c r="SAI6"/>
      <c r="SAJ6"/>
      <c r="SAK6"/>
      <c r="SAL6"/>
      <c r="SAM6"/>
      <c r="SAN6"/>
      <c r="SAO6"/>
      <c r="SAP6"/>
      <c r="SAQ6"/>
      <c r="SAR6"/>
      <c r="SAS6"/>
      <c r="SAT6"/>
      <c r="SAU6"/>
      <c r="SAV6"/>
      <c r="SAW6"/>
      <c r="SAX6"/>
      <c r="SAY6"/>
      <c r="SAZ6"/>
      <c r="SBA6"/>
      <c r="SBB6"/>
      <c r="SBC6"/>
      <c r="SBD6"/>
      <c r="SBE6"/>
      <c r="SBF6"/>
      <c r="SBG6"/>
      <c r="SBH6"/>
      <c r="SBI6"/>
      <c r="SBJ6"/>
      <c r="SBK6"/>
      <c r="SBL6"/>
      <c r="SBM6"/>
      <c r="SBN6"/>
      <c r="SBO6"/>
      <c r="SBP6"/>
      <c r="SBQ6"/>
      <c r="SBR6"/>
      <c r="SBS6"/>
      <c r="SBT6"/>
      <c r="SBU6"/>
      <c r="SBV6"/>
      <c r="SBW6"/>
      <c r="SBX6"/>
      <c r="SBY6"/>
      <c r="SBZ6"/>
      <c r="SCA6"/>
      <c r="SCB6"/>
      <c r="SCC6"/>
      <c r="SCD6"/>
      <c r="SCE6"/>
      <c r="SCF6"/>
      <c r="SCG6"/>
      <c r="SCH6"/>
      <c r="SCI6"/>
      <c r="SCJ6"/>
      <c r="SCK6"/>
      <c r="SCL6"/>
      <c r="SCM6"/>
      <c r="SCN6"/>
      <c r="SCO6"/>
      <c r="SCP6"/>
      <c r="SCQ6"/>
      <c r="SCR6"/>
      <c r="SCS6"/>
      <c r="SCT6"/>
      <c r="SCU6"/>
      <c r="SCV6"/>
      <c r="SCW6"/>
      <c r="SCX6"/>
      <c r="SCY6"/>
      <c r="SCZ6"/>
      <c r="SDA6"/>
      <c r="SDB6"/>
      <c r="SDC6"/>
      <c r="SDD6"/>
      <c r="SDE6"/>
      <c r="SDF6"/>
      <c r="SDG6"/>
      <c r="SDH6"/>
      <c r="SDI6"/>
      <c r="SDJ6"/>
      <c r="SDK6"/>
      <c r="SDL6"/>
      <c r="SDM6"/>
      <c r="SDN6"/>
      <c r="SDO6"/>
      <c r="SDP6"/>
      <c r="SDQ6"/>
      <c r="SDR6"/>
      <c r="SDS6"/>
      <c r="SDT6"/>
      <c r="SDU6"/>
      <c r="SDV6"/>
      <c r="SDW6"/>
      <c r="SDX6"/>
      <c r="SDY6"/>
      <c r="SDZ6"/>
      <c r="SEA6"/>
      <c r="SEB6"/>
      <c r="SEC6"/>
      <c r="SED6"/>
      <c r="SEE6"/>
      <c r="SEF6"/>
      <c r="SEG6"/>
      <c r="SEH6"/>
      <c r="SEI6"/>
      <c r="SEJ6"/>
      <c r="SEK6"/>
      <c r="SEL6"/>
      <c r="SEM6"/>
      <c r="SEN6"/>
      <c r="SEO6"/>
      <c r="SEP6"/>
      <c r="SEQ6"/>
      <c r="SER6"/>
      <c r="SES6"/>
      <c r="SET6"/>
      <c r="SEU6"/>
      <c r="SEV6"/>
      <c r="SEW6"/>
      <c r="SEX6"/>
      <c r="SEY6"/>
      <c r="SEZ6"/>
      <c r="SFA6"/>
      <c r="SFB6"/>
      <c r="SFC6"/>
      <c r="SFD6"/>
      <c r="SFE6"/>
      <c r="SFF6"/>
      <c r="SFG6"/>
      <c r="SFH6"/>
      <c r="SFI6"/>
      <c r="SFJ6"/>
      <c r="SFK6"/>
      <c r="SFL6"/>
      <c r="SFM6"/>
      <c r="SFN6"/>
      <c r="SFO6"/>
      <c r="SFP6"/>
      <c r="SFQ6"/>
      <c r="SFR6"/>
      <c r="SFS6"/>
      <c r="SFT6"/>
      <c r="SFU6"/>
      <c r="SFV6"/>
      <c r="SFW6"/>
      <c r="SFX6"/>
      <c r="SFY6"/>
      <c r="SFZ6"/>
      <c r="SGA6"/>
      <c r="SGB6"/>
      <c r="SGC6"/>
      <c r="SGD6"/>
      <c r="SGE6"/>
      <c r="SGF6"/>
      <c r="SGG6"/>
      <c r="SGH6"/>
      <c r="SGI6"/>
      <c r="SGJ6"/>
      <c r="SGK6"/>
      <c r="SGL6"/>
      <c r="SGM6"/>
      <c r="SGN6"/>
      <c r="SGO6"/>
      <c r="SGP6"/>
      <c r="SGQ6"/>
      <c r="SGR6"/>
      <c r="SGS6"/>
      <c r="SGT6"/>
      <c r="SGU6"/>
      <c r="SGV6"/>
      <c r="SGW6"/>
      <c r="SGX6"/>
      <c r="SGY6"/>
      <c r="SGZ6"/>
      <c r="SHA6"/>
      <c r="SHB6"/>
      <c r="SHC6"/>
      <c r="SHD6"/>
      <c r="SHE6"/>
      <c r="SHF6"/>
      <c r="SHG6"/>
      <c r="SHH6"/>
      <c r="SHI6"/>
      <c r="SHJ6"/>
      <c r="SHK6"/>
      <c r="SHL6"/>
      <c r="SHM6"/>
      <c r="SHN6"/>
      <c r="SHO6"/>
      <c r="SHP6"/>
      <c r="SHQ6"/>
      <c r="SHR6"/>
      <c r="SHS6"/>
      <c r="SHT6"/>
      <c r="SHU6"/>
      <c r="SHV6"/>
      <c r="SHW6"/>
      <c r="SHX6"/>
      <c r="SHY6"/>
      <c r="SHZ6"/>
      <c r="SIA6"/>
      <c r="SIB6"/>
      <c r="SIC6"/>
      <c r="SID6"/>
      <c r="SIE6"/>
      <c r="SIF6"/>
      <c r="SIG6"/>
      <c r="SIH6"/>
      <c r="SII6"/>
      <c r="SIJ6"/>
      <c r="SIK6"/>
      <c r="SIL6"/>
      <c r="SIM6"/>
      <c r="SIN6"/>
      <c r="SIO6"/>
      <c r="SIP6"/>
      <c r="SIQ6"/>
      <c r="SIR6"/>
      <c r="SIS6"/>
      <c r="SIT6"/>
      <c r="SIU6"/>
      <c r="SIV6"/>
      <c r="SIW6"/>
      <c r="SIX6"/>
      <c r="SIY6"/>
      <c r="SIZ6"/>
      <c r="SJA6"/>
      <c r="SJB6"/>
      <c r="SJC6"/>
      <c r="SJD6"/>
      <c r="SJE6"/>
      <c r="SJF6"/>
      <c r="SJG6"/>
      <c r="SJH6"/>
      <c r="SJI6"/>
      <c r="SJJ6"/>
      <c r="SJK6"/>
      <c r="SJL6"/>
      <c r="SJM6"/>
      <c r="SJN6"/>
      <c r="SJO6"/>
      <c r="SJP6"/>
      <c r="SJQ6"/>
      <c r="SJR6"/>
      <c r="SJS6"/>
      <c r="SJT6"/>
      <c r="SJU6"/>
      <c r="SJV6"/>
      <c r="SJW6"/>
      <c r="SJX6"/>
      <c r="SJY6"/>
      <c r="SJZ6"/>
      <c r="SKA6"/>
      <c r="SKB6"/>
      <c r="SKC6"/>
      <c r="SKD6"/>
      <c r="SKE6"/>
      <c r="SKF6"/>
      <c r="SKG6"/>
      <c r="SKH6"/>
      <c r="SKI6"/>
      <c r="SKJ6"/>
      <c r="SKK6"/>
      <c r="SKL6"/>
      <c r="SKM6"/>
      <c r="SKN6"/>
      <c r="SKO6"/>
      <c r="SKP6"/>
      <c r="SKQ6"/>
      <c r="SKR6"/>
      <c r="SKS6"/>
      <c r="SKT6"/>
      <c r="SKU6"/>
      <c r="SKV6"/>
      <c r="SKW6"/>
      <c r="SKX6"/>
      <c r="SKY6"/>
      <c r="SKZ6"/>
      <c r="SLA6"/>
      <c r="SLB6"/>
      <c r="SLC6"/>
      <c r="SLD6"/>
      <c r="SLE6"/>
      <c r="SLF6"/>
      <c r="SLG6"/>
      <c r="SLH6"/>
      <c r="SLI6"/>
      <c r="SLJ6"/>
      <c r="SLK6"/>
      <c r="SLL6"/>
      <c r="SLM6"/>
      <c r="SLN6"/>
      <c r="SLO6"/>
      <c r="SLP6"/>
      <c r="SLQ6"/>
      <c r="SLR6"/>
      <c r="SLS6"/>
      <c r="SLT6"/>
      <c r="SLU6"/>
      <c r="SLV6"/>
      <c r="SLW6"/>
      <c r="SLX6"/>
      <c r="SLY6"/>
      <c r="SLZ6"/>
      <c r="SMA6"/>
      <c r="SMB6"/>
      <c r="SMC6"/>
      <c r="SMD6"/>
      <c r="SME6"/>
      <c r="SMF6"/>
      <c r="SMG6"/>
      <c r="SMH6"/>
      <c r="SMI6"/>
      <c r="SMJ6"/>
      <c r="SMK6"/>
      <c r="SML6"/>
      <c r="SMM6"/>
      <c r="SMN6"/>
      <c r="SMO6"/>
      <c r="SMP6"/>
      <c r="SMQ6"/>
      <c r="SMR6"/>
      <c r="SMS6"/>
      <c r="SMT6"/>
      <c r="SMU6"/>
      <c r="SMV6"/>
      <c r="SMW6"/>
      <c r="SMX6"/>
      <c r="SMY6"/>
      <c r="SMZ6"/>
      <c r="SNA6"/>
      <c r="SNB6"/>
      <c r="SNC6"/>
      <c r="SND6"/>
      <c r="SNE6"/>
      <c r="SNF6"/>
      <c r="SNG6"/>
      <c r="SNH6"/>
      <c r="SNI6"/>
      <c r="SNJ6"/>
      <c r="SNK6"/>
      <c r="SNL6"/>
      <c r="SNM6"/>
      <c r="SNN6"/>
      <c r="SNO6"/>
      <c r="SNP6"/>
      <c r="SNQ6"/>
      <c r="SNR6"/>
      <c r="SNS6"/>
      <c r="SNT6"/>
      <c r="SNU6"/>
      <c r="SNV6"/>
      <c r="SNW6"/>
      <c r="SNX6"/>
      <c r="SNY6"/>
      <c r="SNZ6"/>
      <c r="SOA6"/>
      <c r="SOB6"/>
      <c r="SOC6"/>
      <c r="SOD6"/>
      <c r="SOE6"/>
      <c r="SOF6"/>
      <c r="SOG6"/>
      <c r="SOH6"/>
      <c r="SOI6"/>
      <c r="SOJ6"/>
      <c r="SOK6"/>
      <c r="SOL6"/>
      <c r="SOM6"/>
      <c r="SON6"/>
      <c r="SOO6"/>
      <c r="SOP6"/>
      <c r="SOQ6"/>
      <c r="SOR6"/>
      <c r="SOS6"/>
      <c r="SOT6"/>
      <c r="SOU6"/>
      <c r="SOV6"/>
      <c r="SOW6"/>
      <c r="SOX6"/>
      <c r="SOY6"/>
      <c r="SOZ6"/>
      <c r="SPA6"/>
      <c r="SPB6"/>
      <c r="SPC6"/>
      <c r="SPD6"/>
      <c r="SPE6"/>
      <c r="SPF6"/>
      <c r="SPG6"/>
      <c r="SPH6"/>
      <c r="SPI6"/>
      <c r="SPJ6"/>
      <c r="SPK6"/>
      <c r="SPL6"/>
      <c r="SPM6"/>
      <c r="SPN6"/>
      <c r="SPO6"/>
      <c r="SPP6"/>
      <c r="SPQ6"/>
      <c r="SPR6"/>
      <c r="SPS6"/>
      <c r="SPT6"/>
      <c r="SPU6"/>
      <c r="SPV6"/>
      <c r="SPW6"/>
      <c r="SPX6"/>
      <c r="SPY6"/>
      <c r="SPZ6"/>
      <c r="SQA6"/>
      <c r="SQB6"/>
      <c r="SQC6"/>
      <c r="SQD6"/>
      <c r="SQE6"/>
      <c r="SQF6"/>
      <c r="SQG6"/>
      <c r="SQH6"/>
      <c r="SQI6"/>
      <c r="SQJ6"/>
      <c r="SQK6"/>
      <c r="SQL6"/>
      <c r="SQM6"/>
      <c r="SQN6"/>
      <c r="SQO6"/>
      <c r="SQP6"/>
      <c r="SQQ6"/>
      <c r="SQR6"/>
      <c r="SQS6"/>
      <c r="SQT6"/>
      <c r="SQU6"/>
      <c r="SQV6"/>
      <c r="SQW6"/>
      <c r="SQX6"/>
      <c r="SQY6"/>
      <c r="SQZ6"/>
      <c r="SRA6"/>
      <c r="SRB6"/>
      <c r="SRC6"/>
      <c r="SRD6"/>
      <c r="SRE6"/>
      <c r="SRF6"/>
      <c r="SRG6"/>
      <c r="SRH6"/>
      <c r="SRI6"/>
      <c r="SRJ6"/>
      <c r="SRK6"/>
      <c r="SRL6"/>
      <c r="SRM6"/>
      <c r="SRN6"/>
      <c r="SRO6"/>
      <c r="SRP6"/>
      <c r="SRQ6"/>
      <c r="SRR6"/>
      <c r="SRS6"/>
      <c r="SRT6"/>
      <c r="SRU6"/>
      <c r="SRV6"/>
      <c r="SRW6"/>
      <c r="SRX6"/>
      <c r="SRY6"/>
      <c r="SRZ6"/>
      <c r="SSA6"/>
      <c r="SSB6"/>
      <c r="SSC6"/>
      <c r="SSD6"/>
      <c r="SSE6"/>
      <c r="SSF6"/>
      <c r="SSG6"/>
      <c r="SSH6"/>
      <c r="SSI6"/>
      <c r="SSJ6"/>
      <c r="SSK6"/>
      <c r="SSL6"/>
      <c r="SSM6"/>
      <c r="SSN6"/>
      <c r="SSO6"/>
      <c r="SSP6"/>
      <c r="SSQ6"/>
      <c r="SSR6"/>
      <c r="SSS6"/>
      <c r="SST6"/>
      <c r="SSU6"/>
      <c r="SSV6"/>
      <c r="SSW6"/>
      <c r="SSX6"/>
      <c r="SSY6"/>
      <c r="SSZ6"/>
      <c r="STA6"/>
      <c r="STB6"/>
      <c r="STC6"/>
      <c r="STD6"/>
      <c r="STE6"/>
      <c r="STF6"/>
      <c r="STG6"/>
      <c r="STH6"/>
      <c r="STI6"/>
      <c r="STJ6"/>
      <c r="STK6"/>
      <c r="STL6"/>
      <c r="STM6"/>
      <c r="STN6"/>
      <c r="STO6"/>
      <c r="STP6"/>
      <c r="STQ6"/>
      <c r="STR6"/>
      <c r="STS6"/>
      <c r="STT6"/>
      <c r="STU6"/>
      <c r="STV6"/>
      <c r="STW6"/>
      <c r="STX6"/>
      <c r="STY6"/>
      <c r="STZ6"/>
      <c r="SUA6"/>
      <c r="SUB6"/>
      <c r="SUC6"/>
      <c r="SUD6"/>
      <c r="SUE6"/>
      <c r="SUF6"/>
      <c r="SUG6"/>
      <c r="SUH6"/>
      <c r="SUI6"/>
      <c r="SUJ6"/>
      <c r="SUK6"/>
      <c r="SUL6"/>
      <c r="SUM6"/>
      <c r="SUN6"/>
      <c r="SUO6"/>
      <c r="SUP6"/>
      <c r="SUQ6"/>
      <c r="SUR6"/>
      <c r="SUS6"/>
      <c r="SUT6"/>
      <c r="SUU6"/>
      <c r="SUV6"/>
      <c r="SUW6"/>
      <c r="SUX6"/>
      <c r="SUY6"/>
      <c r="SUZ6"/>
      <c r="SVA6"/>
      <c r="SVB6"/>
      <c r="SVC6"/>
      <c r="SVD6"/>
      <c r="SVE6"/>
      <c r="SVF6"/>
      <c r="SVG6"/>
      <c r="SVH6"/>
      <c r="SVI6"/>
      <c r="SVJ6"/>
      <c r="SVK6"/>
      <c r="SVL6"/>
      <c r="SVM6"/>
      <c r="SVN6"/>
      <c r="SVO6"/>
      <c r="SVP6"/>
      <c r="SVQ6"/>
      <c r="SVR6"/>
      <c r="SVS6"/>
      <c r="SVT6"/>
      <c r="SVU6"/>
      <c r="SVV6"/>
      <c r="SVW6"/>
      <c r="SVX6"/>
      <c r="SVY6"/>
      <c r="SVZ6"/>
      <c r="SWA6"/>
      <c r="SWB6"/>
      <c r="SWC6"/>
      <c r="SWD6"/>
      <c r="SWE6"/>
      <c r="SWF6"/>
      <c r="SWG6"/>
      <c r="SWH6"/>
      <c r="SWI6"/>
      <c r="SWJ6"/>
      <c r="SWK6"/>
      <c r="SWL6"/>
      <c r="SWM6"/>
      <c r="SWN6"/>
      <c r="SWO6"/>
      <c r="SWP6"/>
      <c r="SWQ6"/>
      <c r="SWR6"/>
      <c r="SWS6"/>
      <c r="SWT6"/>
      <c r="SWU6"/>
      <c r="SWV6"/>
      <c r="SWW6"/>
      <c r="SWX6"/>
      <c r="SWY6"/>
      <c r="SWZ6"/>
      <c r="SXA6"/>
      <c r="SXB6"/>
      <c r="SXC6"/>
      <c r="SXD6"/>
      <c r="SXE6"/>
      <c r="SXF6"/>
      <c r="SXG6"/>
      <c r="SXH6"/>
      <c r="SXI6"/>
      <c r="SXJ6"/>
      <c r="SXK6"/>
      <c r="SXL6"/>
      <c r="SXM6"/>
      <c r="SXN6"/>
      <c r="SXO6"/>
      <c r="SXP6"/>
      <c r="SXQ6"/>
      <c r="SXR6"/>
      <c r="SXS6"/>
      <c r="SXT6"/>
      <c r="SXU6"/>
      <c r="SXV6"/>
      <c r="SXW6"/>
      <c r="SXX6"/>
      <c r="SXY6"/>
      <c r="SXZ6"/>
      <c r="SYA6"/>
      <c r="SYB6"/>
      <c r="SYC6"/>
      <c r="SYD6"/>
      <c r="SYE6"/>
      <c r="SYF6"/>
      <c r="SYG6"/>
      <c r="SYH6"/>
      <c r="SYI6"/>
      <c r="SYJ6"/>
      <c r="SYK6"/>
      <c r="SYL6"/>
      <c r="SYM6"/>
      <c r="SYN6"/>
      <c r="SYO6"/>
      <c r="SYP6"/>
      <c r="SYQ6"/>
      <c r="SYR6"/>
      <c r="SYS6"/>
      <c r="SYT6"/>
      <c r="SYU6"/>
      <c r="SYV6"/>
      <c r="SYW6"/>
      <c r="SYX6"/>
      <c r="SYY6"/>
      <c r="SYZ6"/>
      <c r="SZA6"/>
      <c r="SZB6"/>
      <c r="SZC6"/>
      <c r="SZD6"/>
      <c r="SZE6"/>
      <c r="SZF6"/>
      <c r="SZG6"/>
      <c r="SZH6"/>
      <c r="SZI6"/>
      <c r="SZJ6"/>
      <c r="SZK6"/>
      <c r="SZL6"/>
      <c r="SZM6"/>
      <c r="SZN6"/>
      <c r="SZO6"/>
      <c r="SZP6"/>
      <c r="SZQ6"/>
      <c r="SZR6"/>
      <c r="SZS6"/>
      <c r="SZT6"/>
      <c r="SZU6"/>
      <c r="SZV6"/>
      <c r="SZW6"/>
      <c r="SZX6"/>
      <c r="SZY6"/>
      <c r="SZZ6"/>
      <c r="TAA6"/>
      <c r="TAB6"/>
      <c r="TAC6"/>
      <c r="TAD6"/>
      <c r="TAE6"/>
      <c r="TAF6"/>
      <c r="TAG6"/>
      <c r="TAH6"/>
      <c r="TAI6"/>
      <c r="TAJ6"/>
      <c r="TAK6"/>
      <c r="TAL6"/>
      <c r="TAM6"/>
      <c r="TAN6"/>
      <c r="TAO6"/>
      <c r="TAP6"/>
      <c r="TAQ6"/>
      <c r="TAR6"/>
      <c r="TAS6"/>
      <c r="TAT6"/>
      <c r="TAU6"/>
      <c r="TAV6"/>
      <c r="TAW6"/>
      <c r="TAX6"/>
      <c r="TAY6"/>
      <c r="TAZ6"/>
      <c r="TBA6"/>
      <c r="TBB6"/>
      <c r="TBC6"/>
      <c r="TBD6"/>
      <c r="TBE6"/>
      <c r="TBF6"/>
      <c r="TBG6"/>
      <c r="TBH6"/>
      <c r="TBI6"/>
      <c r="TBJ6"/>
      <c r="TBK6"/>
      <c r="TBL6"/>
      <c r="TBM6"/>
      <c r="TBN6"/>
      <c r="TBO6"/>
      <c r="TBP6"/>
      <c r="TBQ6"/>
      <c r="TBR6"/>
      <c r="TBS6"/>
      <c r="TBT6"/>
      <c r="TBU6"/>
      <c r="TBV6"/>
      <c r="TBW6"/>
      <c r="TBX6"/>
      <c r="TBY6"/>
      <c r="TBZ6"/>
      <c r="TCA6"/>
      <c r="TCB6"/>
      <c r="TCC6"/>
      <c r="TCD6"/>
      <c r="TCE6"/>
      <c r="TCF6"/>
      <c r="TCG6"/>
      <c r="TCH6"/>
      <c r="TCI6"/>
      <c r="TCJ6"/>
      <c r="TCK6"/>
      <c r="TCL6"/>
      <c r="TCM6"/>
      <c r="TCN6"/>
      <c r="TCO6"/>
      <c r="TCP6"/>
      <c r="TCQ6"/>
      <c r="TCR6"/>
      <c r="TCS6"/>
      <c r="TCT6"/>
      <c r="TCU6"/>
      <c r="TCV6"/>
      <c r="TCW6"/>
      <c r="TCX6"/>
      <c r="TCY6"/>
      <c r="TCZ6"/>
      <c r="TDA6"/>
      <c r="TDB6"/>
      <c r="TDC6"/>
      <c r="TDD6"/>
      <c r="TDE6"/>
      <c r="TDF6"/>
      <c r="TDG6"/>
      <c r="TDH6"/>
      <c r="TDI6"/>
      <c r="TDJ6"/>
      <c r="TDK6"/>
      <c r="TDL6"/>
      <c r="TDM6"/>
      <c r="TDN6"/>
      <c r="TDO6"/>
      <c r="TDP6"/>
      <c r="TDQ6"/>
      <c r="TDR6"/>
      <c r="TDS6"/>
      <c r="TDT6"/>
      <c r="TDU6"/>
      <c r="TDV6"/>
      <c r="TDW6"/>
      <c r="TDX6"/>
      <c r="TDY6"/>
      <c r="TDZ6"/>
      <c r="TEA6"/>
      <c r="TEB6"/>
      <c r="TEC6"/>
      <c r="TED6"/>
      <c r="TEE6"/>
      <c r="TEF6"/>
      <c r="TEG6"/>
      <c r="TEH6"/>
      <c r="TEI6"/>
      <c r="TEJ6"/>
      <c r="TEK6"/>
      <c r="TEL6"/>
      <c r="TEM6"/>
      <c r="TEN6"/>
      <c r="TEO6"/>
      <c r="TEP6"/>
      <c r="TEQ6"/>
      <c r="TER6"/>
      <c r="TES6"/>
      <c r="TET6"/>
      <c r="TEU6"/>
      <c r="TEV6"/>
      <c r="TEW6"/>
      <c r="TEX6"/>
      <c r="TEY6"/>
      <c r="TEZ6"/>
      <c r="TFA6"/>
      <c r="TFB6"/>
      <c r="TFC6"/>
      <c r="TFD6"/>
      <c r="TFE6"/>
      <c r="TFF6"/>
      <c r="TFG6"/>
      <c r="TFH6"/>
      <c r="TFI6"/>
      <c r="TFJ6"/>
      <c r="TFK6"/>
      <c r="TFL6"/>
      <c r="TFM6"/>
      <c r="TFN6"/>
      <c r="TFO6"/>
      <c r="TFP6"/>
      <c r="TFQ6"/>
      <c r="TFR6"/>
      <c r="TFS6"/>
      <c r="TFT6"/>
      <c r="TFU6"/>
      <c r="TFV6"/>
      <c r="TFW6"/>
      <c r="TFX6"/>
      <c r="TFY6"/>
      <c r="TFZ6"/>
      <c r="TGA6"/>
      <c r="TGB6"/>
      <c r="TGC6"/>
      <c r="TGD6"/>
      <c r="TGE6"/>
      <c r="TGF6"/>
      <c r="TGG6"/>
      <c r="TGH6"/>
      <c r="TGI6"/>
      <c r="TGJ6"/>
      <c r="TGK6"/>
      <c r="TGL6"/>
      <c r="TGM6"/>
      <c r="TGN6"/>
      <c r="TGO6"/>
      <c r="TGP6"/>
      <c r="TGQ6"/>
      <c r="TGR6"/>
      <c r="TGS6"/>
      <c r="TGT6"/>
      <c r="TGU6"/>
      <c r="TGV6"/>
      <c r="TGW6"/>
      <c r="TGX6"/>
      <c r="TGY6"/>
      <c r="TGZ6"/>
      <c r="THA6"/>
      <c r="THB6"/>
      <c r="THC6"/>
      <c r="THD6"/>
      <c r="THE6"/>
      <c r="THF6"/>
      <c r="THG6"/>
      <c r="THH6"/>
      <c r="THI6"/>
      <c r="THJ6"/>
      <c r="THK6"/>
      <c r="THL6"/>
      <c r="THM6"/>
      <c r="THN6"/>
      <c r="THO6"/>
      <c r="THP6"/>
      <c r="THQ6"/>
      <c r="THR6"/>
      <c r="THS6"/>
      <c r="THT6"/>
      <c r="THU6"/>
      <c r="THV6"/>
      <c r="THW6"/>
      <c r="THX6"/>
      <c r="THY6"/>
      <c r="THZ6"/>
      <c r="TIA6"/>
      <c r="TIB6"/>
      <c r="TIC6"/>
      <c r="TID6"/>
      <c r="TIE6"/>
      <c r="TIF6"/>
      <c r="TIG6"/>
      <c r="TIH6"/>
      <c r="TII6"/>
      <c r="TIJ6"/>
      <c r="TIK6"/>
      <c r="TIL6"/>
      <c r="TIM6"/>
      <c r="TIN6"/>
      <c r="TIO6"/>
      <c r="TIP6"/>
      <c r="TIQ6"/>
      <c r="TIR6"/>
      <c r="TIS6"/>
      <c r="TIT6"/>
      <c r="TIU6"/>
      <c r="TIV6"/>
      <c r="TIW6"/>
      <c r="TIX6"/>
      <c r="TIY6"/>
      <c r="TIZ6"/>
      <c r="TJA6"/>
      <c r="TJB6"/>
      <c r="TJC6"/>
      <c r="TJD6"/>
      <c r="TJE6"/>
      <c r="TJF6"/>
      <c r="TJG6"/>
      <c r="TJH6"/>
      <c r="TJI6"/>
      <c r="TJJ6"/>
      <c r="TJK6"/>
      <c r="TJL6"/>
      <c r="TJM6"/>
      <c r="TJN6"/>
      <c r="TJO6"/>
      <c r="TJP6"/>
      <c r="TJQ6"/>
      <c r="TJR6"/>
      <c r="TJS6"/>
      <c r="TJT6"/>
      <c r="TJU6"/>
      <c r="TJV6"/>
      <c r="TJW6"/>
      <c r="TJX6"/>
      <c r="TJY6"/>
      <c r="TJZ6"/>
      <c r="TKA6"/>
      <c r="TKB6"/>
      <c r="TKC6"/>
      <c r="TKD6"/>
      <c r="TKE6"/>
      <c r="TKF6"/>
      <c r="TKG6"/>
      <c r="TKH6"/>
      <c r="TKI6"/>
      <c r="TKJ6"/>
      <c r="TKK6"/>
      <c r="TKL6"/>
      <c r="TKM6"/>
      <c r="TKN6"/>
      <c r="TKO6"/>
      <c r="TKP6"/>
      <c r="TKQ6"/>
      <c r="TKR6"/>
      <c r="TKS6"/>
      <c r="TKT6"/>
      <c r="TKU6"/>
      <c r="TKV6"/>
      <c r="TKW6"/>
      <c r="TKX6"/>
      <c r="TKY6"/>
      <c r="TKZ6"/>
      <c r="TLA6"/>
      <c r="TLB6"/>
      <c r="TLC6"/>
      <c r="TLD6"/>
      <c r="TLE6"/>
      <c r="TLF6"/>
      <c r="TLG6"/>
      <c r="TLH6"/>
      <c r="TLI6"/>
      <c r="TLJ6"/>
      <c r="TLK6"/>
      <c r="TLL6"/>
      <c r="TLM6"/>
      <c r="TLN6"/>
      <c r="TLO6"/>
      <c r="TLP6"/>
      <c r="TLQ6"/>
      <c r="TLR6"/>
      <c r="TLS6"/>
      <c r="TLT6"/>
      <c r="TLU6"/>
      <c r="TLV6"/>
      <c r="TLW6"/>
      <c r="TLX6"/>
      <c r="TLY6"/>
      <c r="TLZ6"/>
      <c r="TMA6"/>
      <c r="TMB6"/>
      <c r="TMC6"/>
      <c r="TMD6"/>
      <c r="TME6"/>
      <c r="TMF6"/>
      <c r="TMG6"/>
      <c r="TMH6"/>
      <c r="TMI6"/>
      <c r="TMJ6"/>
      <c r="TMK6"/>
      <c r="TML6"/>
      <c r="TMM6"/>
      <c r="TMN6"/>
      <c r="TMO6"/>
      <c r="TMP6"/>
      <c r="TMQ6"/>
      <c r="TMR6"/>
      <c r="TMS6"/>
      <c r="TMT6"/>
      <c r="TMU6"/>
      <c r="TMV6"/>
      <c r="TMW6"/>
      <c r="TMX6"/>
      <c r="TMY6"/>
      <c r="TMZ6"/>
      <c r="TNA6"/>
      <c r="TNB6"/>
      <c r="TNC6"/>
      <c r="TND6"/>
      <c r="TNE6"/>
      <c r="TNF6"/>
      <c r="TNG6"/>
      <c r="TNH6"/>
      <c r="TNI6"/>
      <c r="TNJ6"/>
      <c r="TNK6"/>
      <c r="TNL6"/>
      <c r="TNM6"/>
      <c r="TNN6"/>
      <c r="TNO6"/>
      <c r="TNP6"/>
      <c r="TNQ6"/>
      <c r="TNR6"/>
      <c r="TNS6"/>
      <c r="TNT6"/>
      <c r="TNU6"/>
      <c r="TNV6"/>
      <c r="TNW6"/>
      <c r="TNX6"/>
      <c r="TNY6"/>
      <c r="TNZ6"/>
      <c r="TOA6"/>
      <c r="TOB6"/>
      <c r="TOC6"/>
      <c r="TOD6"/>
      <c r="TOE6"/>
      <c r="TOF6"/>
      <c r="TOG6"/>
      <c r="TOH6"/>
      <c r="TOI6"/>
      <c r="TOJ6"/>
      <c r="TOK6"/>
      <c r="TOL6"/>
      <c r="TOM6"/>
      <c r="TON6"/>
      <c r="TOO6"/>
      <c r="TOP6"/>
      <c r="TOQ6"/>
      <c r="TOR6"/>
      <c r="TOS6"/>
      <c r="TOT6"/>
      <c r="TOU6"/>
      <c r="TOV6"/>
      <c r="TOW6"/>
      <c r="TOX6"/>
      <c r="TOY6"/>
      <c r="TOZ6"/>
      <c r="TPA6"/>
      <c r="TPB6"/>
      <c r="TPC6"/>
      <c r="TPD6"/>
      <c r="TPE6"/>
      <c r="TPF6"/>
      <c r="TPG6"/>
      <c r="TPH6"/>
      <c r="TPI6"/>
      <c r="TPJ6"/>
      <c r="TPK6"/>
      <c r="TPL6"/>
      <c r="TPM6"/>
      <c r="TPN6"/>
      <c r="TPO6"/>
      <c r="TPP6"/>
      <c r="TPQ6"/>
      <c r="TPR6"/>
      <c r="TPS6"/>
      <c r="TPT6"/>
      <c r="TPU6"/>
      <c r="TPV6"/>
      <c r="TPW6"/>
      <c r="TPX6"/>
      <c r="TPY6"/>
      <c r="TPZ6"/>
      <c r="TQA6"/>
      <c r="TQB6"/>
      <c r="TQC6"/>
      <c r="TQD6"/>
      <c r="TQE6"/>
      <c r="TQF6"/>
      <c r="TQG6"/>
      <c r="TQH6"/>
      <c r="TQI6"/>
      <c r="TQJ6"/>
      <c r="TQK6"/>
      <c r="TQL6"/>
      <c r="TQM6"/>
      <c r="TQN6"/>
      <c r="TQO6"/>
      <c r="TQP6"/>
      <c r="TQQ6"/>
      <c r="TQR6"/>
      <c r="TQS6"/>
      <c r="TQT6"/>
      <c r="TQU6"/>
      <c r="TQV6"/>
      <c r="TQW6"/>
      <c r="TQX6"/>
      <c r="TQY6"/>
      <c r="TQZ6"/>
      <c r="TRA6"/>
      <c r="TRB6"/>
      <c r="TRC6"/>
      <c r="TRD6"/>
      <c r="TRE6"/>
      <c r="TRF6"/>
      <c r="TRG6"/>
      <c r="TRH6"/>
      <c r="TRI6"/>
      <c r="TRJ6"/>
      <c r="TRK6"/>
      <c r="TRL6"/>
      <c r="TRM6"/>
      <c r="TRN6"/>
      <c r="TRO6"/>
      <c r="TRP6"/>
      <c r="TRQ6"/>
      <c r="TRR6"/>
      <c r="TRS6"/>
      <c r="TRT6"/>
      <c r="TRU6"/>
      <c r="TRV6"/>
      <c r="TRW6"/>
      <c r="TRX6"/>
      <c r="TRY6"/>
      <c r="TRZ6"/>
      <c r="TSA6"/>
      <c r="TSB6"/>
      <c r="TSC6"/>
      <c r="TSD6"/>
      <c r="TSE6"/>
      <c r="TSF6"/>
      <c r="TSG6"/>
      <c r="TSH6"/>
      <c r="TSI6"/>
      <c r="TSJ6"/>
      <c r="TSK6"/>
      <c r="TSL6"/>
      <c r="TSM6"/>
      <c r="TSN6"/>
      <c r="TSO6"/>
      <c r="TSP6"/>
      <c r="TSQ6"/>
      <c r="TSR6"/>
      <c r="TSS6"/>
      <c r="TST6"/>
      <c r="TSU6"/>
      <c r="TSV6"/>
      <c r="TSW6"/>
      <c r="TSX6"/>
      <c r="TSY6"/>
      <c r="TSZ6"/>
      <c r="TTA6"/>
      <c r="TTB6"/>
      <c r="TTC6"/>
      <c r="TTD6"/>
      <c r="TTE6"/>
      <c r="TTF6"/>
      <c r="TTG6"/>
      <c r="TTH6"/>
      <c r="TTI6"/>
      <c r="TTJ6"/>
      <c r="TTK6"/>
      <c r="TTL6"/>
      <c r="TTM6"/>
      <c r="TTN6"/>
      <c r="TTO6"/>
      <c r="TTP6"/>
      <c r="TTQ6"/>
      <c r="TTR6"/>
      <c r="TTS6"/>
      <c r="TTT6"/>
      <c r="TTU6"/>
      <c r="TTV6"/>
      <c r="TTW6"/>
      <c r="TTX6"/>
      <c r="TTY6"/>
      <c r="TTZ6"/>
      <c r="TUA6"/>
      <c r="TUB6"/>
      <c r="TUC6"/>
      <c r="TUD6"/>
      <c r="TUE6"/>
      <c r="TUF6"/>
      <c r="TUG6"/>
      <c r="TUH6"/>
      <c r="TUI6"/>
      <c r="TUJ6"/>
      <c r="TUK6"/>
      <c r="TUL6"/>
      <c r="TUM6"/>
      <c r="TUN6"/>
      <c r="TUO6"/>
      <c r="TUP6"/>
      <c r="TUQ6"/>
      <c r="TUR6"/>
      <c r="TUS6"/>
      <c r="TUT6"/>
      <c r="TUU6"/>
      <c r="TUV6"/>
      <c r="TUW6"/>
      <c r="TUX6"/>
      <c r="TUY6"/>
      <c r="TUZ6"/>
      <c r="TVA6"/>
      <c r="TVB6"/>
      <c r="TVC6"/>
      <c r="TVD6"/>
      <c r="TVE6"/>
      <c r="TVF6"/>
      <c r="TVG6"/>
      <c r="TVH6"/>
      <c r="TVI6"/>
      <c r="TVJ6"/>
      <c r="TVK6"/>
      <c r="TVL6"/>
      <c r="TVM6"/>
      <c r="TVN6"/>
      <c r="TVO6"/>
      <c r="TVP6"/>
      <c r="TVQ6"/>
      <c r="TVR6"/>
      <c r="TVS6"/>
      <c r="TVT6"/>
      <c r="TVU6"/>
      <c r="TVV6"/>
      <c r="TVW6"/>
      <c r="TVX6"/>
      <c r="TVY6"/>
      <c r="TVZ6"/>
      <c r="TWA6"/>
      <c r="TWB6"/>
      <c r="TWC6"/>
      <c r="TWD6"/>
      <c r="TWE6"/>
      <c r="TWF6"/>
      <c r="TWG6"/>
      <c r="TWH6"/>
      <c r="TWI6"/>
      <c r="TWJ6"/>
      <c r="TWK6"/>
      <c r="TWL6"/>
      <c r="TWM6"/>
      <c r="TWN6"/>
      <c r="TWO6"/>
      <c r="TWP6"/>
      <c r="TWQ6"/>
      <c r="TWR6"/>
      <c r="TWS6"/>
      <c r="TWT6"/>
      <c r="TWU6"/>
      <c r="TWV6"/>
      <c r="TWW6"/>
      <c r="TWX6"/>
      <c r="TWY6"/>
      <c r="TWZ6"/>
      <c r="TXA6"/>
      <c r="TXB6"/>
      <c r="TXC6"/>
      <c r="TXD6"/>
      <c r="TXE6"/>
      <c r="TXF6"/>
      <c r="TXG6"/>
      <c r="TXH6"/>
      <c r="TXI6"/>
      <c r="TXJ6"/>
      <c r="TXK6"/>
      <c r="TXL6"/>
      <c r="TXM6"/>
      <c r="TXN6"/>
      <c r="TXO6"/>
      <c r="TXP6"/>
      <c r="TXQ6"/>
      <c r="TXR6"/>
      <c r="TXS6"/>
      <c r="TXT6"/>
      <c r="TXU6"/>
      <c r="TXV6"/>
      <c r="TXW6"/>
      <c r="TXX6"/>
      <c r="TXY6"/>
      <c r="TXZ6"/>
      <c r="TYA6"/>
      <c r="TYB6"/>
      <c r="TYC6"/>
      <c r="TYD6"/>
      <c r="TYE6"/>
      <c r="TYF6"/>
      <c r="TYG6"/>
      <c r="TYH6"/>
      <c r="TYI6"/>
      <c r="TYJ6"/>
      <c r="TYK6"/>
      <c r="TYL6"/>
      <c r="TYM6"/>
      <c r="TYN6"/>
      <c r="TYO6"/>
      <c r="TYP6"/>
      <c r="TYQ6"/>
      <c r="TYR6"/>
      <c r="TYS6"/>
      <c r="TYT6"/>
      <c r="TYU6"/>
      <c r="TYV6"/>
      <c r="TYW6"/>
      <c r="TYX6"/>
      <c r="TYY6"/>
      <c r="TYZ6"/>
      <c r="TZA6"/>
      <c r="TZB6"/>
      <c r="TZC6"/>
      <c r="TZD6"/>
      <c r="TZE6"/>
      <c r="TZF6"/>
      <c r="TZG6"/>
      <c r="TZH6"/>
      <c r="TZI6"/>
      <c r="TZJ6"/>
      <c r="TZK6"/>
      <c r="TZL6"/>
      <c r="TZM6"/>
      <c r="TZN6"/>
      <c r="TZO6"/>
      <c r="TZP6"/>
      <c r="TZQ6"/>
      <c r="TZR6"/>
      <c r="TZS6"/>
      <c r="TZT6"/>
      <c r="TZU6"/>
      <c r="TZV6"/>
      <c r="TZW6"/>
      <c r="TZX6"/>
      <c r="TZY6"/>
      <c r="TZZ6"/>
      <c r="UAA6"/>
      <c r="UAB6"/>
      <c r="UAC6"/>
      <c r="UAD6"/>
      <c r="UAE6"/>
      <c r="UAF6"/>
      <c r="UAG6"/>
      <c r="UAH6"/>
      <c r="UAI6"/>
      <c r="UAJ6"/>
      <c r="UAK6"/>
      <c r="UAL6"/>
      <c r="UAM6"/>
      <c r="UAN6"/>
      <c r="UAO6"/>
      <c r="UAP6"/>
      <c r="UAQ6"/>
      <c r="UAR6"/>
      <c r="UAS6"/>
      <c r="UAT6"/>
      <c r="UAU6"/>
      <c r="UAV6"/>
      <c r="UAW6"/>
      <c r="UAX6"/>
      <c r="UAY6"/>
      <c r="UAZ6"/>
      <c r="UBA6"/>
      <c r="UBB6"/>
      <c r="UBC6"/>
      <c r="UBD6"/>
      <c r="UBE6"/>
      <c r="UBF6"/>
      <c r="UBG6"/>
      <c r="UBH6"/>
      <c r="UBI6"/>
      <c r="UBJ6"/>
      <c r="UBK6"/>
      <c r="UBL6"/>
      <c r="UBM6"/>
      <c r="UBN6"/>
      <c r="UBO6"/>
      <c r="UBP6"/>
      <c r="UBQ6"/>
      <c r="UBR6"/>
      <c r="UBS6"/>
      <c r="UBT6"/>
      <c r="UBU6"/>
      <c r="UBV6"/>
      <c r="UBW6"/>
      <c r="UBX6"/>
      <c r="UBY6"/>
      <c r="UBZ6"/>
      <c r="UCA6"/>
      <c r="UCB6"/>
      <c r="UCC6"/>
      <c r="UCD6"/>
      <c r="UCE6"/>
      <c r="UCF6"/>
      <c r="UCG6"/>
      <c r="UCH6"/>
      <c r="UCI6"/>
      <c r="UCJ6"/>
      <c r="UCK6"/>
      <c r="UCL6"/>
      <c r="UCM6"/>
      <c r="UCN6"/>
      <c r="UCO6"/>
      <c r="UCP6"/>
      <c r="UCQ6"/>
      <c r="UCR6"/>
      <c r="UCS6"/>
      <c r="UCT6"/>
      <c r="UCU6"/>
      <c r="UCV6"/>
      <c r="UCW6"/>
      <c r="UCX6"/>
      <c r="UCY6"/>
      <c r="UCZ6"/>
      <c r="UDA6"/>
      <c r="UDB6"/>
      <c r="UDC6"/>
      <c r="UDD6"/>
      <c r="UDE6"/>
      <c r="UDF6"/>
      <c r="UDG6"/>
      <c r="UDH6"/>
      <c r="UDI6"/>
      <c r="UDJ6"/>
      <c r="UDK6"/>
      <c r="UDL6"/>
      <c r="UDM6"/>
      <c r="UDN6"/>
      <c r="UDO6"/>
      <c r="UDP6"/>
      <c r="UDQ6"/>
      <c r="UDR6"/>
      <c r="UDS6"/>
      <c r="UDT6"/>
      <c r="UDU6"/>
      <c r="UDV6"/>
      <c r="UDW6"/>
      <c r="UDX6"/>
      <c r="UDY6"/>
      <c r="UDZ6"/>
      <c r="UEA6"/>
      <c r="UEB6"/>
      <c r="UEC6"/>
      <c r="UED6"/>
      <c r="UEE6"/>
      <c r="UEF6"/>
      <c r="UEG6"/>
      <c r="UEH6"/>
      <c r="UEI6"/>
      <c r="UEJ6"/>
      <c r="UEK6"/>
      <c r="UEL6"/>
      <c r="UEM6"/>
      <c r="UEN6"/>
      <c r="UEO6"/>
      <c r="UEP6"/>
      <c r="UEQ6"/>
      <c r="UER6"/>
      <c r="UES6"/>
      <c r="UET6"/>
      <c r="UEU6"/>
      <c r="UEV6"/>
      <c r="UEW6"/>
      <c r="UEX6"/>
      <c r="UEY6"/>
      <c r="UEZ6"/>
      <c r="UFA6"/>
      <c r="UFB6"/>
      <c r="UFC6"/>
      <c r="UFD6"/>
      <c r="UFE6"/>
      <c r="UFF6"/>
      <c r="UFG6"/>
      <c r="UFH6"/>
      <c r="UFI6"/>
      <c r="UFJ6"/>
      <c r="UFK6"/>
      <c r="UFL6"/>
      <c r="UFM6"/>
      <c r="UFN6"/>
      <c r="UFO6"/>
      <c r="UFP6"/>
      <c r="UFQ6"/>
      <c r="UFR6"/>
      <c r="UFS6"/>
      <c r="UFT6"/>
      <c r="UFU6"/>
      <c r="UFV6"/>
      <c r="UFW6"/>
      <c r="UFX6"/>
      <c r="UFY6"/>
      <c r="UFZ6"/>
      <c r="UGA6"/>
      <c r="UGB6"/>
      <c r="UGC6"/>
      <c r="UGD6"/>
      <c r="UGE6"/>
      <c r="UGF6"/>
      <c r="UGG6"/>
      <c r="UGH6"/>
      <c r="UGI6"/>
      <c r="UGJ6"/>
      <c r="UGK6"/>
      <c r="UGL6"/>
      <c r="UGM6"/>
      <c r="UGN6"/>
      <c r="UGO6"/>
      <c r="UGP6"/>
      <c r="UGQ6"/>
      <c r="UGR6"/>
      <c r="UGS6"/>
      <c r="UGT6"/>
      <c r="UGU6"/>
      <c r="UGV6"/>
      <c r="UGW6"/>
      <c r="UGX6"/>
      <c r="UGY6"/>
      <c r="UGZ6"/>
      <c r="UHA6"/>
      <c r="UHB6"/>
      <c r="UHC6"/>
      <c r="UHD6"/>
      <c r="UHE6"/>
      <c r="UHF6"/>
      <c r="UHG6"/>
      <c r="UHH6"/>
      <c r="UHI6"/>
      <c r="UHJ6"/>
      <c r="UHK6"/>
      <c r="UHL6"/>
      <c r="UHM6"/>
      <c r="UHN6"/>
      <c r="UHO6"/>
      <c r="UHP6"/>
      <c r="UHQ6"/>
      <c r="UHR6"/>
      <c r="UHS6"/>
      <c r="UHT6"/>
      <c r="UHU6"/>
      <c r="UHV6"/>
      <c r="UHW6"/>
      <c r="UHX6"/>
      <c r="UHY6"/>
      <c r="UHZ6"/>
      <c r="UIA6"/>
      <c r="UIB6"/>
      <c r="UIC6"/>
      <c r="UID6"/>
      <c r="UIE6"/>
      <c r="UIF6"/>
      <c r="UIG6"/>
      <c r="UIH6"/>
      <c r="UII6"/>
      <c r="UIJ6"/>
      <c r="UIK6"/>
      <c r="UIL6"/>
      <c r="UIM6"/>
      <c r="UIN6"/>
      <c r="UIO6"/>
      <c r="UIP6"/>
      <c r="UIQ6"/>
      <c r="UIR6"/>
      <c r="UIS6"/>
      <c r="UIT6"/>
      <c r="UIU6"/>
      <c r="UIV6"/>
      <c r="UIW6"/>
      <c r="UIX6"/>
      <c r="UIY6"/>
      <c r="UIZ6"/>
      <c r="UJA6"/>
      <c r="UJB6"/>
      <c r="UJC6"/>
      <c r="UJD6"/>
      <c r="UJE6"/>
      <c r="UJF6"/>
      <c r="UJG6"/>
      <c r="UJH6"/>
      <c r="UJI6"/>
      <c r="UJJ6"/>
      <c r="UJK6"/>
      <c r="UJL6"/>
      <c r="UJM6"/>
      <c r="UJN6"/>
      <c r="UJO6"/>
      <c r="UJP6"/>
      <c r="UJQ6"/>
      <c r="UJR6"/>
      <c r="UJS6"/>
      <c r="UJT6"/>
      <c r="UJU6"/>
      <c r="UJV6"/>
      <c r="UJW6"/>
      <c r="UJX6"/>
      <c r="UJY6"/>
      <c r="UJZ6"/>
      <c r="UKA6"/>
      <c r="UKB6"/>
      <c r="UKC6"/>
      <c r="UKD6"/>
      <c r="UKE6"/>
      <c r="UKF6"/>
      <c r="UKG6"/>
      <c r="UKH6"/>
      <c r="UKI6"/>
      <c r="UKJ6"/>
      <c r="UKK6"/>
      <c r="UKL6"/>
      <c r="UKM6"/>
      <c r="UKN6"/>
      <c r="UKO6"/>
      <c r="UKP6"/>
      <c r="UKQ6"/>
      <c r="UKR6"/>
      <c r="UKS6"/>
      <c r="UKT6"/>
      <c r="UKU6"/>
      <c r="UKV6"/>
      <c r="UKW6"/>
      <c r="UKX6"/>
      <c r="UKY6"/>
      <c r="UKZ6"/>
      <c r="ULA6"/>
      <c r="ULB6"/>
      <c r="ULC6"/>
      <c r="ULD6"/>
      <c r="ULE6"/>
      <c r="ULF6"/>
      <c r="ULG6"/>
      <c r="ULH6"/>
      <c r="ULI6"/>
      <c r="ULJ6"/>
      <c r="ULK6"/>
      <c r="ULL6"/>
      <c r="ULM6"/>
      <c r="ULN6"/>
      <c r="ULO6"/>
      <c r="ULP6"/>
      <c r="ULQ6"/>
      <c r="ULR6"/>
      <c r="ULS6"/>
      <c r="ULT6"/>
      <c r="ULU6"/>
      <c r="ULV6"/>
      <c r="ULW6"/>
      <c r="ULX6"/>
      <c r="ULY6"/>
      <c r="ULZ6"/>
      <c r="UMA6"/>
      <c r="UMB6"/>
      <c r="UMC6"/>
      <c r="UMD6"/>
      <c r="UME6"/>
      <c r="UMF6"/>
      <c r="UMG6"/>
      <c r="UMH6"/>
      <c r="UMI6"/>
      <c r="UMJ6"/>
      <c r="UMK6"/>
      <c r="UML6"/>
      <c r="UMM6"/>
      <c r="UMN6"/>
      <c r="UMO6"/>
      <c r="UMP6"/>
      <c r="UMQ6"/>
      <c r="UMR6"/>
      <c r="UMS6"/>
      <c r="UMT6"/>
      <c r="UMU6"/>
      <c r="UMV6"/>
      <c r="UMW6"/>
      <c r="UMX6"/>
      <c r="UMY6"/>
      <c r="UMZ6"/>
      <c r="UNA6"/>
      <c r="UNB6"/>
      <c r="UNC6"/>
      <c r="UND6"/>
      <c r="UNE6"/>
      <c r="UNF6"/>
      <c r="UNG6"/>
      <c r="UNH6"/>
      <c r="UNI6"/>
      <c r="UNJ6"/>
      <c r="UNK6"/>
      <c r="UNL6"/>
      <c r="UNM6"/>
      <c r="UNN6"/>
      <c r="UNO6"/>
      <c r="UNP6"/>
      <c r="UNQ6"/>
      <c r="UNR6"/>
      <c r="UNS6"/>
      <c r="UNT6"/>
      <c r="UNU6"/>
      <c r="UNV6"/>
      <c r="UNW6"/>
      <c r="UNX6"/>
      <c r="UNY6"/>
      <c r="UNZ6"/>
      <c r="UOA6"/>
      <c r="UOB6"/>
      <c r="UOC6"/>
      <c r="UOD6"/>
      <c r="UOE6"/>
      <c r="UOF6"/>
      <c r="UOG6"/>
      <c r="UOH6"/>
      <c r="UOI6"/>
      <c r="UOJ6"/>
      <c r="UOK6"/>
      <c r="UOL6"/>
      <c r="UOM6"/>
      <c r="UON6"/>
      <c r="UOO6"/>
      <c r="UOP6"/>
      <c r="UOQ6"/>
      <c r="UOR6"/>
      <c r="UOS6"/>
      <c r="UOT6"/>
      <c r="UOU6"/>
      <c r="UOV6"/>
      <c r="UOW6"/>
      <c r="UOX6"/>
      <c r="UOY6"/>
      <c r="UOZ6"/>
      <c r="UPA6"/>
      <c r="UPB6"/>
      <c r="UPC6"/>
      <c r="UPD6"/>
      <c r="UPE6"/>
      <c r="UPF6"/>
      <c r="UPG6"/>
      <c r="UPH6"/>
      <c r="UPI6"/>
      <c r="UPJ6"/>
      <c r="UPK6"/>
      <c r="UPL6"/>
      <c r="UPM6"/>
      <c r="UPN6"/>
      <c r="UPO6"/>
      <c r="UPP6"/>
      <c r="UPQ6"/>
      <c r="UPR6"/>
      <c r="UPS6"/>
      <c r="UPT6"/>
      <c r="UPU6"/>
      <c r="UPV6"/>
      <c r="UPW6"/>
      <c r="UPX6"/>
      <c r="UPY6"/>
      <c r="UPZ6"/>
      <c r="UQA6"/>
      <c r="UQB6"/>
      <c r="UQC6"/>
      <c r="UQD6"/>
      <c r="UQE6"/>
      <c r="UQF6"/>
      <c r="UQG6"/>
      <c r="UQH6"/>
      <c r="UQI6"/>
      <c r="UQJ6"/>
      <c r="UQK6"/>
      <c r="UQL6"/>
      <c r="UQM6"/>
      <c r="UQN6"/>
      <c r="UQO6"/>
      <c r="UQP6"/>
      <c r="UQQ6"/>
      <c r="UQR6"/>
      <c r="UQS6"/>
      <c r="UQT6"/>
      <c r="UQU6"/>
      <c r="UQV6"/>
      <c r="UQW6"/>
      <c r="UQX6"/>
      <c r="UQY6"/>
      <c r="UQZ6"/>
      <c r="URA6"/>
      <c r="URB6"/>
      <c r="URC6"/>
      <c r="URD6"/>
      <c r="URE6"/>
      <c r="URF6"/>
      <c r="URG6"/>
      <c r="URH6"/>
      <c r="URI6"/>
      <c r="URJ6"/>
      <c r="URK6"/>
      <c r="URL6"/>
      <c r="URM6"/>
      <c r="URN6"/>
      <c r="URO6"/>
      <c r="URP6"/>
      <c r="URQ6"/>
      <c r="URR6"/>
      <c r="URS6"/>
      <c r="URT6"/>
      <c r="URU6"/>
      <c r="URV6"/>
      <c r="URW6"/>
      <c r="URX6"/>
      <c r="URY6"/>
      <c r="URZ6"/>
      <c r="USA6"/>
      <c r="USB6"/>
      <c r="USC6"/>
      <c r="USD6"/>
      <c r="USE6"/>
      <c r="USF6"/>
      <c r="USG6"/>
      <c r="USH6"/>
      <c r="USI6"/>
      <c r="USJ6"/>
      <c r="USK6"/>
      <c r="USL6"/>
      <c r="USM6"/>
      <c r="USN6"/>
      <c r="USO6"/>
      <c r="USP6"/>
      <c r="USQ6"/>
      <c r="USR6"/>
      <c r="USS6"/>
      <c r="UST6"/>
      <c r="USU6"/>
      <c r="USV6"/>
      <c r="USW6"/>
      <c r="USX6"/>
      <c r="USY6"/>
      <c r="USZ6"/>
      <c r="UTA6"/>
      <c r="UTB6"/>
      <c r="UTC6"/>
      <c r="UTD6"/>
      <c r="UTE6"/>
      <c r="UTF6"/>
      <c r="UTG6"/>
      <c r="UTH6"/>
      <c r="UTI6"/>
      <c r="UTJ6"/>
      <c r="UTK6"/>
      <c r="UTL6"/>
      <c r="UTM6"/>
      <c r="UTN6"/>
      <c r="UTO6"/>
      <c r="UTP6"/>
      <c r="UTQ6"/>
      <c r="UTR6"/>
      <c r="UTS6"/>
      <c r="UTT6"/>
      <c r="UTU6"/>
      <c r="UTV6"/>
      <c r="UTW6"/>
      <c r="UTX6"/>
      <c r="UTY6"/>
      <c r="UTZ6"/>
      <c r="UUA6"/>
      <c r="UUB6"/>
      <c r="UUC6"/>
      <c r="UUD6"/>
      <c r="UUE6"/>
      <c r="UUF6"/>
      <c r="UUG6"/>
      <c r="UUH6"/>
      <c r="UUI6"/>
      <c r="UUJ6"/>
      <c r="UUK6"/>
      <c r="UUL6"/>
      <c r="UUM6"/>
      <c r="UUN6"/>
      <c r="UUO6"/>
      <c r="UUP6"/>
      <c r="UUQ6"/>
      <c r="UUR6"/>
      <c r="UUS6"/>
      <c r="UUT6"/>
      <c r="UUU6"/>
      <c r="UUV6"/>
      <c r="UUW6"/>
      <c r="UUX6"/>
      <c r="UUY6"/>
      <c r="UUZ6"/>
      <c r="UVA6"/>
      <c r="UVB6"/>
      <c r="UVC6"/>
      <c r="UVD6"/>
      <c r="UVE6"/>
      <c r="UVF6"/>
      <c r="UVG6"/>
      <c r="UVH6"/>
      <c r="UVI6"/>
      <c r="UVJ6"/>
      <c r="UVK6"/>
      <c r="UVL6"/>
      <c r="UVM6"/>
      <c r="UVN6"/>
      <c r="UVO6"/>
      <c r="UVP6"/>
      <c r="UVQ6"/>
      <c r="UVR6"/>
      <c r="UVS6"/>
      <c r="UVT6"/>
      <c r="UVU6"/>
      <c r="UVV6"/>
      <c r="UVW6"/>
      <c r="UVX6"/>
      <c r="UVY6"/>
      <c r="UVZ6"/>
      <c r="UWA6"/>
      <c r="UWB6"/>
      <c r="UWC6"/>
      <c r="UWD6"/>
      <c r="UWE6"/>
      <c r="UWF6"/>
      <c r="UWG6"/>
      <c r="UWH6"/>
      <c r="UWI6"/>
      <c r="UWJ6"/>
      <c r="UWK6"/>
      <c r="UWL6"/>
      <c r="UWM6"/>
      <c r="UWN6"/>
      <c r="UWO6"/>
      <c r="UWP6"/>
      <c r="UWQ6"/>
      <c r="UWR6"/>
      <c r="UWS6"/>
      <c r="UWT6"/>
      <c r="UWU6"/>
      <c r="UWV6"/>
      <c r="UWW6"/>
      <c r="UWX6"/>
      <c r="UWY6"/>
      <c r="UWZ6"/>
      <c r="UXA6"/>
      <c r="UXB6"/>
      <c r="UXC6"/>
      <c r="UXD6"/>
      <c r="UXE6"/>
      <c r="UXF6"/>
      <c r="UXG6"/>
      <c r="UXH6"/>
      <c r="UXI6"/>
      <c r="UXJ6"/>
      <c r="UXK6"/>
      <c r="UXL6"/>
      <c r="UXM6"/>
      <c r="UXN6"/>
      <c r="UXO6"/>
      <c r="UXP6"/>
      <c r="UXQ6"/>
      <c r="UXR6"/>
      <c r="UXS6"/>
      <c r="UXT6"/>
      <c r="UXU6"/>
      <c r="UXV6"/>
      <c r="UXW6"/>
      <c r="UXX6"/>
      <c r="UXY6"/>
      <c r="UXZ6"/>
      <c r="UYA6"/>
      <c r="UYB6"/>
      <c r="UYC6"/>
      <c r="UYD6"/>
      <c r="UYE6"/>
      <c r="UYF6"/>
      <c r="UYG6"/>
      <c r="UYH6"/>
      <c r="UYI6"/>
      <c r="UYJ6"/>
      <c r="UYK6"/>
      <c r="UYL6"/>
      <c r="UYM6"/>
      <c r="UYN6"/>
      <c r="UYO6"/>
      <c r="UYP6"/>
      <c r="UYQ6"/>
      <c r="UYR6"/>
      <c r="UYS6"/>
      <c r="UYT6"/>
      <c r="UYU6"/>
      <c r="UYV6"/>
      <c r="UYW6"/>
      <c r="UYX6"/>
      <c r="UYY6"/>
      <c r="UYZ6"/>
      <c r="UZA6"/>
      <c r="UZB6"/>
      <c r="UZC6"/>
      <c r="UZD6"/>
      <c r="UZE6"/>
      <c r="UZF6"/>
      <c r="UZG6"/>
      <c r="UZH6"/>
      <c r="UZI6"/>
      <c r="UZJ6"/>
      <c r="UZK6"/>
      <c r="UZL6"/>
      <c r="UZM6"/>
      <c r="UZN6"/>
      <c r="UZO6"/>
      <c r="UZP6"/>
      <c r="UZQ6"/>
      <c r="UZR6"/>
      <c r="UZS6"/>
      <c r="UZT6"/>
      <c r="UZU6"/>
      <c r="UZV6"/>
      <c r="UZW6"/>
      <c r="UZX6"/>
      <c r="UZY6"/>
      <c r="UZZ6"/>
      <c r="VAA6"/>
      <c r="VAB6"/>
      <c r="VAC6"/>
      <c r="VAD6"/>
      <c r="VAE6"/>
      <c r="VAF6"/>
      <c r="VAG6"/>
      <c r="VAH6"/>
      <c r="VAI6"/>
      <c r="VAJ6"/>
      <c r="VAK6"/>
      <c r="VAL6"/>
      <c r="VAM6"/>
      <c r="VAN6"/>
      <c r="VAO6"/>
      <c r="VAP6"/>
      <c r="VAQ6"/>
      <c r="VAR6"/>
      <c r="VAS6"/>
      <c r="VAT6"/>
      <c r="VAU6"/>
      <c r="VAV6"/>
      <c r="VAW6"/>
      <c r="VAX6"/>
      <c r="VAY6"/>
      <c r="VAZ6"/>
      <c r="VBA6"/>
      <c r="VBB6"/>
      <c r="VBC6"/>
      <c r="VBD6"/>
      <c r="VBE6"/>
      <c r="VBF6"/>
      <c r="VBG6"/>
      <c r="VBH6"/>
      <c r="VBI6"/>
      <c r="VBJ6"/>
      <c r="VBK6"/>
      <c r="VBL6"/>
      <c r="VBM6"/>
      <c r="VBN6"/>
      <c r="VBO6"/>
      <c r="VBP6"/>
      <c r="VBQ6"/>
      <c r="VBR6"/>
      <c r="VBS6"/>
      <c r="VBT6"/>
      <c r="VBU6"/>
      <c r="VBV6"/>
      <c r="VBW6"/>
      <c r="VBX6"/>
      <c r="VBY6"/>
      <c r="VBZ6"/>
      <c r="VCA6"/>
      <c r="VCB6"/>
      <c r="VCC6"/>
      <c r="VCD6"/>
      <c r="VCE6"/>
      <c r="VCF6"/>
      <c r="VCG6"/>
      <c r="VCH6"/>
      <c r="VCI6"/>
      <c r="VCJ6"/>
      <c r="VCK6"/>
      <c r="VCL6"/>
      <c r="VCM6"/>
      <c r="VCN6"/>
      <c r="VCO6"/>
      <c r="VCP6"/>
      <c r="VCQ6"/>
      <c r="VCR6"/>
      <c r="VCS6"/>
      <c r="VCT6"/>
      <c r="VCU6"/>
      <c r="VCV6"/>
      <c r="VCW6"/>
      <c r="VCX6"/>
      <c r="VCY6"/>
      <c r="VCZ6"/>
      <c r="VDA6"/>
      <c r="VDB6"/>
      <c r="VDC6"/>
      <c r="VDD6"/>
      <c r="VDE6"/>
      <c r="VDF6"/>
      <c r="VDG6"/>
      <c r="VDH6"/>
      <c r="VDI6"/>
      <c r="VDJ6"/>
      <c r="VDK6"/>
      <c r="VDL6"/>
      <c r="VDM6"/>
      <c r="VDN6"/>
      <c r="VDO6"/>
      <c r="VDP6"/>
      <c r="VDQ6"/>
      <c r="VDR6"/>
      <c r="VDS6"/>
      <c r="VDT6"/>
      <c r="VDU6"/>
      <c r="VDV6"/>
      <c r="VDW6"/>
      <c r="VDX6"/>
      <c r="VDY6"/>
      <c r="VDZ6"/>
      <c r="VEA6"/>
      <c r="VEB6"/>
      <c r="VEC6"/>
      <c r="VED6"/>
      <c r="VEE6"/>
      <c r="VEF6"/>
      <c r="VEG6"/>
      <c r="VEH6"/>
      <c r="VEI6"/>
      <c r="VEJ6"/>
      <c r="VEK6"/>
      <c r="VEL6"/>
      <c r="VEM6"/>
      <c r="VEN6"/>
      <c r="VEO6"/>
      <c r="VEP6"/>
      <c r="VEQ6"/>
      <c r="VER6"/>
      <c r="VES6"/>
      <c r="VET6"/>
      <c r="VEU6"/>
      <c r="VEV6"/>
      <c r="VEW6"/>
      <c r="VEX6"/>
      <c r="VEY6"/>
      <c r="VEZ6"/>
      <c r="VFA6"/>
      <c r="VFB6"/>
      <c r="VFC6"/>
      <c r="VFD6"/>
      <c r="VFE6"/>
      <c r="VFF6"/>
      <c r="VFG6"/>
      <c r="VFH6"/>
      <c r="VFI6"/>
      <c r="VFJ6"/>
      <c r="VFK6"/>
      <c r="VFL6"/>
      <c r="VFM6"/>
      <c r="VFN6"/>
      <c r="VFO6"/>
      <c r="VFP6"/>
      <c r="VFQ6"/>
      <c r="VFR6"/>
      <c r="VFS6"/>
      <c r="VFT6"/>
      <c r="VFU6"/>
      <c r="VFV6"/>
      <c r="VFW6"/>
      <c r="VFX6"/>
      <c r="VFY6"/>
      <c r="VFZ6"/>
      <c r="VGA6"/>
      <c r="VGB6"/>
      <c r="VGC6"/>
      <c r="VGD6"/>
      <c r="VGE6"/>
      <c r="VGF6"/>
      <c r="VGG6"/>
      <c r="VGH6"/>
      <c r="VGI6"/>
      <c r="VGJ6"/>
      <c r="VGK6"/>
      <c r="VGL6"/>
      <c r="VGM6"/>
      <c r="VGN6"/>
      <c r="VGO6"/>
      <c r="VGP6"/>
      <c r="VGQ6"/>
      <c r="VGR6"/>
      <c r="VGS6"/>
      <c r="VGT6"/>
      <c r="VGU6"/>
      <c r="VGV6"/>
      <c r="VGW6"/>
      <c r="VGX6"/>
      <c r="VGY6"/>
      <c r="VGZ6"/>
      <c r="VHA6"/>
      <c r="VHB6"/>
      <c r="VHC6"/>
      <c r="VHD6"/>
      <c r="VHE6"/>
      <c r="VHF6"/>
      <c r="VHG6"/>
      <c r="VHH6"/>
      <c r="VHI6"/>
      <c r="VHJ6"/>
      <c r="VHK6"/>
      <c r="VHL6"/>
      <c r="VHM6"/>
      <c r="VHN6"/>
      <c r="VHO6"/>
      <c r="VHP6"/>
      <c r="VHQ6"/>
      <c r="VHR6"/>
      <c r="VHS6"/>
      <c r="VHT6"/>
      <c r="VHU6"/>
      <c r="VHV6"/>
      <c r="VHW6"/>
      <c r="VHX6"/>
      <c r="VHY6"/>
      <c r="VHZ6"/>
      <c r="VIA6"/>
      <c r="VIB6"/>
      <c r="VIC6"/>
      <c r="VID6"/>
      <c r="VIE6"/>
      <c r="VIF6"/>
      <c r="VIG6"/>
      <c r="VIH6"/>
      <c r="VII6"/>
      <c r="VIJ6"/>
      <c r="VIK6"/>
      <c r="VIL6"/>
      <c r="VIM6"/>
      <c r="VIN6"/>
      <c r="VIO6"/>
      <c r="VIP6"/>
      <c r="VIQ6"/>
      <c r="VIR6"/>
      <c r="VIS6"/>
      <c r="VIT6"/>
      <c r="VIU6"/>
      <c r="VIV6"/>
      <c r="VIW6"/>
      <c r="VIX6"/>
      <c r="VIY6"/>
      <c r="VIZ6"/>
      <c r="VJA6"/>
      <c r="VJB6"/>
      <c r="VJC6"/>
      <c r="VJD6"/>
      <c r="VJE6"/>
      <c r="VJF6"/>
      <c r="VJG6"/>
      <c r="VJH6"/>
      <c r="VJI6"/>
      <c r="VJJ6"/>
      <c r="VJK6"/>
      <c r="VJL6"/>
      <c r="VJM6"/>
      <c r="VJN6"/>
      <c r="VJO6"/>
      <c r="VJP6"/>
      <c r="VJQ6"/>
      <c r="VJR6"/>
      <c r="VJS6"/>
      <c r="VJT6"/>
      <c r="VJU6"/>
      <c r="VJV6"/>
      <c r="VJW6"/>
      <c r="VJX6"/>
      <c r="VJY6"/>
      <c r="VJZ6"/>
      <c r="VKA6"/>
      <c r="VKB6"/>
      <c r="VKC6"/>
      <c r="VKD6"/>
      <c r="VKE6"/>
      <c r="VKF6"/>
      <c r="VKG6"/>
      <c r="VKH6"/>
      <c r="VKI6"/>
      <c r="VKJ6"/>
      <c r="VKK6"/>
      <c r="VKL6"/>
      <c r="VKM6"/>
      <c r="VKN6"/>
      <c r="VKO6"/>
      <c r="VKP6"/>
      <c r="VKQ6"/>
      <c r="VKR6"/>
      <c r="VKS6"/>
      <c r="VKT6"/>
      <c r="VKU6"/>
      <c r="VKV6"/>
      <c r="VKW6"/>
      <c r="VKX6"/>
      <c r="VKY6"/>
      <c r="VKZ6"/>
      <c r="VLA6"/>
      <c r="VLB6"/>
      <c r="VLC6"/>
      <c r="VLD6"/>
      <c r="VLE6"/>
      <c r="VLF6"/>
      <c r="VLG6"/>
      <c r="VLH6"/>
      <c r="VLI6"/>
      <c r="VLJ6"/>
      <c r="VLK6"/>
      <c r="VLL6"/>
      <c r="VLM6"/>
      <c r="VLN6"/>
      <c r="VLO6"/>
      <c r="VLP6"/>
      <c r="VLQ6"/>
      <c r="VLR6"/>
      <c r="VLS6"/>
      <c r="VLT6"/>
      <c r="VLU6"/>
      <c r="VLV6"/>
      <c r="VLW6"/>
      <c r="VLX6"/>
      <c r="VLY6"/>
      <c r="VLZ6"/>
      <c r="VMA6"/>
      <c r="VMB6"/>
      <c r="VMC6"/>
      <c r="VMD6"/>
      <c r="VME6"/>
      <c r="VMF6"/>
      <c r="VMG6"/>
      <c r="VMH6"/>
      <c r="VMI6"/>
      <c r="VMJ6"/>
      <c r="VMK6"/>
      <c r="VML6"/>
      <c r="VMM6"/>
      <c r="VMN6"/>
      <c r="VMO6"/>
      <c r="VMP6"/>
      <c r="VMQ6"/>
      <c r="VMR6"/>
      <c r="VMS6"/>
      <c r="VMT6"/>
      <c r="VMU6"/>
      <c r="VMV6"/>
      <c r="VMW6"/>
      <c r="VMX6"/>
      <c r="VMY6"/>
      <c r="VMZ6"/>
      <c r="VNA6"/>
      <c r="VNB6"/>
      <c r="VNC6"/>
      <c r="VND6"/>
      <c r="VNE6"/>
      <c r="VNF6"/>
      <c r="VNG6"/>
      <c r="VNH6"/>
      <c r="VNI6"/>
      <c r="VNJ6"/>
      <c r="VNK6"/>
      <c r="VNL6"/>
      <c r="VNM6"/>
      <c r="VNN6"/>
      <c r="VNO6"/>
      <c r="VNP6"/>
      <c r="VNQ6"/>
      <c r="VNR6"/>
      <c r="VNS6"/>
      <c r="VNT6"/>
      <c r="VNU6"/>
      <c r="VNV6"/>
      <c r="VNW6"/>
      <c r="VNX6"/>
      <c r="VNY6"/>
      <c r="VNZ6"/>
      <c r="VOA6"/>
      <c r="VOB6"/>
      <c r="VOC6"/>
      <c r="VOD6"/>
      <c r="VOE6"/>
      <c r="VOF6"/>
      <c r="VOG6"/>
      <c r="VOH6"/>
      <c r="VOI6"/>
      <c r="VOJ6"/>
      <c r="VOK6"/>
      <c r="VOL6"/>
      <c r="VOM6"/>
      <c r="VON6"/>
      <c r="VOO6"/>
      <c r="VOP6"/>
      <c r="VOQ6"/>
      <c r="VOR6"/>
      <c r="VOS6"/>
      <c r="VOT6"/>
      <c r="VOU6"/>
      <c r="VOV6"/>
      <c r="VOW6"/>
      <c r="VOX6"/>
      <c r="VOY6"/>
      <c r="VOZ6"/>
      <c r="VPA6"/>
      <c r="VPB6"/>
      <c r="VPC6"/>
      <c r="VPD6"/>
      <c r="VPE6"/>
      <c r="VPF6"/>
      <c r="VPG6"/>
      <c r="VPH6"/>
      <c r="VPI6"/>
      <c r="VPJ6"/>
      <c r="VPK6"/>
      <c r="VPL6"/>
      <c r="VPM6"/>
      <c r="VPN6"/>
      <c r="VPO6"/>
      <c r="VPP6"/>
      <c r="VPQ6"/>
      <c r="VPR6"/>
      <c r="VPS6"/>
      <c r="VPT6"/>
      <c r="VPU6"/>
      <c r="VPV6"/>
      <c r="VPW6"/>
      <c r="VPX6"/>
      <c r="VPY6"/>
      <c r="VPZ6"/>
      <c r="VQA6"/>
      <c r="VQB6"/>
      <c r="VQC6"/>
      <c r="VQD6"/>
      <c r="VQE6"/>
      <c r="VQF6"/>
      <c r="VQG6"/>
      <c r="VQH6"/>
      <c r="VQI6"/>
      <c r="VQJ6"/>
      <c r="VQK6"/>
      <c r="VQL6"/>
      <c r="VQM6"/>
      <c r="VQN6"/>
      <c r="VQO6"/>
      <c r="VQP6"/>
      <c r="VQQ6"/>
      <c r="VQR6"/>
      <c r="VQS6"/>
      <c r="VQT6"/>
      <c r="VQU6"/>
      <c r="VQV6"/>
      <c r="VQW6"/>
      <c r="VQX6"/>
      <c r="VQY6"/>
      <c r="VQZ6"/>
      <c r="VRA6"/>
      <c r="VRB6"/>
      <c r="VRC6"/>
      <c r="VRD6"/>
      <c r="VRE6"/>
      <c r="VRF6"/>
      <c r="VRG6"/>
      <c r="VRH6"/>
      <c r="VRI6"/>
      <c r="VRJ6"/>
      <c r="VRK6"/>
      <c r="VRL6"/>
      <c r="VRM6"/>
      <c r="VRN6"/>
      <c r="VRO6"/>
      <c r="VRP6"/>
      <c r="VRQ6"/>
      <c r="VRR6"/>
      <c r="VRS6"/>
      <c r="VRT6"/>
      <c r="VRU6"/>
      <c r="VRV6"/>
      <c r="VRW6"/>
      <c r="VRX6"/>
      <c r="VRY6"/>
      <c r="VRZ6"/>
      <c r="VSA6"/>
      <c r="VSB6"/>
      <c r="VSC6"/>
      <c r="VSD6"/>
      <c r="VSE6"/>
      <c r="VSF6"/>
      <c r="VSG6"/>
      <c r="VSH6"/>
      <c r="VSI6"/>
      <c r="VSJ6"/>
      <c r="VSK6"/>
      <c r="VSL6"/>
      <c r="VSM6"/>
      <c r="VSN6"/>
      <c r="VSO6"/>
      <c r="VSP6"/>
      <c r="VSQ6"/>
      <c r="VSR6"/>
      <c r="VSS6"/>
      <c r="VST6"/>
      <c r="VSU6"/>
      <c r="VSV6"/>
      <c r="VSW6"/>
      <c r="VSX6"/>
      <c r="VSY6"/>
      <c r="VSZ6"/>
      <c r="VTA6"/>
      <c r="VTB6"/>
      <c r="VTC6"/>
      <c r="VTD6"/>
      <c r="VTE6"/>
      <c r="VTF6"/>
      <c r="VTG6"/>
      <c r="VTH6"/>
      <c r="VTI6"/>
      <c r="VTJ6"/>
      <c r="VTK6"/>
      <c r="VTL6"/>
      <c r="VTM6"/>
      <c r="VTN6"/>
      <c r="VTO6"/>
      <c r="VTP6"/>
      <c r="VTQ6"/>
      <c r="VTR6"/>
      <c r="VTS6"/>
      <c r="VTT6"/>
      <c r="VTU6"/>
      <c r="VTV6"/>
      <c r="VTW6"/>
      <c r="VTX6"/>
      <c r="VTY6"/>
      <c r="VTZ6"/>
      <c r="VUA6"/>
      <c r="VUB6"/>
      <c r="VUC6"/>
      <c r="VUD6"/>
      <c r="VUE6"/>
      <c r="VUF6"/>
      <c r="VUG6"/>
      <c r="VUH6"/>
      <c r="VUI6"/>
      <c r="VUJ6"/>
      <c r="VUK6"/>
      <c r="VUL6"/>
      <c r="VUM6"/>
      <c r="VUN6"/>
      <c r="VUO6"/>
      <c r="VUP6"/>
      <c r="VUQ6"/>
      <c r="VUR6"/>
      <c r="VUS6"/>
      <c r="VUT6"/>
      <c r="VUU6"/>
      <c r="VUV6"/>
      <c r="VUW6"/>
      <c r="VUX6"/>
      <c r="VUY6"/>
      <c r="VUZ6"/>
      <c r="VVA6"/>
      <c r="VVB6"/>
      <c r="VVC6"/>
      <c r="VVD6"/>
      <c r="VVE6"/>
      <c r="VVF6"/>
      <c r="VVG6"/>
      <c r="VVH6"/>
      <c r="VVI6"/>
      <c r="VVJ6"/>
      <c r="VVK6"/>
      <c r="VVL6"/>
      <c r="VVM6"/>
      <c r="VVN6"/>
      <c r="VVO6"/>
      <c r="VVP6"/>
      <c r="VVQ6"/>
      <c r="VVR6"/>
      <c r="VVS6"/>
      <c r="VVT6"/>
      <c r="VVU6"/>
      <c r="VVV6"/>
      <c r="VVW6"/>
      <c r="VVX6"/>
      <c r="VVY6"/>
      <c r="VVZ6"/>
      <c r="VWA6"/>
      <c r="VWB6"/>
      <c r="VWC6"/>
      <c r="VWD6"/>
      <c r="VWE6"/>
      <c r="VWF6"/>
      <c r="VWG6"/>
      <c r="VWH6"/>
      <c r="VWI6"/>
      <c r="VWJ6"/>
      <c r="VWK6"/>
      <c r="VWL6"/>
      <c r="VWM6"/>
      <c r="VWN6"/>
      <c r="VWO6"/>
      <c r="VWP6"/>
      <c r="VWQ6"/>
      <c r="VWR6"/>
      <c r="VWS6"/>
      <c r="VWT6"/>
      <c r="VWU6"/>
      <c r="VWV6"/>
      <c r="VWW6"/>
      <c r="VWX6"/>
      <c r="VWY6"/>
      <c r="VWZ6"/>
      <c r="VXA6"/>
      <c r="VXB6"/>
      <c r="VXC6"/>
      <c r="VXD6"/>
      <c r="VXE6"/>
      <c r="VXF6"/>
      <c r="VXG6"/>
      <c r="VXH6"/>
      <c r="VXI6"/>
      <c r="VXJ6"/>
      <c r="VXK6"/>
      <c r="VXL6"/>
      <c r="VXM6"/>
      <c r="VXN6"/>
      <c r="VXO6"/>
      <c r="VXP6"/>
      <c r="VXQ6"/>
      <c r="VXR6"/>
      <c r="VXS6"/>
      <c r="VXT6"/>
      <c r="VXU6"/>
      <c r="VXV6"/>
      <c r="VXW6"/>
      <c r="VXX6"/>
      <c r="VXY6"/>
      <c r="VXZ6"/>
      <c r="VYA6"/>
      <c r="VYB6"/>
      <c r="VYC6"/>
      <c r="VYD6"/>
      <c r="VYE6"/>
      <c r="VYF6"/>
      <c r="VYG6"/>
      <c r="VYH6"/>
      <c r="VYI6"/>
      <c r="VYJ6"/>
      <c r="VYK6"/>
      <c r="VYL6"/>
      <c r="VYM6"/>
      <c r="VYN6"/>
      <c r="VYO6"/>
      <c r="VYP6"/>
      <c r="VYQ6"/>
      <c r="VYR6"/>
      <c r="VYS6"/>
      <c r="VYT6"/>
      <c r="VYU6"/>
      <c r="VYV6"/>
      <c r="VYW6"/>
      <c r="VYX6"/>
      <c r="VYY6"/>
      <c r="VYZ6"/>
      <c r="VZA6"/>
      <c r="VZB6"/>
      <c r="VZC6"/>
      <c r="VZD6"/>
      <c r="VZE6"/>
      <c r="VZF6"/>
      <c r="VZG6"/>
      <c r="VZH6"/>
      <c r="VZI6"/>
      <c r="VZJ6"/>
      <c r="VZK6"/>
      <c r="VZL6"/>
      <c r="VZM6"/>
      <c r="VZN6"/>
      <c r="VZO6"/>
      <c r="VZP6"/>
      <c r="VZQ6"/>
      <c r="VZR6"/>
      <c r="VZS6"/>
      <c r="VZT6"/>
      <c r="VZU6"/>
      <c r="VZV6"/>
      <c r="VZW6"/>
      <c r="VZX6"/>
      <c r="VZY6"/>
      <c r="VZZ6"/>
      <c r="WAA6"/>
      <c r="WAB6"/>
      <c r="WAC6"/>
      <c r="WAD6"/>
      <c r="WAE6"/>
      <c r="WAF6"/>
      <c r="WAG6"/>
      <c r="WAH6"/>
      <c r="WAI6"/>
      <c r="WAJ6"/>
      <c r="WAK6"/>
      <c r="WAL6"/>
      <c r="WAM6"/>
      <c r="WAN6"/>
      <c r="WAO6"/>
      <c r="WAP6"/>
      <c r="WAQ6"/>
      <c r="WAR6"/>
      <c r="WAS6"/>
      <c r="WAT6"/>
      <c r="WAU6"/>
      <c r="WAV6"/>
      <c r="WAW6"/>
      <c r="WAX6"/>
      <c r="WAY6"/>
      <c r="WAZ6"/>
      <c r="WBA6"/>
      <c r="WBB6"/>
      <c r="WBC6"/>
      <c r="WBD6"/>
      <c r="WBE6"/>
      <c r="WBF6"/>
      <c r="WBG6"/>
      <c r="WBH6"/>
      <c r="WBI6"/>
      <c r="WBJ6"/>
      <c r="WBK6"/>
      <c r="WBL6"/>
      <c r="WBM6"/>
      <c r="WBN6"/>
      <c r="WBO6"/>
      <c r="WBP6"/>
      <c r="WBQ6"/>
      <c r="WBR6"/>
      <c r="WBS6"/>
      <c r="WBT6"/>
      <c r="WBU6"/>
      <c r="WBV6"/>
      <c r="WBW6"/>
      <c r="WBX6"/>
      <c r="WBY6"/>
      <c r="WBZ6"/>
      <c r="WCA6"/>
      <c r="WCB6"/>
      <c r="WCC6"/>
      <c r="WCD6"/>
      <c r="WCE6"/>
      <c r="WCF6"/>
      <c r="WCG6"/>
      <c r="WCH6"/>
      <c r="WCI6"/>
      <c r="WCJ6"/>
      <c r="WCK6"/>
      <c r="WCL6"/>
      <c r="WCM6"/>
      <c r="WCN6"/>
      <c r="WCO6"/>
      <c r="WCP6"/>
      <c r="WCQ6"/>
      <c r="WCR6"/>
      <c r="WCS6"/>
      <c r="WCT6"/>
      <c r="WCU6"/>
      <c r="WCV6"/>
      <c r="WCW6"/>
      <c r="WCX6"/>
      <c r="WCY6"/>
      <c r="WCZ6"/>
      <c r="WDA6"/>
      <c r="WDB6"/>
      <c r="WDC6"/>
      <c r="WDD6"/>
      <c r="WDE6"/>
      <c r="WDF6"/>
      <c r="WDG6"/>
      <c r="WDH6"/>
      <c r="WDI6"/>
      <c r="WDJ6"/>
      <c r="WDK6"/>
      <c r="WDL6"/>
      <c r="WDM6"/>
      <c r="WDN6"/>
      <c r="WDO6"/>
      <c r="WDP6"/>
      <c r="WDQ6"/>
      <c r="WDR6"/>
      <c r="WDS6"/>
      <c r="WDT6"/>
      <c r="WDU6"/>
      <c r="WDV6"/>
      <c r="WDW6"/>
      <c r="WDX6"/>
      <c r="WDY6"/>
      <c r="WDZ6"/>
      <c r="WEA6"/>
      <c r="WEB6"/>
      <c r="WEC6"/>
      <c r="WED6"/>
      <c r="WEE6"/>
      <c r="WEF6"/>
      <c r="WEG6"/>
      <c r="WEH6"/>
      <c r="WEI6"/>
      <c r="WEJ6"/>
      <c r="WEK6"/>
      <c r="WEL6"/>
      <c r="WEM6"/>
      <c r="WEN6"/>
      <c r="WEO6"/>
      <c r="WEP6"/>
      <c r="WEQ6"/>
      <c r="WER6"/>
      <c r="WES6"/>
      <c r="WET6"/>
      <c r="WEU6"/>
      <c r="WEV6"/>
      <c r="WEW6"/>
      <c r="WEX6"/>
      <c r="WEY6"/>
      <c r="WEZ6"/>
      <c r="WFA6"/>
      <c r="WFB6"/>
      <c r="WFC6"/>
      <c r="WFD6"/>
      <c r="WFE6"/>
      <c r="WFF6"/>
      <c r="WFG6"/>
      <c r="WFH6"/>
      <c r="WFI6"/>
      <c r="WFJ6"/>
      <c r="WFK6"/>
      <c r="WFL6"/>
      <c r="WFM6"/>
      <c r="WFN6"/>
      <c r="WFO6"/>
      <c r="WFP6"/>
      <c r="WFQ6"/>
      <c r="WFR6"/>
      <c r="WFS6"/>
      <c r="WFT6"/>
      <c r="WFU6"/>
      <c r="WFV6"/>
      <c r="WFW6"/>
      <c r="WFX6"/>
      <c r="WFY6"/>
      <c r="WFZ6"/>
      <c r="WGA6"/>
      <c r="WGB6"/>
      <c r="WGC6"/>
      <c r="WGD6"/>
      <c r="WGE6"/>
      <c r="WGF6"/>
      <c r="WGG6"/>
      <c r="WGH6"/>
      <c r="WGI6"/>
      <c r="WGJ6"/>
      <c r="WGK6"/>
      <c r="WGL6"/>
      <c r="WGM6"/>
      <c r="WGN6"/>
      <c r="WGO6"/>
      <c r="WGP6"/>
      <c r="WGQ6"/>
      <c r="WGR6"/>
      <c r="WGS6"/>
      <c r="WGT6"/>
      <c r="WGU6"/>
      <c r="WGV6"/>
      <c r="WGW6"/>
      <c r="WGX6"/>
      <c r="WGY6"/>
      <c r="WGZ6"/>
      <c r="WHA6"/>
      <c r="WHB6"/>
      <c r="WHC6"/>
      <c r="WHD6"/>
      <c r="WHE6"/>
      <c r="WHF6"/>
      <c r="WHG6"/>
      <c r="WHH6"/>
      <c r="WHI6"/>
      <c r="WHJ6"/>
      <c r="WHK6"/>
      <c r="WHL6"/>
      <c r="WHM6"/>
      <c r="WHN6"/>
      <c r="WHO6"/>
      <c r="WHP6"/>
      <c r="WHQ6"/>
      <c r="WHR6"/>
      <c r="WHS6"/>
      <c r="WHT6"/>
      <c r="WHU6"/>
      <c r="WHV6"/>
      <c r="WHW6"/>
      <c r="WHX6"/>
      <c r="WHY6"/>
      <c r="WHZ6"/>
      <c r="WIA6"/>
      <c r="WIB6"/>
      <c r="WIC6"/>
      <c r="WID6"/>
      <c r="WIE6"/>
      <c r="WIF6"/>
      <c r="WIG6"/>
      <c r="WIH6"/>
      <c r="WII6"/>
      <c r="WIJ6"/>
      <c r="WIK6"/>
      <c r="WIL6"/>
      <c r="WIM6"/>
      <c r="WIN6"/>
      <c r="WIO6"/>
      <c r="WIP6"/>
      <c r="WIQ6"/>
      <c r="WIR6"/>
      <c r="WIS6"/>
      <c r="WIT6"/>
      <c r="WIU6"/>
      <c r="WIV6"/>
      <c r="WIW6"/>
      <c r="WIX6"/>
      <c r="WIY6"/>
      <c r="WIZ6"/>
      <c r="WJA6"/>
      <c r="WJB6"/>
      <c r="WJC6"/>
      <c r="WJD6"/>
      <c r="WJE6"/>
      <c r="WJF6"/>
      <c r="WJG6"/>
      <c r="WJH6"/>
      <c r="WJI6"/>
      <c r="WJJ6"/>
      <c r="WJK6"/>
      <c r="WJL6"/>
      <c r="WJM6"/>
      <c r="WJN6"/>
      <c r="WJO6"/>
      <c r="WJP6"/>
      <c r="WJQ6"/>
      <c r="WJR6"/>
      <c r="WJS6"/>
      <c r="WJT6"/>
      <c r="WJU6"/>
      <c r="WJV6"/>
      <c r="WJW6"/>
      <c r="WJX6"/>
      <c r="WJY6"/>
      <c r="WJZ6"/>
      <c r="WKA6"/>
      <c r="WKB6"/>
      <c r="WKC6"/>
      <c r="WKD6"/>
      <c r="WKE6"/>
      <c r="WKF6"/>
      <c r="WKG6"/>
      <c r="WKH6"/>
      <c r="WKI6"/>
      <c r="WKJ6"/>
      <c r="WKK6"/>
      <c r="WKL6"/>
      <c r="WKM6"/>
      <c r="WKN6"/>
      <c r="WKO6"/>
      <c r="WKP6"/>
      <c r="WKQ6"/>
      <c r="WKR6"/>
      <c r="WKS6"/>
      <c r="WKT6"/>
      <c r="WKU6"/>
      <c r="WKV6"/>
      <c r="WKW6"/>
      <c r="WKX6"/>
      <c r="WKY6"/>
      <c r="WKZ6"/>
      <c r="WLA6"/>
      <c r="WLB6"/>
      <c r="WLC6"/>
      <c r="WLD6"/>
      <c r="WLE6"/>
      <c r="WLF6"/>
      <c r="WLG6"/>
      <c r="WLH6"/>
      <c r="WLI6"/>
      <c r="WLJ6"/>
      <c r="WLK6"/>
      <c r="WLL6"/>
      <c r="WLM6"/>
      <c r="WLN6"/>
      <c r="WLO6"/>
      <c r="WLP6"/>
      <c r="WLQ6"/>
      <c r="WLR6"/>
      <c r="WLS6"/>
      <c r="WLT6"/>
      <c r="WLU6"/>
      <c r="WLV6"/>
      <c r="WLW6"/>
      <c r="WLX6"/>
      <c r="WLY6"/>
      <c r="WLZ6"/>
      <c r="WMA6"/>
      <c r="WMB6"/>
      <c r="WMC6"/>
      <c r="WMD6"/>
      <c r="WME6"/>
      <c r="WMF6"/>
      <c r="WMG6"/>
      <c r="WMH6"/>
      <c r="WMI6"/>
      <c r="WMJ6"/>
      <c r="WMK6"/>
      <c r="WML6"/>
      <c r="WMM6"/>
      <c r="WMN6"/>
      <c r="WMO6"/>
      <c r="WMP6"/>
      <c r="WMQ6"/>
      <c r="WMR6"/>
      <c r="WMS6"/>
      <c r="WMT6"/>
      <c r="WMU6"/>
      <c r="WMV6"/>
      <c r="WMW6"/>
      <c r="WMX6"/>
      <c r="WMY6"/>
      <c r="WMZ6"/>
      <c r="WNA6"/>
      <c r="WNB6"/>
      <c r="WNC6"/>
      <c r="WND6"/>
      <c r="WNE6"/>
      <c r="WNF6"/>
      <c r="WNG6"/>
      <c r="WNH6"/>
      <c r="WNI6"/>
      <c r="WNJ6"/>
      <c r="WNK6"/>
      <c r="WNL6"/>
      <c r="WNM6"/>
      <c r="WNN6"/>
      <c r="WNO6"/>
      <c r="WNP6"/>
      <c r="WNQ6"/>
      <c r="WNR6"/>
      <c r="WNS6"/>
      <c r="WNT6"/>
      <c r="WNU6"/>
      <c r="WNV6"/>
      <c r="WNW6"/>
      <c r="WNX6"/>
      <c r="WNY6"/>
      <c r="WNZ6"/>
      <c r="WOA6"/>
      <c r="WOB6"/>
      <c r="WOC6"/>
      <c r="WOD6"/>
      <c r="WOE6"/>
      <c r="WOF6"/>
      <c r="WOG6"/>
      <c r="WOH6"/>
      <c r="WOI6"/>
      <c r="WOJ6"/>
      <c r="WOK6"/>
      <c r="WOL6"/>
      <c r="WOM6"/>
      <c r="WON6"/>
      <c r="WOO6"/>
      <c r="WOP6"/>
      <c r="WOQ6"/>
      <c r="WOR6"/>
      <c r="WOS6"/>
      <c r="WOT6"/>
      <c r="WOU6"/>
      <c r="WOV6"/>
      <c r="WOW6"/>
      <c r="WOX6"/>
      <c r="WOY6"/>
      <c r="WOZ6"/>
      <c r="WPA6"/>
      <c r="WPB6"/>
      <c r="WPC6"/>
      <c r="WPD6"/>
      <c r="WPE6"/>
      <c r="WPF6"/>
      <c r="WPG6"/>
      <c r="WPH6"/>
      <c r="WPI6"/>
      <c r="WPJ6"/>
      <c r="WPK6"/>
      <c r="WPL6"/>
      <c r="WPM6"/>
      <c r="WPN6"/>
      <c r="WPO6"/>
      <c r="WPP6"/>
      <c r="WPQ6"/>
      <c r="WPR6"/>
      <c r="WPS6"/>
      <c r="WPT6"/>
      <c r="WPU6"/>
      <c r="WPV6"/>
      <c r="WPW6"/>
      <c r="WPX6"/>
      <c r="WPY6"/>
      <c r="WPZ6"/>
      <c r="WQA6"/>
      <c r="WQB6"/>
      <c r="WQC6"/>
      <c r="WQD6"/>
      <c r="WQE6"/>
      <c r="WQF6"/>
      <c r="WQG6"/>
      <c r="WQH6"/>
      <c r="WQI6"/>
      <c r="WQJ6"/>
      <c r="WQK6"/>
      <c r="WQL6"/>
      <c r="WQM6"/>
      <c r="WQN6"/>
      <c r="WQO6"/>
      <c r="WQP6"/>
      <c r="WQQ6"/>
      <c r="WQR6"/>
      <c r="WQS6"/>
      <c r="WQT6"/>
      <c r="WQU6"/>
      <c r="WQV6"/>
      <c r="WQW6"/>
      <c r="WQX6"/>
      <c r="WQY6"/>
      <c r="WQZ6"/>
      <c r="WRA6"/>
      <c r="WRB6"/>
      <c r="WRC6"/>
      <c r="WRD6"/>
      <c r="WRE6"/>
      <c r="WRF6"/>
      <c r="WRG6"/>
      <c r="WRH6"/>
      <c r="WRI6"/>
      <c r="WRJ6"/>
      <c r="WRK6"/>
      <c r="WRL6"/>
      <c r="WRM6"/>
      <c r="WRN6"/>
      <c r="WRO6"/>
      <c r="WRP6"/>
      <c r="WRQ6"/>
      <c r="WRR6"/>
      <c r="WRS6"/>
      <c r="WRT6"/>
      <c r="WRU6"/>
      <c r="WRV6"/>
      <c r="WRW6"/>
      <c r="WRX6"/>
      <c r="WRY6"/>
      <c r="WRZ6"/>
      <c r="WSA6"/>
      <c r="WSB6"/>
      <c r="WSC6"/>
      <c r="WSD6"/>
      <c r="WSE6"/>
      <c r="WSF6"/>
      <c r="WSG6"/>
      <c r="WSH6"/>
      <c r="WSI6"/>
      <c r="WSJ6"/>
      <c r="WSK6"/>
      <c r="WSL6"/>
      <c r="WSM6"/>
      <c r="WSN6"/>
      <c r="WSO6"/>
      <c r="WSP6"/>
      <c r="WSQ6"/>
      <c r="WSR6"/>
      <c r="WSS6"/>
      <c r="WST6"/>
      <c r="WSU6"/>
      <c r="WSV6"/>
      <c r="WSW6"/>
      <c r="WSX6"/>
      <c r="WSY6"/>
      <c r="WSZ6"/>
      <c r="WTA6"/>
      <c r="WTB6"/>
      <c r="WTC6"/>
      <c r="WTD6"/>
      <c r="WTE6"/>
      <c r="WTF6"/>
      <c r="WTG6"/>
      <c r="WTH6"/>
      <c r="WTI6"/>
      <c r="WTJ6"/>
      <c r="WTK6"/>
      <c r="WTL6"/>
      <c r="WTM6"/>
      <c r="WTN6"/>
      <c r="WTO6"/>
      <c r="WTP6"/>
      <c r="WTQ6"/>
      <c r="WTR6"/>
      <c r="WTS6"/>
      <c r="WTT6"/>
      <c r="WTU6"/>
      <c r="WTV6"/>
      <c r="WTW6"/>
      <c r="WTX6"/>
      <c r="WTY6"/>
      <c r="WTZ6"/>
      <c r="WUA6"/>
      <c r="WUB6"/>
      <c r="WUC6"/>
      <c r="WUD6"/>
      <c r="WUE6"/>
      <c r="WUF6"/>
      <c r="WUG6"/>
      <c r="WUH6"/>
      <c r="WUI6"/>
      <c r="WUJ6"/>
      <c r="WUK6"/>
      <c r="WUL6"/>
      <c r="WUM6"/>
      <c r="WUN6"/>
      <c r="WUO6"/>
      <c r="WUP6"/>
      <c r="WUQ6"/>
      <c r="WUR6"/>
      <c r="WUS6"/>
      <c r="WUT6"/>
      <c r="WUU6"/>
      <c r="WUV6"/>
      <c r="WUW6"/>
      <c r="WUX6"/>
      <c r="WUY6"/>
      <c r="WUZ6"/>
      <c r="WVA6"/>
      <c r="WVB6"/>
      <c r="WVC6"/>
      <c r="WVD6"/>
      <c r="WVE6"/>
      <c r="WVF6"/>
      <c r="WVG6"/>
      <c r="WVH6"/>
      <c r="WVI6"/>
      <c r="WVJ6"/>
      <c r="WVK6"/>
      <c r="WVL6"/>
      <c r="WVM6"/>
      <c r="WVN6"/>
      <c r="WVO6"/>
      <c r="WVP6"/>
      <c r="WVQ6"/>
      <c r="WVR6"/>
      <c r="WVS6"/>
      <c r="WVT6"/>
      <c r="WVU6"/>
      <c r="WVV6"/>
      <c r="WVW6"/>
      <c r="WVX6"/>
      <c r="WVY6"/>
      <c r="WVZ6"/>
      <c r="WWA6"/>
      <c r="WWB6"/>
      <c r="WWC6"/>
      <c r="WWD6"/>
      <c r="WWE6"/>
      <c r="WWF6"/>
      <c r="WWG6"/>
      <c r="WWH6"/>
      <c r="WWI6"/>
      <c r="WWJ6"/>
      <c r="WWK6"/>
      <c r="WWL6"/>
      <c r="WWM6"/>
      <c r="WWN6"/>
      <c r="WWO6"/>
      <c r="WWP6"/>
      <c r="WWQ6"/>
      <c r="WWR6"/>
      <c r="WWS6"/>
      <c r="WWT6"/>
      <c r="WWU6"/>
      <c r="WWV6"/>
      <c r="WWW6"/>
      <c r="WWX6"/>
      <c r="WWY6"/>
      <c r="WWZ6"/>
      <c r="WXA6"/>
      <c r="WXB6"/>
      <c r="WXC6"/>
      <c r="WXD6"/>
      <c r="WXE6"/>
      <c r="WXF6"/>
      <c r="WXG6"/>
      <c r="WXH6"/>
      <c r="WXI6"/>
      <c r="WXJ6"/>
      <c r="WXK6"/>
      <c r="WXL6"/>
      <c r="WXM6"/>
      <c r="WXN6"/>
      <c r="WXO6"/>
      <c r="WXP6"/>
      <c r="WXQ6"/>
      <c r="WXR6"/>
      <c r="WXS6"/>
      <c r="WXT6"/>
      <c r="WXU6"/>
      <c r="WXV6"/>
      <c r="WXW6"/>
      <c r="WXX6"/>
      <c r="WXY6"/>
      <c r="WXZ6"/>
      <c r="WYA6"/>
      <c r="WYB6"/>
      <c r="WYC6"/>
      <c r="WYD6"/>
      <c r="WYE6"/>
      <c r="WYF6"/>
      <c r="WYG6"/>
      <c r="WYH6"/>
      <c r="WYI6"/>
      <c r="WYJ6"/>
      <c r="WYK6"/>
      <c r="WYL6"/>
      <c r="WYM6"/>
      <c r="WYN6"/>
      <c r="WYO6"/>
      <c r="WYP6"/>
      <c r="WYQ6"/>
      <c r="WYR6"/>
      <c r="WYS6"/>
      <c r="WYT6"/>
      <c r="WYU6"/>
      <c r="WYV6"/>
      <c r="WYW6"/>
      <c r="WYX6"/>
      <c r="WYY6"/>
      <c r="WYZ6"/>
      <c r="WZA6"/>
      <c r="WZB6"/>
      <c r="WZC6"/>
      <c r="WZD6"/>
      <c r="WZE6"/>
      <c r="WZF6"/>
      <c r="WZG6"/>
      <c r="WZH6"/>
      <c r="WZI6"/>
      <c r="WZJ6"/>
      <c r="WZK6"/>
      <c r="WZL6"/>
      <c r="WZM6"/>
      <c r="WZN6"/>
      <c r="WZO6"/>
      <c r="WZP6"/>
      <c r="WZQ6"/>
      <c r="WZR6"/>
      <c r="WZS6"/>
      <c r="WZT6"/>
      <c r="WZU6"/>
      <c r="WZV6"/>
      <c r="WZW6"/>
      <c r="WZX6"/>
      <c r="WZY6"/>
      <c r="WZZ6"/>
      <c r="XAA6"/>
      <c r="XAB6"/>
      <c r="XAC6"/>
      <c r="XAD6"/>
      <c r="XAE6"/>
      <c r="XAF6"/>
      <c r="XAG6"/>
      <c r="XAH6"/>
      <c r="XAI6"/>
      <c r="XAJ6"/>
      <c r="XAK6"/>
      <c r="XAL6"/>
      <c r="XAM6"/>
      <c r="XAN6"/>
      <c r="XAO6"/>
      <c r="XAP6"/>
      <c r="XAQ6"/>
      <c r="XAR6"/>
      <c r="XAS6"/>
      <c r="XAT6"/>
      <c r="XAU6"/>
      <c r="XAV6"/>
      <c r="XAW6"/>
      <c r="XAX6"/>
      <c r="XAY6"/>
      <c r="XAZ6"/>
      <c r="XBA6"/>
      <c r="XBB6"/>
      <c r="XBC6"/>
      <c r="XBD6"/>
      <c r="XBE6"/>
      <c r="XBF6"/>
      <c r="XBG6"/>
      <c r="XBH6"/>
      <c r="XBI6"/>
      <c r="XBJ6"/>
      <c r="XBK6"/>
      <c r="XBL6"/>
      <c r="XBM6"/>
      <c r="XBN6"/>
      <c r="XBO6"/>
      <c r="XBP6"/>
      <c r="XBQ6"/>
      <c r="XBR6"/>
      <c r="XBS6"/>
      <c r="XBT6"/>
      <c r="XBU6"/>
      <c r="XBV6"/>
      <c r="XBW6"/>
      <c r="XBX6"/>
      <c r="XBY6"/>
      <c r="XBZ6"/>
      <c r="XCA6"/>
      <c r="XCB6"/>
      <c r="XCC6"/>
      <c r="XCD6"/>
      <c r="XCE6"/>
      <c r="XCF6"/>
      <c r="XCG6"/>
      <c r="XCH6"/>
      <c r="XCI6"/>
      <c r="XCJ6"/>
      <c r="XCK6"/>
      <c r="XCL6"/>
      <c r="XCM6"/>
      <c r="XCN6"/>
      <c r="XCO6"/>
      <c r="XCP6"/>
      <c r="XCQ6"/>
      <c r="XCR6"/>
      <c r="XCS6"/>
      <c r="XCT6"/>
      <c r="XCU6"/>
      <c r="XCV6"/>
      <c r="XCW6"/>
      <c r="XCX6"/>
      <c r="XCY6"/>
      <c r="XCZ6"/>
      <c r="XDA6"/>
      <c r="XDB6"/>
      <c r="XDC6"/>
      <c r="XDD6"/>
      <c r="XDE6"/>
      <c r="XDF6"/>
      <c r="XDG6"/>
      <c r="XDH6"/>
      <c r="XDI6"/>
      <c r="XDJ6"/>
      <c r="XDK6"/>
      <c r="XDL6"/>
      <c r="XDM6"/>
      <c r="XDN6"/>
      <c r="XDO6"/>
      <c r="XDP6"/>
      <c r="XDQ6"/>
      <c r="XDR6"/>
      <c r="XDS6"/>
      <c r="XDT6"/>
      <c r="XDU6"/>
      <c r="XDV6"/>
      <c r="XDW6"/>
      <c r="XDX6"/>
      <c r="XDY6"/>
      <c r="XDZ6"/>
      <c r="XEA6"/>
      <c r="XEB6"/>
      <c r="XEC6"/>
      <c r="XED6"/>
      <c r="XEE6"/>
      <c r="XEF6"/>
      <c r="XEG6"/>
      <c r="XEH6"/>
      <c r="XEI6"/>
      <c r="XEJ6"/>
      <c r="XEK6"/>
      <c r="XEL6"/>
      <c r="XEM6"/>
      <c r="XEN6"/>
      <c r="XEO6"/>
      <c r="XEP6"/>
      <c r="XEQ6"/>
      <c r="XER6"/>
      <c r="XES6"/>
      <c r="XET6"/>
      <c r="XEU6"/>
      <c r="XEV6"/>
      <c r="XEW6"/>
      <c r="XEX6"/>
      <c r="XEY6"/>
      <c r="XEZ6"/>
      <c r="XFA6"/>
      <c r="XFB6"/>
      <c r="XFC6"/>
      <c r="XFD6"/>
    </row>
    <row r="7" s="9" customFormat="1" spans="3:16384">
      <c r="C7" s="10"/>
      <c r="D7"/>
      <c r="E7"/>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c r="AMO7"/>
      <c r="AMP7"/>
      <c r="AMQ7"/>
      <c r="AMR7"/>
      <c r="AMS7"/>
      <c r="AMT7"/>
      <c r="AMU7"/>
      <c r="AMV7"/>
      <c r="AMW7"/>
      <c r="AMX7"/>
      <c r="AMY7"/>
      <c r="AMZ7"/>
      <c r="ANA7"/>
      <c r="ANB7"/>
      <c r="ANC7"/>
      <c r="AND7"/>
      <c r="ANE7"/>
      <c r="ANF7"/>
      <c r="ANG7"/>
      <c r="ANH7"/>
      <c r="ANI7"/>
      <c r="ANJ7"/>
      <c r="ANK7"/>
      <c r="ANL7"/>
      <c r="ANM7"/>
      <c r="ANN7"/>
      <c r="ANO7"/>
      <c r="ANP7"/>
      <c r="ANQ7"/>
      <c r="ANR7"/>
      <c r="ANS7"/>
      <c r="ANT7"/>
      <c r="ANU7"/>
      <c r="ANV7"/>
      <c r="ANW7"/>
      <c r="ANX7"/>
      <c r="ANY7"/>
      <c r="ANZ7"/>
      <c r="AOA7"/>
      <c r="AOB7"/>
      <c r="AOC7"/>
      <c r="AOD7"/>
      <c r="AOE7"/>
      <c r="AOF7"/>
      <c r="AOG7"/>
      <c r="AOH7"/>
      <c r="AOI7"/>
      <c r="AOJ7"/>
      <c r="AOK7"/>
      <c r="AOL7"/>
      <c r="AOM7"/>
      <c r="AON7"/>
      <c r="AOO7"/>
      <c r="AOP7"/>
      <c r="AOQ7"/>
      <c r="AOR7"/>
      <c r="AOS7"/>
      <c r="AOT7"/>
      <c r="AOU7"/>
      <c r="AOV7"/>
      <c r="AOW7"/>
      <c r="AOX7"/>
      <c r="AOY7"/>
      <c r="AOZ7"/>
      <c r="APA7"/>
      <c r="APB7"/>
      <c r="APC7"/>
      <c r="APD7"/>
      <c r="APE7"/>
      <c r="APF7"/>
      <c r="APG7"/>
      <c r="APH7"/>
      <c r="API7"/>
      <c r="APJ7"/>
      <c r="APK7"/>
      <c r="APL7"/>
      <c r="APM7"/>
      <c r="APN7"/>
      <c r="APO7"/>
      <c r="APP7"/>
      <c r="APQ7"/>
      <c r="APR7"/>
      <c r="APS7"/>
      <c r="APT7"/>
      <c r="APU7"/>
      <c r="APV7"/>
      <c r="APW7"/>
      <c r="APX7"/>
      <c r="APY7"/>
      <c r="APZ7"/>
      <c r="AQA7"/>
      <c r="AQB7"/>
      <c r="AQC7"/>
      <c r="AQD7"/>
      <c r="AQE7"/>
      <c r="AQF7"/>
      <c r="AQG7"/>
      <c r="AQH7"/>
      <c r="AQI7"/>
      <c r="AQJ7"/>
      <c r="AQK7"/>
      <c r="AQL7"/>
      <c r="AQM7"/>
      <c r="AQN7"/>
      <c r="AQO7"/>
      <c r="AQP7"/>
      <c r="AQQ7"/>
      <c r="AQR7"/>
      <c r="AQS7"/>
      <c r="AQT7"/>
      <c r="AQU7"/>
      <c r="AQV7"/>
      <c r="AQW7"/>
      <c r="AQX7"/>
      <c r="AQY7"/>
      <c r="AQZ7"/>
      <c r="ARA7"/>
      <c r="ARB7"/>
      <c r="ARC7"/>
      <c r="ARD7"/>
      <c r="ARE7"/>
      <c r="ARF7"/>
      <c r="ARG7"/>
      <c r="ARH7"/>
      <c r="ARI7"/>
      <c r="ARJ7"/>
      <c r="ARK7"/>
      <c r="ARL7"/>
      <c r="ARM7"/>
      <c r="ARN7"/>
      <c r="ARO7"/>
      <c r="ARP7"/>
      <c r="ARQ7"/>
      <c r="ARR7"/>
      <c r="ARS7"/>
      <c r="ART7"/>
      <c r="ARU7"/>
      <c r="ARV7"/>
      <c r="ARW7"/>
      <c r="ARX7"/>
      <c r="ARY7"/>
      <c r="ARZ7"/>
      <c r="ASA7"/>
      <c r="ASB7"/>
      <c r="ASC7"/>
      <c r="ASD7"/>
      <c r="ASE7"/>
      <c r="ASF7"/>
      <c r="ASG7"/>
      <c r="ASH7"/>
      <c r="ASI7"/>
      <c r="ASJ7"/>
      <c r="ASK7"/>
      <c r="ASL7"/>
      <c r="ASM7"/>
      <c r="ASN7"/>
      <c r="ASO7"/>
      <c r="ASP7"/>
      <c r="ASQ7"/>
      <c r="ASR7"/>
      <c r="ASS7"/>
      <c r="AST7"/>
      <c r="ASU7"/>
      <c r="ASV7"/>
      <c r="ASW7"/>
      <c r="ASX7"/>
      <c r="ASY7"/>
      <c r="ASZ7"/>
      <c r="ATA7"/>
      <c r="ATB7"/>
      <c r="ATC7"/>
      <c r="ATD7"/>
      <c r="ATE7"/>
      <c r="ATF7"/>
      <c r="ATG7"/>
      <c r="ATH7"/>
      <c r="ATI7"/>
      <c r="ATJ7"/>
      <c r="ATK7"/>
      <c r="ATL7"/>
      <c r="ATM7"/>
      <c r="ATN7"/>
      <c r="ATO7"/>
      <c r="ATP7"/>
      <c r="ATQ7"/>
      <c r="ATR7"/>
      <c r="ATS7"/>
      <c r="ATT7"/>
      <c r="ATU7"/>
      <c r="ATV7"/>
      <c r="ATW7"/>
      <c r="ATX7"/>
      <c r="ATY7"/>
      <c r="ATZ7"/>
      <c r="AUA7"/>
      <c r="AUB7"/>
      <c r="AUC7"/>
      <c r="AUD7"/>
      <c r="AUE7"/>
      <c r="AUF7"/>
      <c r="AUG7"/>
      <c r="AUH7"/>
      <c r="AUI7"/>
      <c r="AUJ7"/>
      <c r="AUK7"/>
      <c r="AUL7"/>
      <c r="AUM7"/>
      <c r="AUN7"/>
      <c r="AUO7"/>
      <c r="AUP7"/>
      <c r="AUQ7"/>
      <c r="AUR7"/>
      <c r="AUS7"/>
      <c r="AUT7"/>
      <c r="AUU7"/>
      <c r="AUV7"/>
      <c r="AUW7"/>
      <c r="AUX7"/>
      <c r="AUY7"/>
      <c r="AUZ7"/>
      <c r="AVA7"/>
      <c r="AVB7"/>
      <c r="AVC7"/>
      <c r="AVD7"/>
      <c r="AVE7"/>
      <c r="AVF7"/>
      <c r="AVG7"/>
      <c r="AVH7"/>
      <c r="AVI7"/>
      <c r="AVJ7"/>
      <c r="AVK7"/>
      <c r="AVL7"/>
      <c r="AVM7"/>
      <c r="AVN7"/>
      <c r="AVO7"/>
      <c r="AVP7"/>
      <c r="AVQ7"/>
      <c r="AVR7"/>
      <c r="AVS7"/>
      <c r="AVT7"/>
      <c r="AVU7"/>
      <c r="AVV7"/>
      <c r="AVW7"/>
      <c r="AVX7"/>
      <c r="AVY7"/>
      <c r="AVZ7"/>
      <c r="AWA7"/>
      <c r="AWB7"/>
      <c r="AWC7"/>
      <c r="AWD7"/>
      <c r="AWE7"/>
      <c r="AWF7"/>
      <c r="AWG7"/>
      <c r="AWH7"/>
      <c r="AWI7"/>
      <c r="AWJ7"/>
      <c r="AWK7"/>
      <c r="AWL7"/>
      <c r="AWM7"/>
      <c r="AWN7"/>
      <c r="AWO7"/>
      <c r="AWP7"/>
      <c r="AWQ7"/>
      <c r="AWR7"/>
      <c r="AWS7"/>
      <c r="AWT7"/>
      <c r="AWU7"/>
      <c r="AWV7"/>
      <c r="AWW7"/>
      <c r="AWX7"/>
      <c r="AWY7"/>
      <c r="AWZ7"/>
      <c r="AXA7"/>
      <c r="AXB7"/>
      <c r="AXC7"/>
      <c r="AXD7"/>
      <c r="AXE7"/>
      <c r="AXF7"/>
      <c r="AXG7"/>
      <c r="AXH7"/>
      <c r="AXI7"/>
      <c r="AXJ7"/>
      <c r="AXK7"/>
      <c r="AXL7"/>
      <c r="AXM7"/>
      <c r="AXN7"/>
      <c r="AXO7"/>
      <c r="AXP7"/>
      <c r="AXQ7"/>
      <c r="AXR7"/>
      <c r="AXS7"/>
      <c r="AXT7"/>
      <c r="AXU7"/>
      <c r="AXV7"/>
      <c r="AXW7"/>
      <c r="AXX7"/>
      <c r="AXY7"/>
      <c r="AXZ7"/>
      <c r="AYA7"/>
      <c r="AYB7"/>
      <c r="AYC7"/>
      <c r="AYD7"/>
      <c r="AYE7"/>
      <c r="AYF7"/>
      <c r="AYG7"/>
      <c r="AYH7"/>
      <c r="AYI7"/>
      <c r="AYJ7"/>
      <c r="AYK7"/>
      <c r="AYL7"/>
      <c r="AYM7"/>
      <c r="AYN7"/>
      <c r="AYO7"/>
      <c r="AYP7"/>
      <c r="AYQ7"/>
      <c r="AYR7"/>
      <c r="AYS7"/>
      <c r="AYT7"/>
      <c r="AYU7"/>
      <c r="AYV7"/>
      <c r="AYW7"/>
      <c r="AYX7"/>
      <c r="AYY7"/>
      <c r="AYZ7"/>
      <c r="AZA7"/>
      <c r="AZB7"/>
      <c r="AZC7"/>
      <c r="AZD7"/>
      <c r="AZE7"/>
      <c r="AZF7"/>
      <c r="AZG7"/>
      <c r="AZH7"/>
      <c r="AZI7"/>
      <c r="AZJ7"/>
      <c r="AZK7"/>
      <c r="AZL7"/>
      <c r="AZM7"/>
      <c r="AZN7"/>
      <c r="AZO7"/>
      <c r="AZP7"/>
      <c r="AZQ7"/>
      <c r="AZR7"/>
      <c r="AZS7"/>
      <c r="AZT7"/>
      <c r="AZU7"/>
      <c r="AZV7"/>
      <c r="AZW7"/>
      <c r="AZX7"/>
      <c r="AZY7"/>
      <c r="AZZ7"/>
      <c r="BAA7"/>
      <c r="BAB7"/>
      <c r="BAC7"/>
      <c r="BAD7"/>
      <c r="BAE7"/>
      <c r="BAF7"/>
      <c r="BAG7"/>
      <c r="BAH7"/>
      <c r="BAI7"/>
      <c r="BAJ7"/>
      <c r="BAK7"/>
      <c r="BAL7"/>
      <c r="BAM7"/>
      <c r="BAN7"/>
      <c r="BAO7"/>
      <c r="BAP7"/>
      <c r="BAQ7"/>
      <c r="BAR7"/>
      <c r="BAS7"/>
      <c r="BAT7"/>
      <c r="BAU7"/>
      <c r="BAV7"/>
      <c r="BAW7"/>
      <c r="BAX7"/>
      <c r="BAY7"/>
      <c r="BAZ7"/>
      <c r="BBA7"/>
      <c r="BBB7"/>
      <c r="BBC7"/>
      <c r="BBD7"/>
      <c r="BBE7"/>
      <c r="BBF7"/>
      <c r="BBG7"/>
      <c r="BBH7"/>
      <c r="BBI7"/>
      <c r="BBJ7"/>
      <c r="BBK7"/>
      <c r="BBL7"/>
      <c r="BBM7"/>
      <c r="BBN7"/>
      <c r="BBO7"/>
      <c r="BBP7"/>
      <c r="BBQ7"/>
      <c r="BBR7"/>
      <c r="BBS7"/>
      <c r="BBT7"/>
      <c r="BBU7"/>
      <c r="BBV7"/>
      <c r="BBW7"/>
      <c r="BBX7"/>
      <c r="BBY7"/>
      <c r="BBZ7"/>
      <c r="BCA7"/>
      <c r="BCB7"/>
      <c r="BCC7"/>
      <c r="BCD7"/>
      <c r="BCE7"/>
      <c r="BCF7"/>
      <c r="BCG7"/>
      <c r="BCH7"/>
      <c r="BCI7"/>
      <c r="BCJ7"/>
      <c r="BCK7"/>
      <c r="BCL7"/>
      <c r="BCM7"/>
      <c r="BCN7"/>
      <c r="BCO7"/>
      <c r="BCP7"/>
      <c r="BCQ7"/>
      <c r="BCR7"/>
      <c r="BCS7"/>
      <c r="BCT7"/>
      <c r="BCU7"/>
      <c r="BCV7"/>
      <c r="BCW7"/>
      <c r="BCX7"/>
      <c r="BCY7"/>
      <c r="BCZ7"/>
      <c r="BDA7"/>
      <c r="BDB7"/>
      <c r="BDC7"/>
      <c r="BDD7"/>
      <c r="BDE7"/>
      <c r="BDF7"/>
      <c r="BDG7"/>
      <c r="BDH7"/>
      <c r="BDI7"/>
      <c r="BDJ7"/>
      <c r="BDK7"/>
      <c r="BDL7"/>
      <c r="BDM7"/>
      <c r="BDN7"/>
      <c r="BDO7"/>
      <c r="BDP7"/>
      <c r="BDQ7"/>
      <c r="BDR7"/>
      <c r="BDS7"/>
      <c r="BDT7"/>
      <c r="BDU7"/>
      <c r="BDV7"/>
      <c r="BDW7"/>
      <c r="BDX7"/>
      <c r="BDY7"/>
      <c r="BDZ7"/>
      <c r="BEA7"/>
      <c r="BEB7"/>
      <c r="BEC7"/>
      <c r="BED7"/>
      <c r="BEE7"/>
      <c r="BEF7"/>
      <c r="BEG7"/>
      <c r="BEH7"/>
      <c r="BEI7"/>
      <c r="BEJ7"/>
      <c r="BEK7"/>
      <c r="BEL7"/>
      <c r="BEM7"/>
      <c r="BEN7"/>
      <c r="BEO7"/>
      <c r="BEP7"/>
      <c r="BEQ7"/>
      <c r="BER7"/>
      <c r="BES7"/>
      <c r="BET7"/>
      <c r="BEU7"/>
      <c r="BEV7"/>
      <c r="BEW7"/>
      <c r="BEX7"/>
      <c r="BEY7"/>
      <c r="BEZ7"/>
      <c r="BFA7"/>
      <c r="BFB7"/>
      <c r="BFC7"/>
      <c r="BFD7"/>
      <c r="BFE7"/>
      <c r="BFF7"/>
      <c r="BFG7"/>
      <c r="BFH7"/>
      <c r="BFI7"/>
      <c r="BFJ7"/>
      <c r="BFK7"/>
      <c r="BFL7"/>
      <c r="BFM7"/>
      <c r="BFN7"/>
      <c r="BFO7"/>
      <c r="BFP7"/>
      <c r="BFQ7"/>
      <c r="BFR7"/>
      <c r="BFS7"/>
      <c r="BFT7"/>
      <c r="BFU7"/>
      <c r="BFV7"/>
      <c r="BFW7"/>
      <c r="BFX7"/>
      <c r="BFY7"/>
      <c r="BFZ7"/>
      <c r="BGA7"/>
      <c r="BGB7"/>
      <c r="BGC7"/>
      <c r="BGD7"/>
      <c r="BGE7"/>
      <c r="BGF7"/>
      <c r="BGG7"/>
      <c r="BGH7"/>
      <c r="BGI7"/>
      <c r="BGJ7"/>
      <c r="BGK7"/>
      <c r="BGL7"/>
      <c r="BGM7"/>
      <c r="BGN7"/>
      <c r="BGO7"/>
      <c r="BGP7"/>
      <c r="BGQ7"/>
      <c r="BGR7"/>
      <c r="BGS7"/>
      <c r="BGT7"/>
      <c r="BGU7"/>
      <c r="BGV7"/>
      <c r="BGW7"/>
      <c r="BGX7"/>
      <c r="BGY7"/>
      <c r="BGZ7"/>
      <c r="BHA7"/>
      <c r="BHB7"/>
      <c r="BHC7"/>
      <c r="BHD7"/>
      <c r="BHE7"/>
      <c r="BHF7"/>
      <c r="BHG7"/>
      <c r="BHH7"/>
      <c r="BHI7"/>
      <c r="BHJ7"/>
      <c r="BHK7"/>
      <c r="BHL7"/>
      <c r="BHM7"/>
      <c r="BHN7"/>
      <c r="BHO7"/>
      <c r="BHP7"/>
      <c r="BHQ7"/>
      <c r="BHR7"/>
      <c r="BHS7"/>
      <c r="BHT7"/>
      <c r="BHU7"/>
      <c r="BHV7"/>
      <c r="BHW7"/>
      <c r="BHX7"/>
      <c r="BHY7"/>
      <c r="BHZ7"/>
      <c r="BIA7"/>
      <c r="BIB7"/>
      <c r="BIC7"/>
      <c r="BID7"/>
      <c r="BIE7"/>
      <c r="BIF7"/>
      <c r="BIG7"/>
      <c r="BIH7"/>
      <c r="BII7"/>
      <c r="BIJ7"/>
      <c r="BIK7"/>
      <c r="BIL7"/>
      <c r="BIM7"/>
      <c r="BIN7"/>
      <c r="BIO7"/>
      <c r="BIP7"/>
      <c r="BIQ7"/>
      <c r="BIR7"/>
      <c r="BIS7"/>
      <c r="BIT7"/>
      <c r="BIU7"/>
      <c r="BIV7"/>
      <c r="BIW7"/>
      <c r="BIX7"/>
      <c r="BIY7"/>
      <c r="BIZ7"/>
      <c r="BJA7"/>
      <c r="BJB7"/>
      <c r="BJC7"/>
      <c r="BJD7"/>
      <c r="BJE7"/>
      <c r="BJF7"/>
      <c r="BJG7"/>
      <c r="BJH7"/>
      <c r="BJI7"/>
      <c r="BJJ7"/>
      <c r="BJK7"/>
      <c r="BJL7"/>
      <c r="BJM7"/>
      <c r="BJN7"/>
      <c r="BJO7"/>
      <c r="BJP7"/>
      <c r="BJQ7"/>
      <c r="BJR7"/>
      <c r="BJS7"/>
      <c r="BJT7"/>
      <c r="BJU7"/>
      <c r="BJV7"/>
      <c r="BJW7"/>
      <c r="BJX7"/>
      <c r="BJY7"/>
      <c r="BJZ7"/>
      <c r="BKA7"/>
      <c r="BKB7"/>
      <c r="BKC7"/>
      <c r="BKD7"/>
      <c r="BKE7"/>
      <c r="BKF7"/>
      <c r="BKG7"/>
      <c r="BKH7"/>
      <c r="BKI7"/>
      <c r="BKJ7"/>
      <c r="BKK7"/>
      <c r="BKL7"/>
      <c r="BKM7"/>
      <c r="BKN7"/>
      <c r="BKO7"/>
      <c r="BKP7"/>
      <c r="BKQ7"/>
      <c r="BKR7"/>
      <c r="BKS7"/>
      <c r="BKT7"/>
      <c r="BKU7"/>
      <c r="BKV7"/>
      <c r="BKW7"/>
      <c r="BKX7"/>
      <c r="BKY7"/>
      <c r="BKZ7"/>
      <c r="BLA7"/>
      <c r="BLB7"/>
      <c r="BLC7"/>
      <c r="BLD7"/>
      <c r="BLE7"/>
      <c r="BLF7"/>
      <c r="BLG7"/>
      <c r="BLH7"/>
      <c r="BLI7"/>
      <c r="BLJ7"/>
      <c r="BLK7"/>
      <c r="BLL7"/>
      <c r="BLM7"/>
      <c r="BLN7"/>
      <c r="BLO7"/>
      <c r="BLP7"/>
      <c r="BLQ7"/>
      <c r="BLR7"/>
      <c r="BLS7"/>
      <c r="BLT7"/>
      <c r="BLU7"/>
      <c r="BLV7"/>
      <c r="BLW7"/>
      <c r="BLX7"/>
      <c r="BLY7"/>
      <c r="BLZ7"/>
      <c r="BMA7"/>
      <c r="BMB7"/>
      <c r="BMC7"/>
      <c r="BMD7"/>
      <c r="BME7"/>
      <c r="BMF7"/>
      <c r="BMG7"/>
      <c r="BMH7"/>
      <c r="BMI7"/>
      <c r="BMJ7"/>
      <c r="BMK7"/>
      <c r="BML7"/>
      <c r="BMM7"/>
      <c r="BMN7"/>
      <c r="BMO7"/>
      <c r="BMP7"/>
      <c r="BMQ7"/>
      <c r="BMR7"/>
      <c r="BMS7"/>
      <c r="BMT7"/>
      <c r="BMU7"/>
      <c r="BMV7"/>
      <c r="BMW7"/>
      <c r="BMX7"/>
      <c r="BMY7"/>
      <c r="BMZ7"/>
      <c r="BNA7"/>
      <c r="BNB7"/>
      <c r="BNC7"/>
      <c r="BND7"/>
      <c r="BNE7"/>
      <c r="BNF7"/>
      <c r="BNG7"/>
      <c r="BNH7"/>
      <c r="BNI7"/>
      <c r="BNJ7"/>
      <c r="BNK7"/>
      <c r="BNL7"/>
      <c r="BNM7"/>
      <c r="BNN7"/>
      <c r="BNO7"/>
      <c r="BNP7"/>
      <c r="BNQ7"/>
      <c r="BNR7"/>
      <c r="BNS7"/>
      <c r="BNT7"/>
      <c r="BNU7"/>
      <c r="BNV7"/>
      <c r="BNW7"/>
      <c r="BNX7"/>
      <c r="BNY7"/>
      <c r="BNZ7"/>
      <c r="BOA7"/>
      <c r="BOB7"/>
      <c r="BOC7"/>
      <c r="BOD7"/>
      <c r="BOE7"/>
      <c r="BOF7"/>
      <c r="BOG7"/>
      <c r="BOH7"/>
      <c r="BOI7"/>
      <c r="BOJ7"/>
      <c r="BOK7"/>
      <c r="BOL7"/>
      <c r="BOM7"/>
      <c r="BON7"/>
      <c r="BOO7"/>
      <c r="BOP7"/>
      <c r="BOQ7"/>
      <c r="BOR7"/>
      <c r="BOS7"/>
      <c r="BOT7"/>
      <c r="BOU7"/>
      <c r="BOV7"/>
      <c r="BOW7"/>
      <c r="BOX7"/>
      <c r="BOY7"/>
      <c r="BOZ7"/>
      <c r="BPA7"/>
      <c r="BPB7"/>
      <c r="BPC7"/>
      <c r="BPD7"/>
      <c r="BPE7"/>
      <c r="BPF7"/>
      <c r="BPG7"/>
      <c r="BPH7"/>
      <c r="BPI7"/>
      <c r="BPJ7"/>
      <c r="BPK7"/>
      <c r="BPL7"/>
      <c r="BPM7"/>
      <c r="BPN7"/>
      <c r="BPO7"/>
      <c r="BPP7"/>
      <c r="BPQ7"/>
      <c r="BPR7"/>
      <c r="BPS7"/>
      <c r="BPT7"/>
      <c r="BPU7"/>
      <c r="BPV7"/>
      <c r="BPW7"/>
      <c r="BPX7"/>
      <c r="BPY7"/>
      <c r="BPZ7"/>
      <c r="BQA7"/>
      <c r="BQB7"/>
      <c r="BQC7"/>
      <c r="BQD7"/>
      <c r="BQE7"/>
      <c r="BQF7"/>
      <c r="BQG7"/>
      <c r="BQH7"/>
      <c r="BQI7"/>
      <c r="BQJ7"/>
      <c r="BQK7"/>
      <c r="BQL7"/>
      <c r="BQM7"/>
      <c r="BQN7"/>
      <c r="BQO7"/>
      <c r="BQP7"/>
      <c r="BQQ7"/>
      <c r="BQR7"/>
      <c r="BQS7"/>
      <c r="BQT7"/>
      <c r="BQU7"/>
      <c r="BQV7"/>
      <c r="BQW7"/>
      <c r="BQX7"/>
      <c r="BQY7"/>
      <c r="BQZ7"/>
      <c r="BRA7"/>
      <c r="BRB7"/>
      <c r="BRC7"/>
      <c r="BRD7"/>
      <c r="BRE7"/>
      <c r="BRF7"/>
      <c r="BRG7"/>
      <c r="BRH7"/>
      <c r="BRI7"/>
      <c r="BRJ7"/>
      <c r="BRK7"/>
      <c r="BRL7"/>
      <c r="BRM7"/>
      <c r="BRN7"/>
      <c r="BRO7"/>
      <c r="BRP7"/>
      <c r="BRQ7"/>
      <c r="BRR7"/>
      <c r="BRS7"/>
      <c r="BRT7"/>
      <c r="BRU7"/>
      <c r="BRV7"/>
      <c r="BRW7"/>
      <c r="BRX7"/>
      <c r="BRY7"/>
      <c r="BRZ7"/>
      <c r="BSA7"/>
      <c r="BSB7"/>
      <c r="BSC7"/>
      <c r="BSD7"/>
      <c r="BSE7"/>
      <c r="BSF7"/>
      <c r="BSG7"/>
      <c r="BSH7"/>
      <c r="BSI7"/>
      <c r="BSJ7"/>
      <c r="BSK7"/>
      <c r="BSL7"/>
      <c r="BSM7"/>
      <c r="BSN7"/>
      <c r="BSO7"/>
      <c r="BSP7"/>
      <c r="BSQ7"/>
      <c r="BSR7"/>
      <c r="BSS7"/>
      <c r="BST7"/>
      <c r="BSU7"/>
      <c r="BSV7"/>
      <c r="BSW7"/>
      <c r="BSX7"/>
      <c r="BSY7"/>
      <c r="BSZ7"/>
      <c r="BTA7"/>
      <c r="BTB7"/>
      <c r="BTC7"/>
      <c r="BTD7"/>
      <c r="BTE7"/>
      <c r="BTF7"/>
      <c r="BTG7"/>
      <c r="BTH7"/>
      <c r="BTI7"/>
      <c r="BTJ7"/>
      <c r="BTK7"/>
      <c r="BTL7"/>
      <c r="BTM7"/>
      <c r="BTN7"/>
      <c r="BTO7"/>
      <c r="BTP7"/>
      <c r="BTQ7"/>
      <c r="BTR7"/>
      <c r="BTS7"/>
      <c r="BTT7"/>
      <c r="BTU7"/>
      <c r="BTV7"/>
      <c r="BTW7"/>
      <c r="BTX7"/>
      <c r="BTY7"/>
      <c r="BTZ7"/>
      <c r="BUA7"/>
      <c r="BUB7"/>
      <c r="BUC7"/>
      <c r="BUD7"/>
      <c r="BUE7"/>
      <c r="BUF7"/>
      <c r="BUG7"/>
      <c r="BUH7"/>
      <c r="BUI7"/>
      <c r="BUJ7"/>
      <c r="BUK7"/>
      <c r="BUL7"/>
      <c r="BUM7"/>
      <c r="BUN7"/>
      <c r="BUO7"/>
      <c r="BUP7"/>
      <c r="BUQ7"/>
      <c r="BUR7"/>
      <c r="BUS7"/>
      <c r="BUT7"/>
      <c r="BUU7"/>
      <c r="BUV7"/>
      <c r="BUW7"/>
      <c r="BUX7"/>
      <c r="BUY7"/>
      <c r="BUZ7"/>
      <c r="BVA7"/>
      <c r="BVB7"/>
      <c r="BVC7"/>
      <c r="BVD7"/>
      <c r="BVE7"/>
      <c r="BVF7"/>
      <c r="BVG7"/>
      <c r="BVH7"/>
      <c r="BVI7"/>
      <c r="BVJ7"/>
      <c r="BVK7"/>
      <c r="BVL7"/>
      <c r="BVM7"/>
      <c r="BVN7"/>
      <c r="BVO7"/>
      <c r="BVP7"/>
      <c r="BVQ7"/>
      <c r="BVR7"/>
      <c r="BVS7"/>
      <c r="BVT7"/>
      <c r="BVU7"/>
      <c r="BVV7"/>
      <c r="BVW7"/>
      <c r="BVX7"/>
      <c r="BVY7"/>
      <c r="BVZ7"/>
      <c r="BWA7"/>
      <c r="BWB7"/>
      <c r="BWC7"/>
      <c r="BWD7"/>
      <c r="BWE7"/>
      <c r="BWF7"/>
      <c r="BWG7"/>
      <c r="BWH7"/>
      <c r="BWI7"/>
      <c r="BWJ7"/>
      <c r="BWK7"/>
      <c r="BWL7"/>
      <c r="BWM7"/>
      <c r="BWN7"/>
      <c r="BWO7"/>
      <c r="BWP7"/>
      <c r="BWQ7"/>
      <c r="BWR7"/>
      <c r="BWS7"/>
      <c r="BWT7"/>
      <c r="BWU7"/>
      <c r="BWV7"/>
      <c r="BWW7"/>
      <c r="BWX7"/>
      <c r="BWY7"/>
      <c r="BWZ7"/>
      <c r="BXA7"/>
      <c r="BXB7"/>
      <c r="BXC7"/>
      <c r="BXD7"/>
      <c r="BXE7"/>
      <c r="BXF7"/>
      <c r="BXG7"/>
      <c r="BXH7"/>
      <c r="BXI7"/>
      <c r="BXJ7"/>
      <c r="BXK7"/>
      <c r="BXL7"/>
      <c r="BXM7"/>
      <c r="BXN7"/>
      <c r="BXO7"/>
      <c r="BXP7"/>
      <c r="BXQ7"/>
      <c r="BXR7"/>
      <c r="BXS7"/>
      <c r="BXT7"/>
      <c r="BXU7"/>
      <c r="BXV7"/>
      <c r="BXW7"/>
      <c r="BXX7"/>
      <c r="BXY7"/>
      <c r="BXZ7"/>
      <c r="BYA7"/>
      <c r="BYB7"/>
      <c r="BYC7"/>
      <c r="BYD7"/>
      <c r="BYE7"/>
      <c r="BYF7"/>
      <c r="BYG7"/>
      <c r="BYH7"/>
      <c r="BYI7"/>
      <c r="BYJ7"/>
      <c r="BYK7"/>
      <c r="BYL7"/>
      <c r="BYM7"/>
      <c r="BYN7"/>
      <c r="BYO7"/>
      <c r="BYP7"/>
      <c r="BYQ7"/>
      <c r="BYR7"/>
      <c r="BYS7"/>
      <c r="BYT7"/>
      <c r="BYU7"/>
      <c r="BYV7"/>
      <c r="BYW7"/>
      <c r="BYX7"/>
      <c r="BYY7"/>
      <c r="BYZ7"/>
      <c r="BZA7"/>
      <c r="BZB7"/>
      <c r="BZC7"/>
      <c r="BZD7"/>
      <c r="BZE7"/>
      <c r="BZF7"/>
      <c r="BZG7"/>
      <c r="BZH7"/>
      <c r="BZI7"/>
      <c r="BZJ7"/>
      <c r="BZK7"/>
      <c r="BZL7"/>
      <c r="BZM7"/>
      <c r="BZN7"/>
      <c r="BZO7"/>
      <c r="BZP7"/>
      <c r="BZQ7"/>
      <c r="BZR7"/>
      <c r="BZS7"/>
      <c r="BZT7"/>
      <c r="BZU7"/>
      <c r="BZV7"/>
      <c r="BZW7"/>
      <c r="BZX7"/>
      <c r="BZY7"/>
      <c r="BZZ7"/>
      <c r="CAA7"/>
      <c r="CAB7"/>
      <c r="CAC7"/>
      <c r="CAD7"/>
      <c r="CAE7"/>
      <c r="CAF7"/>
      <c r="CAG7"/>
      <c r="CAH7"/>
      <c r="CAI7"/>
      <c r="CAJ7"/>
      <c r="CAK7"/>
      <c r="CAL7"/>
      <c r="CAM7"/>
      <c r="CAN7"/>
      <c r="CAO7"/>
      <c r="CAP7"/>
      <c r="CAQ7"/>
      <c r="CAR7"/>
      <c r="CAS7"/>
      <c r="CAT7"/>
      <c r="CAU7"/>
      <c r="CAV7"/>
      <c r="CAW7"/>
      <c r="CAX7"/>
      <c r="CAY7"/>
      <c r="CAZ7"/>
      <c r="CBA7"/>
      <c r="CBB7"/>
      <c r="CBC7"/>
      <c r="CBD7"/>
      <c r="CBE7"/>
      <c r="CBF7"/>
      <c r="CBG7"/>
      <c r="CBH7"/>
      <c r="CBI7"/>
      <c r="CBJ7"/>
      <c r="CBK7"/>
      <c r="CBL7"/>
      <c r="CBM7"/>
      <c r="CBN7"/>
      <c r="CBO7"/>
      <c r="CBP7"/>
      <c r="CBQ7"/>
      <c r="CBR7"/>
      <c r="CBS7"/>
      <c r="CBT7"/>
      <c r="CBU7"/>
      <c r="CBV7"/>
      <c r="CBW7"/>
      <c r="CBX7"/>
      <c r="CBY7"/>
      <c r="CBZ7"/>
      <c r="CCA7"/>
      <c r="CCB7"/>
      <c r="CCC7"/>
      <c r="CCD7"/>
      <c r="CCE7"/>
      <c r="CCF7"/>
      <c r="CCG7"/>
      <c r="CCH7"/>
      <c r="CCI7"/>
      <c r="CCJ7"/>
      <c r="CCK7"/>
      <c r="CCL7"/>
      <c r="CCM7"/>
      <c r="CCN7"/>
      <c r="CCO7"/>
      <c r="CCP7"/>
      <c r="CCQ7"/>
      <c r="CCR7"/>
      <c r="CCS7"/>
      <c r="CCT7"/>
      <c r="CCU7"/>
      <c r="CCV7"/>
      <c r="CCW7"/>
      <c r="CCX7"/>
      <c r="CCY7"/>
      <c r="CCZ7"/>
      <c r="CDA7"/>
      <c r="CDB7"/>
      <c r="CDC7"/>
      <c r="CDD7"/>
      <c r="CDE7"/>
      <c r="CDF7"/>
      <c r="CDG7"/>
      <c r="CDH7"/>
      <c r="CDI7"/>
      <c r="CDJ7"/>
      <c r="CDK7"/>
      <c r="CDL7"/>
      <c r="CDM7"/>
      <c r="CDN7"/>
      <c r="CDO7"/>
      <c r="CDP7"/>
      <c r="CDQ7"/>
      <c r="CDR7"/>
      <c r="CDS7"/>
      <c r="CDT7"/>
      <c r="CDU7"/>
      <c r="CDV7"/>
      <c r="CDW7"/>
      <c r="CDX7"/>
      <c r="CDY7"/>
      <c r="CDZ7"/>
      <c r="CEA7"/>
      <c r="CEB7"/>
      <c r="CEC7"/>
      <c r="CED7"/>
      <c r="CEE7"/>
      <c r="CEF7"/>
      <c r="CEG7"/>
      <c r="CEH7"/>
      <c r="CEI7"/>
      <c r="CEJ7"/>
      <c r="CEK7"/>
      <c r="CEL7"/>
      <c r="CEM7"/>
      <c r="CEN7"/>
      <c r="CEO7"/>
      <c r="CEP7"/>
      <c r="CEQ7"/>
      <c r="CER7"/>
      <c r="CES7"/>
      <c r="CET7"/>
      <c r="CEU7"/>
      <c r="CEV7"/>
      <c r="CEW7"/>
      <c r="CEX7"/>
      <c r="CEY7"/>
      <c r="CEZ7"/>
      <c r="CFA7"/>
      <c r="CFB7"/>
      <c r="CFC7"/>
      <c r="CFD7"/>
      <c r="CFE7"/>
      <c r="CFF7"/>
      <c r="CFG7"/>
      <c r="CFH7"/>
      <c r="CFI7"/>
      <c r="CFJ7"/>
      <c r="CFK7"/>
      <c r="CFL7"/>
      <c r="CFM7"/>
      <c r="CFN7"/>
      <c r="CFO7"/>
      <c r="CFP7"/>
      <c r="CFQ7"/>
      <c r="CFR7"/>
      <c r="CFS7"/>
      <c r="CFT7"/>
      <c r="CFU7"/>
      <c r="CFV7"/>
      <c r="CFW7"/>
      <c r="CFX7"/>
      <c r="CFY7"/>
      <c r="CFZ7"/>
      <c r="CGA7"/>
      <c r="CGB7"/>
      <c r="CGC7"/>
      <c r="CGD7"/>
      <c r="CGE7"/>
      <c r="CGF7"/>
      <c r="CGG7"/>
      <c r="CGH7"/>
      <c r="CGI7"/>
      <c r="CGJ7"/>
      <c r="CGK7"/>
      <c r="CGL7"/>
      <c r="CGM7"/>
      <c r="CGN7"/>
      <c r="CGO7"/>
      <c r="CGP7"/>
      <c r="CGQ7"/>
      <c r="CGR7"/>
      <c r="CGS7"/>
      <c r="CGT7"/>
      <c r="CGU7"/>
      <c r="CGV7"/>
      <c r="CGW7"/>
      <c r="CGX7"/>
      <c r="CGY7"/>
      <c r="CGZ7"/>
      <c r="CHA7"/>
      <c r="CHB7"/>
      <c r="CHC7"/>
      <c r="CHD7"/>
      <c r="CHE7"/>
      <c r="CHF7"/>
      <c r="CHG7"/>
      <c r="CHH7"/>
      <c r="CHI7"/>
      <c r="CHJ7"/>
      <c r="CHK7"/>
      <c r="CHL7"/>
      <c r="CHM7"/>
      <c r="CHN7"/>
      <c r="CHO7"/>
      <c r="CHP7"/>
      <c r="CHQ7"/>
      <c r="CHR7"/>
      <c r="CHS7"/>
      <c r="CHT7"/>
      <c r="CHU7"/>
      <c r="CHV7"/>
      <c r="CHW7"/>
      <c r="CHX7"/>
      <c r="CHY7"/>
      <c r="CHZ7"/>
      <c r="CIA7"/>
      <c r="CIB7"/>
      <c r="CIC7"/>
      <c r="CID7"/>
      <c r="CIE7"/>
      <c r="CIF7"/>
      <c r="CIG7"/>
      <c r="CIH7"/>
      <c r="CII7"/>
      <c r="CIJ7"/>
      <c r="CIK7"/>
      <c r="CIL7"/>
      <c r="CIM7"/>
      <c r="CIN7"/>
      <c r="CIO7"/>
      <c r="CIP7"/>
      <c r="CIQ7"/>
      <c r="CIR7"/>
      <c r="CIS7"/>
      <c r="CIT7"/>
      <c r="CIU7"/>
      <c r="CIV7"/>
      <c r="CIW7"/>
      <c r="CIX7"/>
      <c r="CIY7"/>
      <c r="CIZ7"/>
      <c r="CJA7"/>
      <c r="CJB7"/>
      <c r="CJC7"/>
      <c r="CJD7"/>
      <c r="CJE7"/>
      <c r="CJF7"/>
      <c r="CJG7"/>
      <c r="CJH7"/>
      <c r="CJI7"/>
      <c r="CJJ7"/>
      <c r="CJK7"/>
      <c r="CJL7"/>
      <c r="CJM7"/>
      <c r="CJN7"/>
      <c r="CJO7"/>
      <c r="CJP7"/>
      <c r="CJQ7"/>
      <c r="CJR7"/>
      <c r="CJS7"/>
      <c r="CJT7"/>
      <c r="CJU7"/>
      <c r="CJV7"/>
      <c r="CJW7"/>
      <c r="CJX7"/>
      <c r="CJY7"/>
      <c r="CJZ7"/>
      <c r="CKA7"/>
      <c r="CKB7"/>
      <c r="CKC7"/>
      <c r="CKD7"/>
      <c r="CKE7"/>
      <c r="CKF7"/>
      <c r="CKG7"/>
      <c r="CKH7"/>
      <c r="CKI7"/>
      <c r="CKJ7"/>
      <c r="CKK7"/>
      <c r="CKL7"/>
      <c r="CKM7"/>
      <c r="CKN7"/>
      <c r="CKO7"/>
      <c r="CKP7"/>
      <c r="CKQ7"/>
      <c r="CKR7"/>
      <c r="CKS7"/>
      <c r="CKT7"/>
      <c r="CKU7"/>
      <c r="CKV7"/>
      <c r="CKW7"/>
      <c r="CKX7"/>
      <c r="CKY7"/>
      <c r="CKZ7"/>
      <c r="CLA7"/>
      <c r="CLB7"/>
      <c r="CLC7"/>
      <c r="CLD7"/>
      <c r="CLE7"/>
      <c r="CLF7"/>
      <c r="CLG7"/>
      <c r="CLH7"/>
      <c r="CLI7"/>
      <c r="CLJ7"/>
      <c r="CLK7"/>
      <c r="CLL7"/>
      <c r="CLM7"/>
      <c r="CLN7"/>
      <c r="CLO7"/>
      <c r="CLP7"/>
      <c r="CLQ7"/>
      <c r="CLR7"/>
      <c r="CLS7"/>
      <c r="CLT7"/>
      <c r="CLU7"/>
      <c r="CLV7"/>
      <c r="CLW7"/>
      <c r="CLX7"/>
      <c r="CLY7"/>
      <c r="CLZ7"/>
      <c r="CMA7"/>
      <c r="CMB7"/>
      <c r="CMC7"/>
      <c r="CMD7"/>
      <c r="CME7"/>
      <c r="CMF7"/>
      <c r="CMG7"/>
      <c r="CMH7"/>
      <c r="CMI7"/>
      <c r="CMJ7"/>
      <c r="CMK7"/>
      <c r="CML7"/>
      <c r="CMM7"/>
      <c r="CMN7"/>
      <c r="CMO7"/>
      <c r="CMP7"/>
      <c r="CMQ7"/>
      <c r="CMR7"/>
      <c r="CMS7"/>
      <c r="CMT7"/>
      <c r="CMU7"/>
      <c r="CMV7"/>
      <c r="CMW7"/>
      <c r="CMX7"/>
      <c r="CMY7"/>
      <c r="CMZ7"/>
      <c r="CNA7"/>
      <c r="CNB7"/>
      <c r="CNC7"/>
      <c r="CND7"/>
      <c r="CNE7"/>
      <c r="CNF7"/>
      <c r="CNG7"/>
      <c r="CNH7"/>
      <c r="CNI7"/>
      <c r="CNJ7"/>
      <c r="CNK7"/>
      <c r="CNL7"/>
      <c r="CNM7"/>
      <c r="CNN7"/>
      <c r="CNO7"/>
      <c r="CNP7"/>
      <c r="CNQ7"/>
      <c r="CNR7"/>
      <c r="CNS7"/>
      <c r="CNT7"/>
      <c r="CNU7"/>
      <c r="CNV7"/>
      <c r="CNW7"/>
      <c r="CNX7"/>
      <c r="CNY7"/>
      <c r="CNZ7"/>
      <c r="COA7"/>
      <c r="COB7"/>
      <c r="COC7"/>
      <c r="COD7"/>
      <c r="COE7"/>
      <c r="COF7"/>
      <c r="COG7"/>
      <c r="COH7"/>
      <c r="COI7"/>
      <c r="COJ7"/>
      <c r="COK7"/>
      <c r="COL7"/>
      <c r="COM7"/>
      <c r="CON7"/>
      <c r="COO7"/>
      <c r="COP7"/>
      <c r="COQ7"/>
      <c r="COR7"/>
      <c r="COS7"/>
      <c r="COT7"/>
      <c r="COU7"/>
      <c r="COV7"/>
      <c r="COW7"/>
      <c r="COX7"/>
      <c r="COY7"/>
      <c r="COZ7"/>
      <c r="CPA7"/>
      <c r="CPB7"/>
      <c r="CPC7"/>
      <c r="CPD7"/>
      <c r="CPE7"/>
      <c r="CPF7"/>
      <c r="CPG7"/>
      <c r="CPH7"/>
      <c r="CPI7"/>
      <c r="CPJ7"/>
      <c r="CPK7"/>
      <c r="CPL7"/>
      <c r="CPM7"/>
      <c r="CPN7"/>
      <c r="CPO7"/>
      <c r="CPP7"/>
      <c r="CPQ7"/>
      <c r="CPR7"/>
      <c r="CPS7"/>
      <c r="CPT7"/>
      <c r="CPU7"/>
      <c r="CPV7"/>
      <c r="CPW7"/>
      <c r="CPX7"/>
      <c r="CPY7"/>
      <c r="CPZ7"/>
      <c r="CQA7"/>
      <c r="CQB7"/>
      <c r="CQC7"/>
      <c r="CQD7"/>
      <c r="CQE7"/>
      <c r="CQF7"/>
      <c r="CQG7"/>
      <c r="CQH7"/>
      <c r="CQI7"/>
      <c r="CQJ7"/>
      <c r="CQK7"/>
      <c r="CQL7"/>
      <c r="CQM7"/>
      <c r="CQN7"/>
      <c r="CQO7"/>
      <c r="CQP7"/>
      <c r="CQQ7"/>
      <c r="CQR7"/>
      <c r="CQS7"/>
      <c r="CQT7"/>
      <c r="CQU7"/>
      <c r="CQV7"/>
      <c r="CQW7"/>
      <c r="CQX7"/>
      <c r="CQY7"/>
      <c r="CQZ7"/>
      <c r="CRA7"/>
      <c r="CRB7"/>
      <c r="CRC7"/>
      <c r="CRD7"/>
      <c r="CRE7"/>
      <c r="CRF7"/>
      <c r="CRG7"/>
      <c r="CRH7"/>
      <c r="CRI7"/>
      <c r="CRJ7"/>
      <c r="CRK7"/>
      <c r="CRL7"/>
      <c r="CRM7"/>
      <c r="CRN7"/>
      <c r="CRO7"/>
      <c r="CRP7"/>
      <c r="CRQ7"/>
      <c r="CRR7"/>
      <c r="CRS7"/>
      <c r="CRT7"/>
      <c r="CRU7"/>
      <c r="CRV7"/>
      <c r="CRW7"/>
      <c r="CRX7"/>
      <c r="CRY7"/>
      <c r="CRZ7"/>
      <c r="CSA7"/>
      <c r="CSB7"/>
      <c r="CSC7"/>
      <c r="CSD7"/>
      <c r="CSE7"/>
      <c r="CSF7"/>
      <c r="CSG7"/>
      <c r="CSH7"/>
      <c r="CSI7"/>
      <c r="CSJ7"/>
      <c r="CSK7"/>
      <c r="CSL7"/>
      <c r="CSM7"/>
      <c r="CSN7"/>
      <c r="CSO7"/>
      <c r="CSP7"/>
      <c r="CSQ7"/>
      <c r="CSR7"/>
      <c r="CSS7"/>
      <c r="CST7"/>
      <c r="CSU7"/>
      <c r="CSV7"/>
      <c r="CSW7"/>
      <c r="CSX7"/>
      <c r="CSY7"/>
      <c r="CSZ7"/>
      <c r="CTA7"/>
      <c r="CTB7"/>
      <c r="CTC7"/>
      <c r="CTD7"/>
      <c r="CTE7"/>
      <c r="CTF7"/>
      <c r="CTG7"/>
      <c r="CTH7"/>
      <c r="CTI7"/>
      <c r="CTJ7"/>
      <c r="CTK7"/>
      <c r="CTL7"/>
      <c r="CTM7"/>
      <c r="CTN7"/>
      <c r="CTO7"/>
      <c r="CTP7"/>
      <c r="CTQ7"/>
      <c r="CTR7"/>
      <c r="CTS7"/>
      <c r="CTT7"/>
      <c r="CTU7"/>
      <c r="CTV7"/>
      <c r="CTW7"/>
      <c r="CTX7"/>
      <c r="CTY7"/>
      <c r="CTZ7"/>
      <c r="CUA7"/>
      <c r="CUB7"/>
      <c r="CUC7"/>
      <c r="CUD7"/>
      <c r="CUE7"/>
      <c r="CUF7"/>
      <c r="CUG7"/>
      <c r="CUH7"/>
      <c r="CUI7"/>
      <c r="CUJ7"/>
      <c r="CUK7"/>
      <c r="CUL7"/>
      <c r="CUM7"/>
      <c r="CUN7"/>
      <c r="CUO7"/>
      <c r="CUP7"/>
      <c r="CUQ7"/>
      <c r="CUR7"/>
      <c r="CUS7"/>
      <c r="CUT7"/>
      <c r="CUU7"/>
      <c r="CUV7"/>
      <c r="CUW7"/>
      <c r="CUX7"/>
      <c r="CUY7"/>
      <c r="CUZ7"/>
      <c r="CVA7"/>
      <c r="CVB7"/>
      <c r="CVC7"/>
      <c r="CVD7"/>
      <c r="CVE7"/>
      <c r="CVF7"/>
      <c r="CVG7"/>
      <c r="CVH7"/>
      <c r="CVI7"/>
      <c r="CVJ7"/>
      <c r="CVK7"/>
      <c r="CVL7"/>
      <c r="CVM7"/>
      <c r="CVN7"/>
      <c r="CVO7"/>
      <c r="CVP7"/>
      <c r="CVQ7"/>
      <c r="CVR7"/>
      <c r="CVS7"/>
      <c r="CVT7"/>
      <c r="CVU7"/>
      <c r="CVV7"/>
      <c r="CVW7"/>
      <c r="CVX7"/>
      <c r="CVY7"/>
      <c r="CVZ7"/>
      <c r="CWA7"/>
      <c r="CWB7"/>
      <c r="CWC7"/>
      <c r="CWD7"/>
      <c r="CWE7"/>
      <c r="CWF7"/>
      <c r="CWG7"/>
      <c r="CWH7"/>
      <c r="CWI7"/>
      <c r="CWJ7"/>
      <c r="CWK7"/>
      <c r="CWL7"/>
      <c r="CWM7"/>
      <c r="CWN7"/>
      <c r="CWO7"/>
      <c r="CWP7"/>
      <c r="CWQ7"/>
      <c r="CWR7"/>
      <c r="CWS7"/>
      <c r="CWT7"/>
      <c r="CWU7"/>
      <c r="CWV7"/>
      <c r="CWW7"/>
      <c r="CWX7"/>
      <c r="CWY7"/>
      <c r="CWZ7"/>
      <c r="CXA7"/>
      <c r="CXB7"/>
      <c r="CXC7"/>
      <c r="CXD7"/>
      <c r="CXE7"/>
      <c r="CXF7"/>
      <c r="CXG7"/>
      <c r="CXH7"/>
      <c r="CXI7"/>
      <c r="CXJ7"/>
      <c r="CXK7"/>
      <c r="CXL7"/>
      <c r="CXM7"/>
      <c r="CXN7"/>
      <c r="CXO7"/>
      <c r="CXP7"/>
      <c r="CXQ7"/>
      <c r="CXR7"/>
      <c r="CXS7"/>
      <c r="CXT7"/>
      <c r="CXU7"/>
      <c r="CXV7"/>
      <c r="CXW7"/>
      <c r="CXX7"/>
      <c r="CXY7"/>
      <c r="CXZ7"/>
      <c r="CYA7"/>
      <c r="CYB7"/>
      <c r="CYC7"/>
      <c r="CYD7"/>
      <c r="CYE7"/>
      <c r="CYF7"/>
      <c r="CYG7"/>
      <c r="CYH7"/>
      <c r="CYI7"/>
      <c r="CYJ7"/>
      <c r="CYK7"/>
      <c r="CYL7"/>
      <c r="CYM7"/>
      <c r="CYN7"/>
      <c r="CYO7"/>
      <c r="CYP7"/>
      <c r="CYQ7"/>
      <c r="CYR7"/>
      <c r="CYS7"/>
      <c r="CYT7"/>
      <c r="CYU7"/>
      <c r="CYV7"/>
      <c r="CYW7"/>
      <c r="CYX7"/>
      <c r="CYY7"/>
      <c r="CYZ7"/>
      <c r="CZA7"/>
      <c r="CZB7"/>
      <c r="CZC7"/>
      <c r="CZD7"/>
      <c r="CZE7"/>
      <c r="CZF7"/>
      <c r="CZG7"/>
      <c r="CZH7"/>
      <c r="CZI7"/>
      <c r="CZJ7"/>
      <c r="CZK7"/>
      <c r="CZL7"/>
      <c r="CZM7"/>
      <c r="CZN7"/>
      <c r="CZO7"/>
      <c r="CZP7"/>
      <c r="CZQ7"/>
      <c r="CZR7"/>
      <c r="CZS7"/>
      <c r="CZT7"/>
      <c r="CZU7"/>
      <c r="CZV7"/>
      <c r="CZW7"/>
      <c r="CZX7"/>
      <c r="CZY7"/>
      <c r="CZZ7"/>
      <c r="DAA7"/>
      <c r="DAB7"/>
      <c r="DAC7"/>
      <c r="DAD7"/>
      <c r="DAE7"/>
      <c r="DAF7"/>
      <c r="DAG7"/>
      <c r="DAH7"/>
      <c r="DAI7"/>
      <c r="DAJ7"/>
      <c r="DAK7"/>
      <c r="DAL7"/>
      <c r="DAM7"/>
      <c r="DAN7"/>
      <c r="DAO7"/>
      <c r="DAP7"/>
      <c r="DAQ7"/>
      <c r="DAR7"/>
      <c r="DAS7"/>
      <c r="DAT7"/>
      <c r="DAU7"/>
      <c r="DAV7"/>
      <c r="DAW7"/>
      <c r="DAX7"/>
      <c r="DAY7"/>
      <c r="DAZ7"/>
      <c r="DBA7"/>
      <c r="DBB7"/>
      <c r="DBC7"/>
      <c r="DBD7"/>
      <c r="DBE7"/>
      <c r="DBF7"/>
      <c r="DBG7"/>
      <c r="DBH7"/>
      <c r="DBI7"/>
      <c r="DBJ7"/>
      <c r="DBK7"/>
      <c r="DBL7"/>
      <c r="DBM7"/>
      <c r="DBN7"/>
      <c r="DBO7"/>
      <c r="DBP7"/>
      <c r="DBQ7"/>
      <c r="DBR7"/>
      <c r="DBS7"/>
      <c r="DBT7"/>
      <c r="DBU7"/>
      <c r="DBV7"/>
      <c r="DBW7"/>
      <c r="DBX7"/>
      <c r="DBY7"/>
      <c r="DBZ7"/>
      <c r="DCA7"/>
      <c r="DCB7"/>
      <c r="DCC7"/>
      <c r="DCD7"/>
      <c r="DCE7"/>
      <c r="DCF7"/>
      <c r="DCG7"/>
      <c r="DCH7"/>
      <c r="DCI7"/>
      <c r="DCJ7"/>
      <c r="DCK7"/>
      <c r="DCL7"/>
      <c r="DCM7"/>
      <c r="DCN7"/>
      <c r="DCO7"/>
      <c r="DCP7"/>
      <c r="DCQ7"/>
      <c r="DCR7"/>
      <c r="DCS7"/>
      <c r="DCT7"/>
      <c r="DCU7"/>
      <c r="DCV7"/>
      <c r="DCW7"/>
      <c r="DCX7"/>
      <c r="DCY7"/>
      <c r="DCZ7"/>
      <c r="DDA7"/>
      <c r="DDB7"/>
      <c r="DDC7"/>
      <c r="DDD7"/>
      <c r="DDE7"/>
      <c r="DDF7"/>
      <c r="DDG7"/>
      <c r="DDH7"/>
      <c r="DDI7"/>
      <c r="DDJ7"/>
      <c r="DDK7"/>
      <c r="DDL7"/>
      <c r="DDM7"/>
      <c r="DDN7"/>
      <c r="DDO7"/>
      <c r="DDP7"/>
      <c r="DDQ7"/>
      <c r="DDR7"/>
      <c r="DDS7"/>
      <c r="DDT7"/>
      <c r="DDU7"/>
      <c r="DDV7"/>
      <c r="DDW7"/>
      <c r="DDX7"/>
      <c r="DDY7"/>
      <c r="DDZ7"/>
      <c r="DEA7"/>
      <c r="DEB7"/>
      <c r="DEC7"/>
      <c r="DED7"/>
      <c r="DEE7"/>
      <c r="DEF7"/>
      <c r="DEG7"/>
      <c r="DEH7"/>
      <c r="DEI7"/>
      <c r="DEJ7"/>
      <c r="DEK7"/>
      <c r="DEL7"/>
      <c r="DEM7"/>
      <c r="DEN7"/>
      <c r="DEO7"/>
      <c r="DEP7"/>
      <c r="DEQ7"/>
      <c r="DER7"/>
      <c r="DES7"/>
      <c r="DET7"/>
      <c r="DEU7"/>
      <c r="DEV7"/>
      <c r="DEW7"/>
      <c r="DEX7"/>
      <c r="DEY7"/>
      <c r="DEZ7"/>
      <c r="DFA7"/>
      <c r="DFB7"/>
      <c r="DFC7"/>
      <c r="DFD7"/>
      <c r="DFE7"/>
      <c r="DFF7"/>
      <c r="DFG7"/>
      <c r="DFH7"/>
      <c r="DFI7"/>
      <c r="DFJ7"/>
      <c r="DFK7"/>
      <c r="DFL7"/>
      <c r="DFM7"/>
      <c r="DFN7"/>
      <c r="DFO7"/>
      <c r="DFP7"/>
      <c r="DFQ7"/>
      <c r="DFR7"/>
      <c r="DFS7"/>
      <c r="DFT7"/>
      <c r="DFU7"/>
      <c r="DFV7"/>
      <c r="DFW7"/>
      <c r="DFX7"/>
      <c r="DFY7"/>
      <c r="DFZ7"/>
      <c r="DGA7"/>
      <c r="DGB7"/>
      <c r="DGC7"/>
      <c r="DGD7"/>
      <c r="DGE7"/>
      <c r="DGF7"/>
      <c r="DGG7"/>
      <c r="DGH7"/>
      <c r="DGI7"/>
      <c r="DGJ7"/>
      <c r="DGK7"/>
      <c r="DGL7"/>
      <c r="DGM7"/>
      <c r="DGN7"/>
      <c r="DGO7"/>
      <c r="DGP7"/>
      <c r="DGQ7"/>
      <c r="DGR7"/>
      <c r="DGS7"/>
      <c r="DGT7"/>
      <c r="DGU7"/>
      <c r="DGV7"/>
      <c r="DGW7"/>
      <c r="DGX7"/>
      <c r="DGY7"/>
      <c r="DGZ7"/>
      <c r="DHA7"/>
      <c r="DHB7"/>
      <c r="DHC7"/>
      <c r="DHD7"/>
      <c r="DHE7"/>
      <c r="DHF7"/>
      <c r="DHG7"/>
      <c r="DHH7"/>
      <c r="DHI7"/>
      <c r="DHJ7"/>
      <c r="DHK7"/>
      <c r="DHL7"/>
      <c r="DHM7"/>
      <c r="DHN7"/>
      <c r="DHO7"/>
      <c r="DHP7"/>
      <c r="DHQ7"/>
      <c r="DHR7"/>
      <c r="DHS7"/>
      <c r="DHT7"/>
      <c r="DHU7"/>
      <c r="DHV7"/>
      <c r="DHW7"/>
      <c r="DHX7"/>
      <c r="DHY7"/>
      <c r="DHZ7"/>
      <c r="DIA7"/>
      <c r="DIB7"/>
      <c r="DIC7"/>
      <c r="DID7"/>
      <c r="DIE7"/>
      <c r="DIF7"/>
      <c r="DIG7"/>
      <c r="DIH7"/>
      <c r="DII7"/>
      <c r="DIJ7"/>
      <c r="DIK7"/>
      <c r="DIL7"/>
      <c r="DIM7"/>
      <c r="DIN7"/>
      <c r="DIO7"/>
      <c r="DIP7"/>
      <c r="DIQ7"/>
      <c r="DIR7"/>
      <c r="DIS7"/>
      <c r="DIT7"/>
      <c r="DIU7"/>
      <c r="DIV7"/>
      <c r="DIW7"/>
      <c r="DIX7"/>
      <c r="DIY7"/>
      <c r="DIZ7"/>
      <c r="DJA7"/>
      <c r="DJB7"/>
      <c r="DJC7"/>
      <c r="DJD7"/>
      <c r="DJE7"/>
      <c r="DJF7"/>
      <c r="DJG7"/>
      <c r="DJH7"/>
      <c r="DJI7"/>
      <c r="DJJ7"/>
      <c r="DJK7"/>
      <c r="DJL7"/>
      <c r="DJM7"/>
      <c r="DJN7"/>
      <c r="DJO7"/>
      <c r="DJP7"/>
      <c r="DJQ7"/>
      <c r="DJR7"/>
      <c r="DJS7"/>
      <c r="DJT7"/>
      <c r="DJU7"/>
      <c r="DJV7"/>
      <c r="DJW7"/>
      <c r="DJX7"/>
      <c r="DJY7"/>
      <c r="DJZ7"/>
      <c r="DKA7"/>
      <c r="DKB7"/>
      <c r="DKC7"/>
      <c r="DKD7"/>
      <c r="DKE7"/>
      <c r="DKF7"/>
      <c r="DKG7"/>
      <c r="DKH7"/>
      <c r="DKI7"/>
      <c r="DKJ7"/>
      <c r="DKK7"/>
      <c r="DKL7"/>
      <c r="DKM7"/>
      <c r="DKN7"/>
      <c r="DKO7"/>
      <c r="DKP7"/>
      <c r="DKQ7"/>
      <c r="DKR7"/>
      <c r="DKS7"/>
      <c r="DKT7"/>
      <c r="DKU7"/>
      <c r="DKV7"/>
      <c r="DKW7"/>
      <c r="DKX7"/>
      <c r="DKY7"/>
      <c r="DKZ7"/>
      <c r="DLA7"/>
      <c r="DLB7"/>
      <c r="DLC7"/>
      <c r="DLD7"/>
      <c r="DLE7"/>
      <c r="DLF7"/>
      <c r="DLG7"/>
      <c r="DLH7"/>
      <c r="DLI7"/>
      <c r="DLJ7"/>
      <c r="DLK7"/>
      <c r="DLL7"/>
      <c r="DLM7"/>
      <c r="DLN7"/>
      <c r="DLO7"/>
      <c r="DLP7"/>
      <c r="DLQ7"/>
      <c r="DLR7"/>
      <c r="DLS7"/>
      <c r="DLT7"/>
      <c r="DLU7"/>
      <c r="DLV7"/>
      <c r="DLW7"/>
      <c r="DLX7"/>
      <c r="DLY7"/>
      <c r="DLZ7"/>
      <c r="DMA7"/>
      <c r="DMB7"/>
      <c r="DMC7"/>
      <c r="DMD7"/>
      <c r="DME7"/>
      <c r="DMF7"/>
      <c r="DMG7"/>
      <c r="DMH7"/>
      <c r="DMI7"/>
      <c r="DMJ7"/>
      <c r="DMK7"/>
      <c r="DML7"/>
      <c r="DMM7"/>
      <c r="DMN7"/>
      <c r="DMO7"/>
      <c r="DMP7"/>
      <c r="DMQ7"/>
      <c r="DMR7"/>
      <c r="DMS7"/>
      <c r="DMT7"/>
      <c r="DMU7"/>
      <c r="DMV7"/>
      <c r="DMW7"/>
      <c r="DMX7"/>
      <c r="DMY7"/>
      <c r="DMZ7"/>
      <c r="DNA7"/>
      <c r="DNB7"/>
      <c r="DNC7"/>
      <c r="DND7"/>
      <c r="DNE7"/>
      <c r="DNF7"/>
      <c r="DNG7"/>
      <c r="DNH7"/>
      <c r="DNI7"/>
      <c r="DNJ7"/>
      <c r="DNK7"/>
      <c r="DNL7"/>
      <c r="DNM7"/>
      <c r="DNN7"/>
      <c r="DNO7"/>
      <c r="DNP7"/>
      <c r="DNQ7"/>
      <c r="DNR7"/>
      <c r="DNS7"/>
      <c r="DNT7"/>
      <c r="DNU7"/>
      <c r="DNV7"/>
      <c r="DNW7"/>
      <c r="DNX7"/>
      <c r="DNY7"/>
      <c r="DNZ7"/>
      <c r="DOA7"/>
      <c r="DOB7"/>
      <c r="DOC7"/>
      <c r="DOD7"/>
      <c r="DOE7"/>
      <c r="DOF7"/>
      <c r="DOG7"/>
      <c r="DOH7"/>
      <c r="DOI7"/>
      <c r="DOJ7"/>
      <c r="DOK7"/>
      <c r="DOL7"/>
      <c r="DOM7"/>
      <c r="DON7"/>
      <c r="DOO7"/>
      <c r="DOP7"/>
      <c r="DOQ7"/>
      <c r="DOR7"/>
      <c r="DOS7"/>
      <c r="DOT7"/>
      <c r="DOU7"/>
      <c r="DOV7"/>
      <c r="DOW7"/>
      <c r="DOX7"/>
      <c r="DOY7"/>
      <c r="DOZ7"/>
      <c r="DPA7"/>
      <c r="DPB7"/>
      <c r="DPC7"/>
      <c r="DPD7"/>
      <c r="DPE7"/>
      <c r="DPF7"/>
      <c r="DPG7"/>
      <c r="DPH7"/>
      <c r="DPI7"/>
      <c r="DPJ7"/>
      <c r="DPK7"/>
      <c r="DPL7"/>
      <c r="DPM7"/>
      <c r="DPN7"/>
      <c r="DPO7"/>
      <c r="DPP7"/>
      <c r="DPQ7"/>
      <c r="DPR7"/>
      <c r="DPS7"/>
      <c r="DPT7"/>
      <c r="DPU7"/>
      <c r="DPV7"/>
      <c r="DPW7"/>
      <c r="DPX7"/>
      <c r="DPY7"/>
      <c r="DPZ7"/>
      <c r="DQA7"/>
      <c r="DQB7"/>
      <c r="DQC7"/>
      <c r="DQD7"/>
      <c r="DQE7"/>
      <c r="DQF7"/>
      <c r="DQG7"/>
      <c r="DQH7"/>
      <c r="DQI7"/>
      <c r="DQJ7"/>
      <c r="DQK7"/>
      <c r="DQL7"/>
      <c r="DQM7"/>
      <c r="DQN7"/>
      <c r="DQO7"/>
      <c r="DQP7"/>
      <c r="DQQ7"/>
      <c r="DQR7"/>
      <c r="DQS7"/>
      <c r="DQT7"/>
      <c r="DQU7"/>
      <c r="DQV7"/>
      <c r="DQW7"/>
      <c r="DQX7"/>
      <c r="DQY7"/>
      <c r="DQZ7"/>
      <c r="DRA7"/>
      <c r="DRB7"/>
      <c r="DRC7"/>
      <c r="DRD7"/>
      <c r="DRE7"/>
      <c r="DRF7"/>
      <c r="DRG7"/>
      <c r="DRH7"/>
      <c r="DRI7"/>
      <c r="DRJ7"/>
      <c r="DRK7"/>
      <c r="DRL7"/>
      <c r="DRM7"/>
      <c r="DRN7"/>
      <c r="DRO7"/>
      <c r="DRP7"/>
      <c r="DRQ7"/>
      <c r="DRR7"/>
      <c r="DRS7"/>
      <c r="DRT7"/>
      <c r="DRU7"/>
      <c r="DRV7"/>
      <c r="DRW7"/>
      <c r="DRX7"/>
      <c r="DRY7"/>
      <c r="DRZ7"/>
      <c r="DSA7"/>
      <c r="DSB7"/>
      <c r="DSC7"/>
      <c r="DSD7"/>
      <c r="DSE7"/>
      <c r="DSF7"/>
      <c r="DSG7"/>
      <c r="DSH7"/>
      <c r="DSI7"/>
      <c r="DSJ7"/>
      <c r="DSK7"/>
      <c r="DSL7"/>
      <c r="DSM7"/>
      <c r="DSN7"/>
      <c r="DSO7"/>
      <c r="DSP7"/>
      <c r="DSQ7"/>
      <c r="DSR7"/>
      <c r="DSS7"/>
      <c r="DST7"/>
      <c r="DSU7"/>
      <c r="DSV7"/>
      <c r="DSW7"/>
      <c r="DSX7"/>
      <c r="DSY7"/>
      <c r="DSZ7"/>
      <c r="DTA7"/>
      <c r="DTB7"/>
      <c r="DTC7"/>
      <c r="DTD7"/>
      <c r="DTE7"/>
      <c r="DTF7"/>
      <c r="DTG7"/>
      <c r="DTH7"/>
      <c r="DTI7"/>
      <c r="DTJ7"/>
      <c r="DTK7"/>
      <c r="DTL7"/>
      <c r="DTM7"/>
      <c r="DTN7"/>
      <c r="DTO7"/>
      <c r="DTP7"/>
      <c r="DTQ7"/>
      <c r="DTR7"/>
      <c r="DTS7"/>
      <c r="DTT7"/>
      <c r="DTU7"/>
      <c r="DTV7"/>
      <c r="DTW7"/>
      <c r="DTX7"/>
      <c r="DTY7"/>
      <c r="DTZ7"/>
      <c r="DUA7"/>
      <c r="DUB7"/>
      <c r="DUC7"/>
      <c r="DUD7"/>
      <c r="DUE7"/>
      <c r="DUF7"/>
      <c r="DUG7"/>
      <c r="DUH7"/>
      <c r="DUI7"/>
      <c r="DUJ7"/>
      <c r="DUK7"/>
      <c r="DUL7"/>
      <c r="DUM7"/>
      <c r="DUN7"/>
      <c r="DUO7"/>
      <c r="DUP7"/>
      <c r="DUQ7"/>
      <c r="DUR7"/>
      <c r="DUS7"/>
      <c r="DUT7"/>
      <c r="DUU7"/>
      <c r="DUV7"/>
      <c r="DUW7"/>
      <c r="DUX7"/>
      <c r="DUY7"/>
      <c r="DUZ7"/>
      <c r="DVA7"/>
      <c r="DVB7"/>
      <c r="DVC7"/>
      <c r="DVD7"/>
      <c r="DVE7"/>
      <c r="DVF7"/>
      <c r="DVG7"/>
      <c r="DVH7"/>
      <c r="DVI7"/>
      <c r="DVJ7"/>
      <c r="DVK7"/>
      <c r="DVL7"/>
      <c r="DVM7"/>
      <c r="DVN7"/>
      <c r="DVO7"/>
      <c r="DVP7"/>
      <c r="DVQ7"/>
      <c r="DVR7"/>
      <c r="DVS7"/>
      <c r="DVT7"/>
      <c r="DVU7"/>
      <c r="DVV7"/>
      <c r="DVW7"/>
      <c r="DVX7"/>
      <c r="DVY7"/>
      <c r="DVZ7"/>
      <c r="DWA7"/>
      <c r="DWB7"/>
      <c r="DWC7"/>
      <c r="DWD7"/>
      <c r="DWE7"/>
      <c r="DWF7"/>
      <c r="DWG7"/>
      <c r="DWH7"/>
      <c r="DWI7"/>
      <c r="DWJ7"/>
      <c r="DWK7"/>
      <c r="DWL7"/>
      <c r="DWM7"/>
      <c r="DWN7"/>
      <c r="DWO7"/>
      <c r="DWP7"/>
      <c r="DWQ7"/>
      <c r="DWR7"/>
      <c r="DWS7"/>
      <c r="DWT7"/>
      <c r="DWU7"/>
      <c r="DWV7"/>
      <c r="DWW7"/>
      <c r="DWX7"/>
      <c r="DWY7"/>
      <c r="DWZ7"/>
      <c r="DXA7"/>
      <c r="DXB7"/>
      <c r="DXC7"/>
      <c r="DXD7"/>
      <c r="DXE7"/>
      <c r="DXF7"/>
      <c r="DXG7"/>
      <c r="DXH7"/>
      <c r="DXI7"/>
      <c r="DXJ7"/>
      <c r="DXK7"/>
      <c r="DXL7"/>
      <c r="DXM7"/>
      <c r="DXN7"/>
      <c r="DXO7"/>
      <c r="DXP7"/>
      <c r="DXQ7"/>
      <c r="DXR7"/>
      <c r="DXS7"/>
      <c r="DXT7"/>
      <c r="DXU7"/>
      <c r="DXV7"/>
      <c r="DXW7"/>
      <c r="DXX7"/>
      <c r="DXY7"/>
      <c r="DXZ7"/>
      <c r="DYA7"/>
      <c r="DYB7"/>
      <c r="DYC7"/>
      <c r="DYD7"/>
      <c r="DYE7"/>
      <c r="DYF7"/>
      <c r="DYG7"/>
      <c r="DYH7"/>
      <c r="DYI7"/>
      <c r="DYJ7"/>
      <c r="DYK7"/>
      <c r="DYL7"/>
      <c r="DYM7"/>
      <c r="DYN7"/>
      <c r="DYO7"/>
      <c r="DYP7"/>
      <c r="DYQ7"/>
      <c r="DYR7"/>
      <c r="DYS7"/>
      <c r="DYT7"/>
      <c r="DYU7"/>
      <c r="DYV7"/>
      <c r="DYW7"/>
      <c r="DYX7"/>
      <c r="DYY7"/>
      <c r="DYZ7"/>
      <c r="DZA7"/>
      <c r="DZB7"/>
      <c r="DZC7"/>
      <c r="DZD7"/>
      <c r="DZE7"/>
      <c r="DZF7"/>
      <c r="DZG7"/>
      <c r="DZH7"/>
      <c r="DZI7"/>
      <c r="DZJ7"/>
      <c r="DZK7"/>
      <c r="DZL7"/>
      <c r="DZM7"/>
      <c r="DZN7"/>
      <c r="DZO7"/>
      <c r="DZP7"/>
      <c r="DZQ7"/>
      <c r="DZR7"/>
      <c r="DZS7"/>
      <c r="DZT7"/>
      <c r="DZU7"/>
      <c r="DZV7"/>
      <c r="DZW7"/>
      <c r="DZX7"/>
      <c r="DZY7"/>
      <c r="DZZ7"/>
      <c r="EAA7"/>
      <c r="EAB7"/>
      <c r="EAC7"/>
      <c r="EAD7"/>
      <c r="EAE7"/>
      <c r="EAF7"/>
      <c r="EAG7"/>
      <c r="EAH7"/>
      <c r="EAI7"/>
      <c r="EAJ7"/>
      <c r="EAK7"/>
      <c r="EAL7"/>
      <c r="EAM7"/>
      <c r="EAN7"/>
      <c r="EAO7"/>
      <c r="EAP7"/>
      <c r="EAQ7"/>
      <c r="EAR7"/>
      <c r="EAS7"/>
      <c r="EAT7"/>
      <c r="EAU7"/>
      <c r="EAV7"/>
      <c r="EAW7"/>
      <c r="EAX7"/>
      <c r="EAY7"/>
      <c r="EAZ7"/>
      <c r="EBA7"/>
      <c r="EBB7"/>
      <c r="EBC7"/>
      <c r="EBD7"/>
      <c r="EBE7"/>
      <c r="EBF7"/>
      <c r="EBG7"/>
      <c r="EBH7"/>
      <c r="EBI7"/>
      <c r="EBJ7"/>
      <c r="EBK7"/>
      <c r="EBL7"/>
      <c r="EBM7"/>
      <c r="EBN7"/>
      <c r="EBO7"/>
      <c r="EBP7"/>
      <c r="EBQ7"/>
      <c r="EBR7"/>
      <c r="EBS7"/>
      <c r="EBT7"/>
      <c r="EBU7"/>
      <c r="EBV7"/>
      <c r="EBW7"/>
      <c r="EBX7"/>
      <c r="EBY7"/>
      <c r="EBZ7"/>
      <c r="ECA7"/>
      <c r="ECB7"/>
      <c r="ECC7"/>
      <c r="ECD7"/>
      <c r="ECE7"/>
      <c r="ECF7"/>
      <c r="ECG7"/>
      <c r="ECH7"/>
      <c r="ECI7"/>
      <c r="ECJ7"/>
      <c r="ECK7"/>
      <c r="ECL7"/>
      <c r="ECM7"/>
      <c r="ECN7"/>
      <c r="ECO7"/>
      <c r="ECP7"/>
      <c r="ECQ7"/>
      <c r="ECR7"/>
      <c r="ECS7"/>
      <c r="ECT7"/>
      <c r="ECU7"/>
      <c r="ECV7"/>
      <c r="ECW7"/>
      <c r="ECX7"/>
      <c r="ECY7"/>
      <c r="ECZ7"/>
      <c r="EDA7"/>
      <c r="EDB7"/>
      <c r="EDC7"/>
      <c r="EDD7"/>
      <c r="EDE7"/>
      <c r="EDF7"/>
      <c r="EDG7"/>
      <c r="EDH7"/>
      <c r="EDI7"/>
      <c r="EDJ7"/>
      <c r="EDK7"/>
      <c r="EDL7"/>
      <c r="EDM7"/>
      <c r="EDN7"/>
      <c r="EDO7"/>
      <c r="EDP7"/>
      <c r="EDQ7"/>
      <c r="EDR7"/>
      <c r="EDS7"/>
      <c r="EDT7"/>
      <c r="EDU7"/>
      <c r="EDV7"/>
      <c r="EDW7"/>
      <c r="EDX7"/>
      <c r="EDY7"/>
      <c r="EDZ7"/>
      <c r="EEA7"/>
      <c r="EEB7"/>
      <c r="EEC7"/>
      <c r="EED7"/>
      <c r="EEE7"/>
      <c r="EEF7"/>
      <c r="EEG7"/>
      <c r="EEH7"/>
      <c r="EEI7"/>
      <c r="EEJ7"/>
      <c r="EEK7"/>
      <c r="EEL7"/>
      <c r="EEM7"/>
      <c r="EEN7"/>
      <c r="EEO7"/>
      <c r="EEP7"/>
      <c r="EEQ7"/>
      <c r="EER7"/>
      <c r="EES7"/>
      <c r="EET7"/>
      <c r="EEU7"/>
      <c r="EEV7"/>
      <c r="EEW7"/>
      <c r="EEX7"/>
      <c r="EEY7"/>
      <c r="EEZ7"/>
      <c r="EFA7"/>
      <c r="EFB7"/>
      <c r="EFC7"/>
      <c r="EFD7"/>
      <c r="EFE7"/>
      <c r="EFF7"/>
      <c r="EFG7"/>
      <c r="EFH7"/>
      <c r="EFI7"/>
      <c r="EFJ7"/>
      <c r="EFK7"/>
      <c r="EFL7"/>
      <c r="EFM7"/>
      <c r="EFN7"/>
      <c r="EFO7"/>
      <c r="EFP7"/>
      <c r="EFQ7"/>
      <c r="EFR7"/>
      <c r="EFS7"/>
      <c r="EFT7"/>
      <c r="EFU7"/>
      <c r="EFV7"/>
      <c r="EFW7"/>
      <c r="EFX7"/>
      <c r="EFY7"/>
      <c r="EFZ7"/>
      <c r="EGA7"/>
      <c r="EGB7"/>
      <c r="EGC7"/>
      <c r="EGD7"/>
      <c r="EGE7"/>
      <c r="EGF7"/>
      <c r="EGG7"/>
      <c r="EGH7"/>
      <c r="EGI7"/>
      <c r="EGJ7"/>
      <c r="EGK7"/>
      <c r="EGL7"/>
      <c r="EGM7"/>
      <c r="EGN7"/>
      <c r="EGO7"/>
      <c r="EGP7"/>
      <c r="EGQ7"/>
      <c r="EGR7"/>
      <c r="EGS7"/>
      <c r="EGT7"/>
      <c r="EGU7"/>
      <c r="EGV7"/>
      <c r="EGW7"/>
      <c r="EGX7"/>
      <c r="EGY7"/>
      <c r="EGZ7"/>
      <c r="EHA7"/>
      <c r="EHB7"/>
      <c r="EHC7"/>
      <c r="EHD7"/>
      <c r="EHE7"/>
      <c r="EHF7"/>
      <c r="EHG7"/>
      <c r="EHH7"/>
      <c r="EHI7"/>
      <c r="EHJ7"/>
      <c r="EHK7"/>
      <c r="EHL7"/>
      <c r="EHM7"/>
      <c r="EHN7"/>
      <c r="EHO7"/>
      <c r="EHP7"/>
      <c r="EHQ7"/>
      <c r="EHR7"/>
      <c r="EHS7"/>
      <c r="EHT7"/>
      <c r="EHU7"/>
      <c r="EHV7"/>
      <c r="EHW7"/>
      <c r="EHX7"/>
      <c r="EHY7"/>
      <c r="EHZ7"/>
      <c r="EIA7"/>
      <c r="EIB7"/>
      <c r="EIC7"/>
      <c r="EID7"/>
      <c r="EIE7"/>
      <c r="EIF7"/>
      <c r="EIG7"/>
      <c r="EIH7"/>
      <c r="EII7"/>
      <c r="EIJ7"/>
      <c r="EIK7"/>
      <c r="EIL7"/>
      <c r="EIM7"/>
      <c r="EIN7"/>
      <c r="EIO7"/>
      <c r="EIP7"/>
      <c r="EIQ7"/>
      <c r="EIR7"/>
      <c r="EIS7"/>
      <c r="EIT7"/>
      <c r="EIU7"/>
      <c r="EIV7"/>
      <c r="EIW7"/>
      <c r="EIX7"/>
      <c r="EIY7"/>
      <c r="EIZ7"/>
      <c r="EJA7"/>
      <c r="EJB7"/>
      <c r="EJC7"/>
      <c r="EJD7"/>
      <c r="EJE7"/>
      <c r="EJF7"/>
      <c r="EJG7"/>
      <c r="EJH7"/>
      <c r="EJI7"/>
      <c r="EJJ7"/>
      <c r="EJK7"/>
      <c r="EJL7"/>
      <c r="EJM7"/>
      <c r="EJN7"/>
      <c r="EJO7"/>
      <c r="EJP7"/>
      <c r="EJQ7"/>
      <c r="EJR7"/>
      <c r="EJS7"/>
      <c r="EJT7"/>
      <c r="EJU7"/>
      <c r="EJV7"/>
      <c r="EJW7"/>
      <c r="EJX7"/>
      <c r="EJY7"/>
      <c r="EJZ7"/>
      <c r="EKA7"/>
      <c r="EKB7"/>
      <c r="EKC7"/>
      <c r="EKD7"/>
      <c r="EKE7"/>
      <c r="EKF7"/>
      <c r="EKG7"/>
      <c r="EKH7"/>
      <c r="EKI7"/>
      <c r="EKJ7"/>
      <c r="EKK7"/>
      <c r="EKL7"/>
      <c r="EKM7"/>
      <c r="EKN7"/>
      <c r="EKO7"/>
      <c r="EKP7"/>
      <c r="EKQ7"/>
      <c r="EKR7"/>
      <c r="EKS7"/>
      <c r="EKT7"/>
      <c r="EKU7"/>
      <c r="EKV7"/>
      <c r="EKW7"/>
      <c r="EKX7"/>
      <c r="EKY7"/>
      <c r="EKZ7"/>
      <c r="ELA7"/>
      <c r="ELB7"/>
      <c r="ELC7"/>
      <c r="ELD7"/>
      <c r="ELE7"/>
      <c r="ELF7"/>
      <c r="ELG7"/>
      <c r="ELH7"/>
      <c r="ELI7"/>
      <c r="ELJ7"/>
      <c r="ELK7"/>
      <c r="ELL7"/>
      <c r="ELM7"/>
      <c r="ELN7"/>
      <c r="ELO7"/>
      <c r="ELP7"/>
      <c r="ELQ7"/>
      <c r="ELR7"/>
      <c r="ELS7"/>
      <c r="ELT7"/>
      <c r="ELU7"/>
      <c r="ELV7"/>
      <c r="ELW7"/>
      <c r="ELX7"/>
      <c r="ELY7"/>
      <c r="ELZ7"/>
      <c r="EMA7"/>
      <c r="EMB7"/>
      <c r="EMC7"/>
      <c r="EMD7"/>
      <c r="EME7"/>
      <c r="EMF7"/>
      <c r="EMG7"/>
      <c r="EMH7"/>
      <c r="EMI7"/>
      <c r="EMJ7"/>
      <c r="EMK7"/>
      <c r="EML7"/>
      <c r="EMM7"/>
      <c r="EMN7"/>
      <c r="EMO7"/>
      <c r="EMP7"/>
      <c r="EMQ7"/>
      <c r="EMR7"/>
      <c r="EMS7"/>
      <c r="EMT7"/>
      <c r="EMU7"/>
      <c r="EMV7"/>
      <c r="EMW7"/>
      <c r="EMX7"/>
      <c r="EMY7"/>
      <c r="EMZ7"/>
      <c r="ENA7"/>
      <c r="ENB7"/>
      <c r="ENC7"/>
      <c r="END7"/>
      <c r="ENE7"/>
      <c r="ENF7"/>
      <c r="ENG7"/>
      <c r="ENH7"/>
      <c r="ENI7"/>
      <c r="ENJ7"/>
      <c r="ENK7"/>
      <c r="ENL7"/>
      <c r="ENM7"/>
      <c r="ENN7"/>
      <c r="ENO7"/>
      <c r="ENP7"/>
      <c r="ENQ7"/>
      <c r="ENR7"/>
      <c r="ENS7"/>
      <c r="ENT7"/>
      <c r="ENU7"/>
      <c r="ENV7"/>
      <c r="ENW7"/>
      <c r="ENX7"/>
      <c r="ENY7"/>
      <c r="ENZ7"/>
      <c r="EOA7"/>
      <c r="EOB7"/>
      <c r="EOC7"/>
      <c r="EOD7"/>
      <c r="EOE7"/>
      <c r="EOF7"/>
      <c r="EOG7"/>
      <c r="EOH7"/>
      <c r="EOI7"/>
      <c r="EOJ7"/>
      <c r="EOK7"/>
      <c r="EOL7"/>
      <c r="EOM7"/>
      <c r="EON7"/>
      <c r="EOO7"/>
      <c r="EOP7"/>
      <c r="EOQ7"/>
      <c r="EOR7"/>
      <c r="EOS7"/>
      <c r="EOT7"/>
      <c r="EOU7"/>
      <c r="EOV7"/>
      <c r="EOW7"/>
      <c r="EOX7"/>
      <c r="EOY7"/>
      <c r="EOZ7"/>
      <c r="EPA7"/>
      <c r="EPB7"/>
      <c r="EPC7"/>
      <c r="EPD7"/>
      <c r="EPE7"/>
      <c r="EPF7"/>
      <c r="EPG7"/>
      <c r="EPH7"/>
      <c r="EPI7"/>
      <c r="EPJ7"/>
      <c r="EPK7"/>
      <c r="EPL7"/>
      <c r="EPM7"/>
      <c r="EPN7"/>
      <c r="EPO7"/>
      <c r="EPP7"/>
      <c r="EPQ7"/>
      <c r="EPR7"/>
      <c r="EPS7"/>
      <c r="EPT7"/>
      <c r="EPU7"/>
      <c r="EPV7"/>
      <c r="EPW7"/>
      <c r="EPX7"/>
      <c r="EPY7"/>
      <c r="EPZ7"/>
      <c r="EQA7"/>
      <c r="EQB7"/>
      <c r="EQC7"/>
      <c r="EQD7"/>
      <c r="EQE7"/>
      <c r="EQF7"/>
      <c r="EQG7"/>
      <c r="EQH7"/>
      <c r="EQI7"/>
      <c r="EQJ7"/>
      <c r="EQK7"/>
      <c r="EQL7"/>
      <c r="EQM7"/>
      <c r="EQN7"/>
      <c r="EQO7"/>
      <c r="EQP7"/>
      <c r="EQQ7"/>
      <c r="EQR7"/>
      <c r="EQS7"/>
      <c r="EQT7"/>
      <c r="EQU7"/>
      <c r="EQV7"/>
      <c r="EQW7"/>
      <c r="EQX7"/>
      <c r="EQY7"/>
      <c r="EQZ7"/>
      <c r="ERA7"/>
      <c r="ERB7"/>
      <c r="ERC7"/>
      <c r="ERD7"/>
      <c r="ERE7"/>
      <c r="ERF7"/>
      <c r="ERG7"/>
      <c r="ERH7"/>
      <c r="ERI7"/>
      <c r="ERJ7"/>
      <c r="ERK7"/>
      <c r="ERL7"/>
      <c r="ERM7"/>
      <c r="ERN7"/>
      <c r="ERO7"/>
      <c r="ERP7"/>
      <c r="ERQ7"/>
      <c r="ERR7"/>
      <c r="ERS7"/>
      <c r="ERT7"/>
      <c r="ERU7"/>
      <c r="ERV7"/>
      <c r="ERW7"/>
      <c r="ERX7"/>
      <c r="ERY7"/>
      <c r="ERZ7"/>
      <c r="ESA7"/>
      <c r="ESB7"/>
      <c r="ESC7"/>
      <c r="ESD7"/>
      <c r="ESE7"/>
      <c r="ESF7"/>
      <c r="ESG7"/>
      <c r="ESH7"/>
      <c r="ESI7"/>
      <c r="ESJ7"/>
      <c r="ESK7"/>
      <c r="ESL7"/>
      <c r="ESM7"/>
      <c r="ESN7"/>
      <c r="ESO7"/>
      <c r="ESP7"/>
      <c r="ESQ7"/>
      <c r="ESR7"/>
      <c r="ESS7"/>
      <c r="EST7"/>
      <c r="ESU7"/>
      <c r="ESV7"/>
      <c r="ESW7"/>
      <c r="ESX7"/>
      <c r="ESY7"/>
      <c r="ESZ7"/>
      <c r="ETA7"/>
      <c r="ETB7"/>
      <c r="ETC7"/>
      <c r="ETD7"/>
      <c r="ETE7"/>
      <c r="ETF7"/>
      <c r="ETG7"/>
      <c r="ETH7"/>
      <c r="ETI7"/>
      <c r="ETJ7"/>
      <c r="ETK7"/>
      <c r="ETL7"/>
      <c r="ETM7"/>
      <c r="ETN7"/>
      <c r="ETO7"/>
      <c r="ETP7"/>
      <c r="ETQ7"/>
      <c r="ETR7"/>
      <c r="ETS7"/>
      <c r="ETT7"/>
      <c r="ETU7"/>
      <c r="ETV7"/>
      <c r="ETW7"/>
      <c r="ETX7"/>
      <c r="ETY7"/>
      <c r="ETZ7"/>
      <c r="EUA7"/>
      <c r="EUB7"/>
      <c r="EUC7"/>
      <c r="EUD7"/>
      <c r="EUE7"/>
      <c r="EUF7"/>
      <c r="EUG7"/>
      <c r="EUH7"/>
      <c r="EUI7"/>
      <c r="EUJ7"/>
      <c r="EUK7"/>
      <c r="EUL7"/>
      <c r="EUM7"/>
      <c r="EUN7"/>
      <c r="EUO7"/>
      <c r="EUP7"/>
      <c r="EUQ7"/>
      <c r="EUR7"/>
      <c r="EUS7"/>
      <c r="EUT7"/>
      <c r="EUU7"/>
      <c r="EUV7"/>
      <c r="EUW7"/>
      <c r="EUX7"/>
      <c r="EUY7"/>
      <c r="EUZ7"/>
      <c r="EVA7"/>
      <c r="EVB7"/>
      <c r="EVC7"/>
      <c r="EVD7"/>
      <c r="EVE7"/>
      <c r="EVF7"/>
      <c r="EVG7"/>
      <c r="EVH7"/>
      <c r="EVI7"/>
      <c r="EVJ7"/>
      <c r="EVK7"/>
      <c r="EVL7"/>
      <c r="EVM7"/>
      <c r="EVN7"/>
      <c r="EVO7"/>
      <c r="EVP7"/>
      <c r="EVQ7"/>
      <c r="EVR7"/>
      <c r="EVS7"/>
      <c r="EVT7"/>
      <c r="EVU7"/>
      <c r="EVV7"/>
      <c r="EVW7"/>
      <c r="EVX7"/>
      <c r="EVY7"/>
      <c r="EVZ7"/>
      <c r="EWA7"/>
      <c r="EWB7"/>
      <c r="EWC7"/>
      <c r="EWD7"/>
      <c r="EWE7"/>
      <c r="EWF7"/>
      <c r="EWG7"/>
      <c r="EWH7"/>
      <c r="EWI7"/>
      <c r="EWJ7"/>
      <c r="EWK7"/>
      <c r="EWL7"/>
      <c r="EWM7"/>
      <c r="EWN7"/>
      <c r="EWO7"/>
      <c r="EWP7"/>
      <c r="EWQ7"/>
      <c r="EWR7"/>
      <c r="EWS7"/>
      <c r="EWT7"/>
      <c r="EWU7"/>
      <c r="EWV7"/>
      <c r="EWW7"/>
      <c r="EWX7"/>
      <c r="EWY7"/>
      <c r="EWZ7"/>
      <c r="EXA7"/>
      <c r="EXB7"/>
      <c r="EXC7"/>
      <c r="EXD7"/>
      <c r="EXE7"/>
      <c r="EXF7"/>
      <c r="EXG7"/>
      <c r="EXH7"/>
      <c r="EXI7"/>
      <c r="EXJ7"/>
      <c r="EXK7"/>
      <c r="EXL7"/>
      <c r="EXM7"/>
      <c r="EXN7"/>
      <c r="EXO7"/>
      <c r="EXP7"/>
      <c r="EXQ7"/>
      <c r="EXR7"/>
      <c r="EXS7"/>
      <c r="EXT7"/>
      <c r="EXU7"/>
      <c r="EXV7"/>
      <c r="EXW7"/>
      <c r="EXX7"/>
      <c r="EXY7"/>
      <c r="EXZ7"/>
      <c r="EYA7"/>
      <c r="EYB7"/>
      <c r="EYC7"/>
      <c r="EYD7"/>
      <c r="EYE7"/>
      <c r="EYF7"/>
      <c r="EYG7"/>
      <c r="EYH7"/>
      <c r="EYI7"/>
      <c r="EYJ7"/>
      <c r="EYK7"/>
      <c r="EYL7"/>
      <c r="EYM7"/>
      <c r="EYN7"/>
      <c r="EYO7"/>
      <c r="EYP7"/>
      <c r="EYQ7"/>
      <c r="EYR7"/>
      <c r="EYS7"/>
      <c r="EYT7"/>
      <c r="EYU7"/>
      <c r="EYV7"/>
      <c r="EYW7"/>
      <c r="EYX7"/>
      <c r="EYY7"/>
      <c r="EYZ7"/>
      <c r="EZA7"/>
      <c r="EZB7"/>
      <c r="EZC7"/>
      <c r="EZD7"/>
      <c r="EZE7"/>
      <c r="EZF7"/>
      <c r="EZG7"/>
      <c r="EZH7"/>
      <c r="EZI7"/>
      <c r="EZJ7"/>
      <c r="EZK7"/>
      <c r="EZL7"/>
      <c r="EZM7"/>
      <c r="EZN7"/>
      <c r="EZO7"/>
      <c r="EZP7"/>
      <c r="EZQ7"/>
      <c r="EZR7"/>
      <c r="EZS7"/>
      <c r="EZT7"/>
      <c r="EZU7"/>
      <c r="EZV7"/>
      <c r="EZW7"/>
      <c r="EZX7"/>
      <c r="EZY7"/>
      <c r="EZZ7"/>
      <c r="FAA7"/>
      <c r="FAB7"/>
      <c r="FAC7"/>
      <c r="FAD7"/>
      <c r="FAE7"/>
      <c r="FAF7"/>
      <c r="FAG7"/>
      <c r="FAH7"/>
      <c r="FAI7"/>
      <c r="FAJ7"/>
      <c r="FAK7"/>
      <c r="FAL7"/>
      <c r="FAM7"/>
      <c r="FAN7"/>
      <c r="FAO7"/>
      <c r="FAP7"/>
      <c r="FAQ7"/>
      <c r="FAR7"/>
      <c r="FAS7"/>
      <c r="FAT7"/>
      <c r="FAU7"/>
      <c r="FAV7"/>
      <c r="FAW7"/>
      <c r="FAX7"/>
      <c r="FAY7"/>
      <c r="FAZ7"/>
      <c r="FBA7"/>
      <c r="FBB7"/>
      <c r="FBC7"/>
      <c r="FBD7"/>
      <c r="FBE7"/>
      <c r="FBF7"/>
      <c r="FBG7"/>
      <c r="FBH7"/>
      <c r="FBI7"/>
      <c r="FBJ7"/>
      <c r="FBK7"/>
      <c r="FBL7"/>
      <c r="FBM7"/>
      <c r="FBN7"/>
      <c r="FBO7"/>
      <c r="FBP7"/>
      <c r="FBQ7"/>
      <c r="FBR7"/>
      <c r="FBS7"/>
      <c r="FBT7"/>
      <c r="FBU7"/>
      <c r="FBV7"/>
      <c r="FBW7"/>
      <c r="FBX7"/>
      <c r="FBY7"/>
      <c r="FBZ7"/>
      <c r="FCA7"/>
      <c r="FCB7"/>
      <c r="FCC7"/>
      <c r="FCD7"/>
      <c r="FCE7"/>
      <c r="FCF7"/>
      <c r="FCG7"/>
      <c r="FCH7"/>
      <c r="FCI7"/>
      <c r="FCJ7"/>
      <c r="FCK7"/>
      <c r="FCL7"/>
      <c r="FCM7"/>
      <c r="FCN7"/>
      <c r="FCO7"/>
      <c r="FCP7"/>
      <c r="FCQ7"/>
      <c r="FCR7"/>
      <c r="FCS7"/>
      <c r="FCT7"/>
      <c r="FCU7"/>
      <c r="FCV7"/>
      <c r="FCW7"/>
      <c r="FCX7"/>
      <c r="FCY7"/>
      <c r="FCZ7"/>
      <c r="FDA7"/>
      <c r="FDB7"/>
      <c r="FDC7"/>
      <c r="FDD7"/>
      <c r="FDE7"/>
      <c r="FDF7"/>
      <c r="FDG7"/>
      <c r="FDH7"/>
      <c r="FDI7"/>
      <c r="FDJ7"/>
      <c r="FDK7"/>
      <c r="FDL7"/>
      <c r="FDM7"/>
      <c r="FDN7"/>
      <c r="FDO7"/>
      <c r="FDP7"/>
      <c r="FDQ7"/>
      <c r="FDR7"/>
      <c r="FDS7"/>
      <c r="FDT7"/>
      <c r="FDU7"/>
      <c r="FDV7"/>
      <c r="FDW7"/>
      <c r="FDX7"/>
      <c r="FDY7"/>
      <c r="FDZ7"/>
      <c r="FEA7"/>
      <c r="FEB7"/>
      <c r="FEC7"/>
      <c r="FED7"/>
      <c r="FEE7"/>
      <c r="FEF7"/>
      <c r="FEG7"/>
      <c r="FEH7"/>
      <c r="FEI7"/>
      <c r="FEJ7"/>
      <c r="FEK7"/>
      <c r="FEL7"/>
      <c r="FEM7"/>
      <c r="FEN7"/>
      <c r="FEO7"/>
      <c r="FEP7"/>
      <c r="FEQ7"/>
      <c r="FER7"/>
      <c r="FES7"/>
      <c r="FET7"/>
      <c r="FEU7"/>
      <c r="FEV7"/>
      <c r="FEW7"/>
      <c r="FEX7"/>
      <c r="FEY7"/>
      <c r="FEZ7"/>
      <c r="FFA7"/>
      <c r="FFB7"/>
      <c r="FFC7"/>
      <c r="FFD7"/>
      <c r="FFE7"/>
      <c r="FFF7"/>
      <c r="FFG7"/>
      <c r="FFH7"/>
      <c r="FFI7"/>
      <c r="FFJ7"/>
      <c r="FFK7"/>
      <c r="FFL7"/>
      <c r="FFM7"/>
      <c r="FFN7"/>
      <c r="FFO7"/>
      <c r="FFP7"/>
      <c r="FFQ7"/>
      <c r="FFR7"/>
      <c r="FFS7"/>
      <c r="FFT7"/>
      <c r="FFU7"/>
      <c r="FFV7"/>
      <c r="FFW7"/>
      <c r="FFX7"/>
      <c r="FFY7"/>
      <c r="FFZ7"/>
      <c r="FGA7"/>
      <c r="FGB7"/>
      <c r="FGC7"/>
      <c r="FGD7"/>
      <c r="FGE7"/>
      <c r="FGF7"/>
      <c r="FGG7"/>
      <c r="FGH7"/>
      <c r="FGI7"/>
      <c r="FGJ7"/>
      <c r="FGK7"/>
      <c r="FGL7"/>
      <c r="FGM7"/>
      <c r="FGN7"/>
      <c r="FGO7"/>
      <c r="FGP7"/>
      <c r="FGQ7"/>
      <c r="FGR7"/>
      <c r="FGS7"/>
      <c r="FGT7"/>
      <c r="FGU7"/>
      <c r="FGV7"/>
      <c r="FGW7"/>
      <c r="FGX7"/>
      <c r="FGY7"/>
      <c r="FGZ7"/>
      <c r="FHA7"/>
      <c r="FHB7"/>
      <c r="FHC7"/>
      <c r="FHD7"/>
      <c r="FHE7"/>
      <c r="FHF7"/>
      <c r="FHG7"/>
      <c r="FHH7"/>
      <c r="FHI7"/>
      <c r="FHJ7"/>
      <c r="FHK7"/>
      <c r="FHL7"/>
      <c r="FHM7"/>
      <c r="FHN7"/>
      <c r="FHO7"/>
      <c r="FHP7"/>
      <c r="FHQ7"/>
      <c r="FHR7"/>
      <c r="FHS7"/>
      <c r="FHT7"/>
      <c r="FHU7"/>
      <c r="FHV7"/>
      <c r="FHW7"/>
      <c r="FHX7"/>
      <c r="FHY7"/>
      <c r="FHZ7"/>
      <c r="FIA7"/>
      <c r="FIB7"/>
      <c r="FIC7"/>
      <c r="FID7"/>
      <c r="FIE7"/>
      <c r="FIF7"/>
      <c r="FIG7"/>
      <c r="FIH7"/>
      <c r="FII7"/>
      <c r="FIJ7"/>
      <c r="FIK7"/>
      <c r="FIL7"/>
      <c r="FIM7"/>
      <c r="FIN7"/>
      <c r="FIO7"/>
      <c r="FIP7"/>
      <c r="FIQ7"/>
      <c r="FIR7"/>
      <c r="FIS7"/>
      <c r="FIT7"/>
      <c r="FIU7"/>
      <c r="FIV7"/>
      <c r="FIW7"/>
      <c r="FIX7"/>
      <c r="FIY7"/>
      <c r="FIZ7"/>
      <c r="FJA7"/>
      <c r="FJB7"/>
      <c r="FJC7"/>
      <c r="FJD7"/>
      <c r="FJE7"/>
      <c r="FJF7"/>
      <c r="FJG7"/>
      <c r="FJH7"/>
      <c r="FJI7"/>
      <c r="FJJ7"/>
      <c r="FJK7"/>
      <c r="FJL7"/>
      <c r="FJM7"/>
      <c r="FJN7"/>
      <c r="FJO7"/>
      <c r="FJP7"/>
      <c r="FJQ7"/>
      <c r="FJR7"/>
      <c r="FJS7"/>
      <c r="FJT7"/>
      <c r="FJU7"/>
      <c r="FJV7"/>
      <c r="FJW7"/>
      <c r="FJX7"/>
      <c r="FJY7"/>
      <c r="FJZ7"/>
      <c r="FKA7"/>
      <c r="FKB7"/>
      <c r="FKC7"/>
      <c r="FKD7"/>
      <c r="FKE7"/>
      <c r="FKF7"/>
      <c r="FKG7"/>
      <c r="FKH7"/>
      <c r="FKI7"/>
      <c r="FKJ7"/>
      <c r="FKK7"/>
      <c r="FKL7"/>
      <c r="FKM7"/>
      <c r="FKN7"/>
      <c r="FKO7"/>
      <c r="FKP7"/>
      <c r="FKQ7"/>
      <c r="FKR7"/>
      <c r="FKS7"/>
      <c r="FKT7"/>
      <c r="FKU7"/>
      <c r="FKV7"/>
      <c r="FKW7"/>
      <c r="FKX7"/>
      <c r="FKY7"/>
      <c r="FKZ7"/>
      <c r="FLA7"/>
      <c r="FLB7"/>
      <c r="FLC7"/>
      <c r="FLD7"/>
      <c r="FLE7"/>
      <c r="FLF7"/>
      <c r="FLG7"/>
      <c r="FLH7"/>
      <c r="FLI7"/>
      <c r="FLJ7"/>
      <c r="FLK7"/>
      <c r="FLL7"/>
      <c r="FLM7"/>
      <c r="FLN7"/>
      <c r="FLO7"/>
      <c r="FLP7"/>
      <c r="FLQ7"/>
      <c r="FLR7"/>
      <c r="FLS7"/>
      <c r="FLT7"/>
      <c r="FLU7"/>
      <c r="FLV7"/>
      <c r="FLW7"/>
      <c r="FLX7"/>
      <c r="FLY7"/>
      <c r="FLZ7"/>
      <c r="FMA7"/>
      <c r="FMB7"/>
      <c r="FMC7"/>
      <c r="FMD7"/>
      <c r="FME7"/>
      <c r="FMF7"/>
      <c r="FMG7"/>
      <c r="FMH7"/>
      <c r="FMI7"/>
      <c r="FMJ7"/>
      <c r="FMK7"/>
      <c r="FML7"/>
      <c r="FMM7"/>
      <c r="FMN7"/>
      <c r="FMO7"/>
      <c r="FMP7"/>
      <c r="FMQ7"/>
      <c r="FMR7"/>
      <c r="FMS7"/>
      <c r="FMT7"/>
      <c r="FMU7"/>
      <c r="FMV7"/>
      <c r="FMW7"/>
      <c r="FMX7"/>
      <c r="FMY7"/>
      <c r="FMZ7"/>
      <c r="FNA7"/>
      <c r="FNB7"/>
      <c r="FNC7"/>
      <c r="FND7"/>
      <c r="FNE7"/>
      <c r="FNF7"/>
      <c r="FNG7"/>
      <c r="FNH7"/>
      <c r="FNI7"/>
      <c r="FNJ7"/>
      <c r="FNK7"/>
      <c r="FNL7"/>
      <c r="FNM7"/>
      <c r="FNN7"/>
      <c r="FNO7"/>
      <c r="FNP7"/>
      <c r="FNQ7"/>
      <c r="FNR7"/>
      <c r="FNS7"/>
      <c r="FNT7"/>
      <c r="FNU7"/>
      <c r="FNV7"/>
      <c r="FNW7"/>
      <c r="FNX7"/>
      <c r="FNY7"/>
      <c r="FNZ7"/>
      <c r="FOA7"/>
      <c r="FOB7"/>
      <c r="FOC7"/>
      <c r="FOD7"/>
      <c r="FOE7"/>
      <c r="FOF7"/>
      <c r="FOG7"/>
      <c r="FOH7"/>
      <c r="FOI7"/>
      <c r="FOJ7"/>
      <c r="FOK7"/>
      <c r="FOL7"/>
      <c r="FOM7"/>
      <c r="FON7"/>
      <c r="FOO7"/>
      <c r="FOP7"/>
      <c r="FOQ7"/>
      <c r="FOR7"/>
      <c r="FOS7"/>
      <c r="FOT7"/>
      <c r="FOU7"/>
      <c r="FOV7"/>
      <c r="FOW7"/>
      <c r="FOX7"/>
      <c r="FOY7"/>
      <c r="FOZ7"/>
      <c r="FPA7"/>
      <c r="FPB7"/>
      <c r="FPC7"/>
      <c r="FPD7"/>
      <c r="FPE7"/>
      <c r="FPF7"/>
      <c r="FPG7"/>
      <c r="FPH7"/>
      <c r="FPI7"/>
      <c r="FPJ7"/>
      <c r="FPK7"/>
      <c r="FPL7"/>
      <c r="FPM7"/>
      <c r="FPN7"/>
      <c r="FPO7"/>
      <c r="FPP7"/>
      <c r="FPQ7"/>
      <c r="FPR7"/>
      <c r="FPS7"/>
      <c r="FPT7"/>
      <c r="FPU7"/>
      <c r="FPV7"/>
      <c r="FPW7"/>
      <c r="FPX7"/>
      <c r="FPY7"/>
      <c r="FPZ7"/>
      <c r="FQA7"/>
      <c r="FQB7"/>
      <c r="FQC7"/>
      <c r="FQD7"/>
      <c r="FQE7"/>
      <c r="FQF7"/>
      <c r="FQG7"/>
      <c r="FQH7"/>
      <c r="FQI7"/>
      <c r="FQJ7"/>
      <c r="FQK7"/>
      <c r="FQL7"/>
      <c r="FQM7"/>
      <c r="FQN7"/>
      <c r="FQO7"/>
      <c r="FQP7"/>
      <c r="FQQ7"/>
      <c r="FQR7"/>
      <c r="FQS7"/>
      <c r="FQT7"/>
      <c r="FQU7"/>
      <c r="FQV7"/>
      <c r="FQW7"/>
      <c r="FQX7"/>
      <c r="FQY7"/>
      <c r="FQZ7"/>
      <c r="FRA7"/>
      <c r="FRB7"/>
      <c r="FRC7"/>
      <c r="FRD7"/>
      <c r="FRE7"/>
      <c r="FRF7"/>
      <c r="FRG7"/>
      <c r="FRH7"/>
      <c r="FRI7"/>
      <c r="FRJ7"/>
      <c r="FRK7"/>
      <c r="FRL7"/>
      <c r="FRM7"/>
      <c r="FRN7"/>
      <c r="FRO7"/>
      <c r="FRP7"/>
      <c r="FRQ7"/>
      <c r="FRR7"/>
      <c r="FRS7"/>
      <c r="FRT7"/>
      <c r="FRU7"/>
      <c r="FRV7"/>
      <c r="FRW7"/>
      <c r="FRX7"/>
      <c r="FRY7"/>
      <c r="FRZ7"/>
      <c r="FSA7"/>
      <c r="FSB7"/>
      <c r="FSC7"/>
      <c r="FSD7"/>
      <c r="FSE7"/>
      <c r="FSF7"/>
      <c r="FSG7"/>
      <c r="FSH7"/>
      <c r="FSI7"/>
      <c r="FSJ7"/>
      <c r="FSK7"/>
      <c r="FSL7"/>
      <c r="FSM7"/>
      <c r="FSN7"/>
      <c r="FSO7"/>
      <c r="FSP7"/>
      <c r="FSQ7"/>
      <c r="FSR7"/>
      <c r="FSS7"/>
      <c r="FST7"/>
      <c r="FSU7"/>
      <c r="FSV7"/>
      <c r="FSW7"/>
      <c r="FSX7"/>
      <c r="FSY7"/>
      <c r="FSZ7"/>
      <c r="FTA7"/>
      <c r="FTB7"/>
      <c r="FTC7"/>
      <c r="FTD7"/>
      <c r="FTE7"/>
      <c r="FTF7"/>
      <c r="FTG7"/>
      <c r="FTH7"/>
      <c r="FTI7"/>
      <c r="FTJ7"/>
      <c r="FTK7"/>
      <c r="FTL7"/>
      <c r="FTM7"/>
      <c r="FTN7"/>
      <c r="FTO7"/>
      <c r="FTP7"/>
      <c r="FTQ7"/>
      <c r="FTR7"/>
      <c r="FTS7"/>
      <c r="FTT7"/>
      <c r="FTU7"/>
      <c r="FTV7"/>
      <c r="FTW7"/>
      <c r="FTX7"/>
      <c r="FTY7"/>
      <c r="FTZ7"/>
      <c r="FUA7"/>
      <c r="FUB7"/>
      <c r="FUC7"/>
      <c r="FUD7"/>
      <c r="FUE7"/>
      <c r="FUF7"/>
      <c r="FUG7"/>
      <c r="FUH7"/>
      <c r="FUI7"/>
      <c r="FUJ7"/>
      <c r="FUK7"/>
      <c r="FUL7"/>
      <c r="FUM7"/>
      <c r="FUN7"/>
      <c r="FUO7"/>
      <c r="FUP7"/>
      <c r="FUQ7"/>
      <c r="FUR7"/>
      <c r="FUS7"/>
      <c r="FUT7"/>
      <c r="FUU7"/>
      <c r="FUV7"/>
      <c r="FUW7"/>
      <c r="FUX7"/>
      <c r="FUY7"/>
      <c r="FUZ7"/>
      <c r="FVA7"/>
      <c r="FVB7"/>
      <c r="FVC7"/>
      <c r="FVD7"/>
      <c r="FVE7"/>
      <c r="FVF7"/>
      <c r="FVG7"/>
      <c r="FVH7"/>
      <c r="FVI7"/>
      <c r="FVJ7"/>
      <c r="FVK7"/>
      <c r="FVL7"/>
      <c r="FVM7"/>
      <c r="FVN7"/>
      <c r="FVO7"/>
      <c r="FVP7"/>
      <c r="FVQ7"/>
      <c r="FVR7"/>
      <c r="FVS7"/>
      <c r="FVT7"/>
      <c r="FVU7"/>
      <c r="FVV7"/>
      <c r="FVW7"/>
      <c r="FVX7"/>
      <c r="FVY7"/>
      <c r="FVZ7"/>
      <c r="FWA7"/>
      <c r="FWB7"/>
      <c r="FWC7"/>
      <c r="FWD7"/>
      <c r="FWE7"/>
      <c r="FWF7"/>
      <c r="FWG7"/>
      <c r="FWH7"/>
      <c r="FWI7"/>
      <c r="FWJ7"/>
      <c r="FWK7"/>
      <c r="FWL7"/>
      <c r="FWM7"/>
      <c r="FWN7"/>
      <c r="FWO7"/>
      <c r="FWP7"/>
      <c r="FWQ7"/>
      <c r="FWR7"/>
      <c r="FWS7"/>
      <c r="FWT7"/>
      <c r="FWU7"/>
      <c r="FWV7"/>
      <c r="FWW7"/>
      <c r="FWX7"/>
      <c r="FWY7"/>
      <c r="FWZ7"/>
      <c r="FXA7"/>
      <c r="FXB7"/>
      <c r="FXC7"/>
      <c r="FXD7"/>
      <c r="FXE7"/>
      <c r="FXF7"/>
      <c r="FXG7"/>
      <c r="FXH7"/>
      <c r="FXI7"/>
      <c r="FXJ7"/>
      <c r="FXK7"/>
      <c r="FXL7"/>
      <c r="FXM7"/>
      <c r="FXN7"/>
      <c r="FXO7"/>
      <c r="FXP7"/>
      <c r="FXQ7"/>
      <c r="FXR7"/>
      <c r="FXS7"/>
      <c r="FXT7"/>
      <c r="FXU7"/>
      <c r="FXV7"/>
      <c r="FXW7"/>
      <c r="FXX7"/>
      <c r="FXY7"/>
      <c r="FXZ7"/>
      <c r="FYA7"/>
      <c r="FYB7"/>
      <c r="FYC7"/>
      <c r="FYD7"/>
      <c r="FYE7"/>
      <c r="FYF7"/>
      <c r="FYG7"/>
      <c r="FYH7"/>
      <c r="FYI7"/>
      <c r="FYJ7"/>
      <c r="FYK7"/>
      <c r="FYL7"/>
      <c r="FYM7"/>
      <c r="FYN7"/>
      <c r="FYO7"/>
      <c r="FYP7"/>
      <c r="FYQ7"/>
      <c r="FYR7"/>
      <c r="FYS7"/>
      <c r="FYT7"/>
      <c r="FYU7"/>
      <c r="FYV7"/>
      <c r="FYW7"/>
      <c r="FYX7"/>
      <c r="FYY7"/>
      <c r="FYZ7"/>
      <c r="FZA7"/>
      <c r="FZB7"/>
      <c r="FZC7"/>
      <c r="FZD7"/>
      <c r="FZE7"/>
      <c r="FZF7"/>
      <c r="FZG7"/>
      <c r="FZH7"/>
      <c r="FZI7"/>
      <c r="FZJ7"/>
      <c r="FZK7"/>
      <c r="FZL7"/>
      <c r="FZM7"/>
      <c r="FZN7"/>
      <c r="FZO7"/>
      <c r="FZP7"/>
      <c r="FZQ7"/>
      <c r="FZR7"/>
      <c r="FZS7"/>
      <c r="FZT7"/>
      <c r="FZU7"/>
      <c r="FZV7"/>
      <c r="FZW7"/>
      <c r="FZX7"/>
      <c r="FZY7"/>
      <c r="FZZ7"/>
      <c r="GAA7"/>
      <c r="GAB7"/>
      <c r="GAC7"/>
      <c r="GAD7"/>
      <c r="GAE7"/>
      <c r="GAF7"/>
      <c r="GAG7"/>
      <c r="GAH7"/>
      <c r="GAI7"/>
      <c r="GAJ7"/>
      <c r="GAK7"/>
      <c r="GAL7"/>
      <c r="GAM7"/>
      <c r="GAN7"/>
      <c r="GAO7"/>
      <c r="GAP7"/>
      <c r="GAQ7"/>
      <c r="GAR7"/>
      <c r="GAS7"/>
      <c r="GAT7"/>
      <c r="GAU7"/>
      <c r="GAV7"/>
      <c r="GAW7"/>
      <c r="GAX7"/>
      <c r="GAY7"/>
      <c r="GAZ7"/>
      <c r="GBA7"/>
      <c r="GBB7"/>
      <c r="GBC7"/>
      <c r="GBD7"/>
      <c r="GBE7"/>
      <c r="GBF7"/>
      <c r="GBG7"/>
      <c r="GBH7"/>
      <c r="GBI7"/>
      <c r="GBJ7"/>
      <c r="GBK7"/>
      <c r="GBL7"/>
      <c r="GBM7"/>
      <c r="GBN7"/>
      <c r="GBO7"/>
      <c r="GBP7"/>
      <c r="GBQ7"/>
      <c r="GBR7"/>
      <c r="GBS7"/>
      <c r="GBT7"/>
      <c r="GBU7"/>
      <c r="GBV7"/>
      <c r="GBW7"/>
      <c r="GBX7"/>
      <c r="GBY7"/>
      <c r="GBZ7"/>
      <c r="GCA7"/>
      <c r="GCB7"/>
      <c r="GCC7"/>
      <c r="GCD7"/>
      <c r="GCE7"/>
      <c r="GCF7"/>
      <c r="GCG7"/>
      <c r="GCH7"/>
      <c r="GCI7"/>
      <c r="GCJ7"/>
      <c r="GCK7"/>
      <c r="GCL7"/>
      <c r="GCM7"/>
      <c r="GCN7"/>
      <c r="GCO7"/>
      <c r="GCP7"/>
      <c r="GCQ7"/>
      <c r="GCR7"/>
      <c r="GCS7"/>
      <c r="GCT7"/>
      <c r="GCU7"/>
      <c r="GCV7"/>
      <c r="GCW7"/>
      <c r="GCX7"/>
      <c r="GCY7"/>
      <c r="GCZ7"/>
      <c r="GDA7"/>
      <c r="GDB7"/>
      <c r="GDC7"/>
      <c r="GDD7"/>
      <c r="GDE7"/>
      <c r="GDF7"/>
      <c r="GDG7"/>
      <c r="GDH7"/>
      <c r="GDI7"/>
      <c r="GDJ7"/>
      <c r="GDK7"/>
      <c r="GDL7"/>
      <c r="GDM7"/>
      <c r="GDN7"/>
      <c r="GDO7"/>
      <c r="GDP7"/>
      <c r="GDQ7"/>
      <c r="GDR7"/>
      <c r="GDS7"/>
      <c r="GDT7"/>
      <c r="GDU7"/>
      <c r="GDV7"/>
      <c r="GDW7"/>
      <c r="GDX7"/>
      <c r="GDY7"/>
      <c r="GDZ7"/>
      <c r="GEA7"/>
      <c r="GEB7"/>
      <c r="GEC7"/>
      <c r="GED7"/>
      <c r="GEE7"/>
      <c r="GEF7"/>
      <c r="GEG7"/>
      <c r="GEH7"/>
      <c r="GEI7"/>
      <c r="GEJ7"/>
      <c r="GEK7"/>
      <c r="GEL7"/>
      <c r="GEM7"/>
      <c r="GEN7"/>
      <c r="GEO7"/>
      <c r="GEP7"/>
      <c r="GEQ7"/>
      <c r="GER7"/>
      <c r="GES7"/>
      <c r="GET7"/>
      <c r="GEU7"/>
      <c r="GEV7"/>
      <c r="GEW7"/>
      <c r="GEX7"/>
      <c r="GEY7"/>
      <c r="GEZ7"/>
      <c r="GFA7"/>
      <c r="GFB7"/>
      <c r="GFC7"/>
      <c r="GFD7"/>
      <c r="GFE7"/>
      <c r="GFF7"/>
      <c r="GFG7"/>
      <c r="GFH7"/>
      <c r="GFI7"/>
      <c r="GFJ7"/>
      <c r="GFK7"/>
      <c r="GFL7"/>
      <c r="GFM7"/>
      <c r="GFN7"/>
      <c r="GFO7"/>
      <c r="GFP7"/>
      <c r="GFQ7"/>
      <c r="GFR7"/>
      <c r="GFS7"/>
      <c r="GFT7"/>
      <c r="GFU7"/>
      <c r="GFV7"/>
      <c r="GFW7"/>
      <c r="GFX7"/>
      <c r="GFY7"/>
      <c r="GFZ7"/>
      <c r="GGA7"/>
      <c r="GGB7"/>
      <c r="GGC7"/>
      <c r="GGD7"/>
      <c r="GGE7"/>
      <c r="GGF7"/>
      <c r="GGG7"/>
      <c r="GGH7"/>
      <c r="GGI7"/>
      <c r="GGJ7"/>
      <c r="GGK7"/>
      <c r="GGL7"/>
      <c r="GGM7"/>
      <c r="GGN7"/>
      <c r="GGO7"/>
      <c r="GGP7"/>
      <c r="GGQ7"/>
      <c r="GGR7"/>
      <c r="GGS7"/>
      <c r="GGT7"/>
      <c r="GGU7"/>
      <c r="GGV7"/>
      <c r="GGW7"/>
      <c r="GGX7"/>
      <c r="GGY7"/>
      <c r="GGZ7"/>
      <c r="GHA7"/>
      <c r="GHB7"/>
      <c r="GHC7"/>
      <c r="GHD7"/>
      <c r="GHE7"/>
      <c r="GHF7"/>
      <c r="GHG7"/>
      <c r="GHH7"/>
      <c r="GHI7"/>
      <c r="GHJ7"/>
      <c r="GHK7"/>
      <c r="GHL7"/>
      <c r="GHM7"/>
      <c r="GHN7"/>
      <c r="GHO7"/>
      <c r="GHP7"/>
      <c r="GHQ7"/>
      <c r="GHR7"/>
      <c r="GHS7"/>
      <c r="GHT7"/>
      <c r="GHU7"/>
      <c r="GHV7"/>
      <c r="GHW7"/>
      <c r="GHX7"/>
      <c r="GHY7"/>
      <c r="GHZ7"/>
      <c r="GIA7"/>
      <c r="GIB7"/>
      <c r="GIC7"/>
      <c r="GID7"/>
      <c r="GIE7"/>
      <c r="GIF7"/>
      <c r="GIG7"/>
      <c r="GIH7"/>
      <c r="GII7"/>
      <c r="GIJ7"/>
      <c r="GIK7"/>
      <c r="GIL7"/>
      <c r="GIM7"/>
      <c r="GIN7"/>
      <c r="GIO7"/>
      <c r="GIP7"/>
      <c r="GIQ7"/>
      <c r="GIR7"/>
      <c r="GIS7"/>
      <c r="GIT7"/>
      <c r="GIU7"/>
      <c r="GIV7"/>
      <c r="GIW7"/>
      <c r="GIX7"/>
      <c r="GIY7"/>
      <c r="GIZ7"/>
      <c r="GJA7"/>
      <c r="GJB7"/>
      <c r="GJC7"/>
      <c r="GJD7"/>
      <c r="GJE7"/>
      <c r="GJF7"/>
      <c r="GJG7"/>
      <c r="GJH7"/>
      <c r="GJI7"/>
      <c r="GJJ7"/>
      <c r="GJK7"/>
      <c r="GJL7"/>
      <c r="GJM7"/>
      <c r="GJN7"/>
      <c r="GJO7"/>
      <c r="GJP7"/>
      <c r="GJQ7"/>
      <c r="GJR7"/>
      <c r="GJS7"/>
      <c r="GJT7"/>
      <c r="GJU7"/>
      <c r="GJV7"/>
      <c r="GJW7"/>
      <c r="GJX7"/>
      <c r="GJY7"/>
      <c r="GJZ7"/>
      <c r="GKA7"/>
      <c r="GKB7"/>
      <c r="GKC7"/>
      <c r="GKD7"/>
      <c r="GKE7"/>
      <c r="GKF7"/>
      <c r="GKG7"/>
      <c r="GKH7"/>
      <c r="GKI7"/>
      <c r="GKJ7"/>
      <c r="GKK7"/>
      <c r="GKL7"/>
      <c r="GKM7"/>
      <c r="GKN7"/>
      <c r="GKO7"/>
      <c r="GKP7"/>
      <c r="GKQ7"/>
      <c r="GKR7"/>
      <c r="GKS7"/>
      <c r="GKT7"/>
      <c r="GKU7"/>
      <c r="GKV7"/>
      <c r="GKW7"/>
      <c r="GKX7"/>
      <c r="GKY7"/>
      <c r="GKZ7"/>
      <c r="GLA7"/>
      <c r="GLB7"/>
      <c r="GLC7"/>
      <c r="GLD7"/>
      <c r="GLE7"/>
      <c r="GLF7"/>
      <c r="GLG7"/>
      <c r="GLH7"/>
      <c r="GLI7"/>
      <c r="GLJ7"/>
      <c r="GLK7"/>
      <c r="GLL7"/>
      <c r="GLM7"/>
      <c r="GLN7"/>
      <c r="GLO7"/>
      <c r="GLP7"/>
      <c r="GLQ7"/>
      <c r="GLR7"/>
      <c r="GLS7"/>
      <c r="GLT7"/>
      <c r="GLU7"/>
      <c r="GLV7"/>
      <c r="GLW7"/>
      <c r="GLX7"/>
      <c r="GLY7"/>
      <c r="GLZ7"/>
      <c r="GMA7"/>
      <c r="GMB7"/>
      <c r="GMC7"/>
      <c r="GMD7"/>
      <c r="GME7"/>
      <c r="GMF7"/>
      <c r="GMG7"/>
      <c r="GMH7"/>
      <c r="GMI7"/>
      <c r="GMJ7"/>
      <c r="GMK7"/>
      <c r="GML7"/>
      <c r="GMM7"/>
      <c r="GMN7"/>
      <c r="GMO7"/>
      <c r="GMP7"/>
      <c r="GMQ7"/>
      <c r="GMR7"/>
      <c r="GMS7"/>
      <c r="GMT7"/>
      <c r="GMU7"/>
      <c r="GMV7"/>
      <c r="GMW7"/>
      <c r="GMX7"/>
      <c r="GMY7"/>
      <c r="GMZ7"/>
      <c r="GNA7"/>
      <c r="GNB7"/>
      <c r="GNC7"/>
      <c r="GND7"/>
      <c r="GNE7"/>
      <c r="GNF7"/>
      <c r="GNG7"/>
      <c r="GNH7"/>
      <c r="GNI7"/>
      <c r="GNJ7"/>
      <c r="GNK7"/>
      <c r="GNL7"/>
      <c r="GNM7"/>
      <c r="GNN7"/>
      <c r="GNO7"/>
      <c r="GNP7"/>
      <c r="GNQ7"/>
      <c r="GNR7"/>
      <c r="GNS7"/>
      <c r="GNT7"/>
      <c r="GNU7"/>
      <c r="GNV7"/>
      <c r="GNW7"/>
      <c r="GNX7"/>
      <c r="GNY7"/>
      <c r="GNZ7"/>
      <c r="GOA7"/>
      <c r="GOB7"/>
      <c r="GOC7"/>
      <c r="GOD7"/>
      <c r="GOE7"/>
      <c r="GOF7"/>
      <c r="GOG7"/>
      <c r="GOH7"/>
      <c r="GOI7"/>
      <c r="GOJ7"/>
      <c r="GOK7"/>
      <c r="GOL7"/>
      <c r="GOM7"/>
      <c r="GON7"/>
      <c r="GOO7"/>
      <c r="GOP7"/>
      <c r="GOQ7"/>
      <c r="GOR7"/>
      <c r="GOS7"/>
      <c r="GOT7"/>
      <c r="GOU7"/>
      <c r="GOV7"/>
      <c r="GOW7"/>
      <c r="GOX7"/>
      <c r="GOY7"/>
      <c r="GOZ7"/>
      <c r="GPA7"/>
      <c r="GPB7"/>
      <c r="GPC7"/>
      <c r="GPD7"/>
      <c r="GPE7"/>
      <c r="GPF7"/>
      <c r="GPG7"/>
      <c r="GPH7"/>
      <c r="GPI7"/>
      <c r="GPJ7"/>
      <c r="GPK7"/>
      <c r="GPL7"/>
      <c r="GPM7"/>
      <c r="GPN7"/>
      <c r="GPO7"/>
      <c r="GPP7"/>
      <c r="GPQ7"/>
      <c r="GPR7"/>
      <c r="GPS7"/>
      <c r="GPT7"/>
      <c r="GPU7"/>
      <c r="GPV7"/>
      <c r="GPW7"/>
      <c r="GPX7"/>
      <c r="GPY7"/>
      <c r="GPZ7"/>
      <c r="GQA7"/>
      <c r="GQB7"/>
      <c r="GQC7"/>
      <c r="GQD7"/>
      <c r="GQE7"/>
      <c r="GQF7"/>
      <c r="GQG7"/>
      <c r="GQH7"/>
      <c r="GQI7"/>
      <c r="GQJ7"/>
      <c r="GQK7"/>
      <c r="GQL7"/>
      <c r="GQM7"/>
      <c r="GQN7"/>
      <c r="GQO7"/>
      <c r="GQP7"/>
      <c r="GQQ7"/>
      <c r="GQR7"/>
      <c r="GQS7"/>
      <c r="GQT7"/>
      <c r="GQU7"/>
      <c r="GQV7"/>
      <c r="GQW7"/>
      <c r="GQX7"/>
      <c r="GQY7"/>
      <c r="GQZ7"/>
      <c r="GRA7"/>
      <c r="GRB7"/>
      <c r="GRC7"/>
      <c r="GRD7"/>
      <c r="GRE7"/>
      <c r="GRF7"/>
      <c r="GRG7"/>
      <c r="GRH7"/>
      <c r="GRI7"/>
      <c r="GRJ7"/>
      <c r="GRK7"/>
      <c r="GRL7"/>
      <c r="GRM7"/>
      <c r="GRN7"/>
      <c r="GRO7"/>
      <c r="GRP7"/>
      <c r="GRQ7"/>
      <c r="GRR7"/>
      <c r="GRS7"/>
      <c r="GRT7"/>
      <c r="GRU7"/>
      <c r="GRV7"/>
      <c r="GRW7"/>
      <c r="GRX7"/>
      <c r="GRY7"/>
      <c r="GRZ7"/>
      <c r="GSA7"/>
      <c r="GSB7"/>
      <c r="GSC7"/>
      <c r="GSD7"/>
      <c r="GSE7"/>
      <c r="GSF7"/>
      <c r="GSG7"/>
      <c r="GSH7"/>
      <c r="GSI7"/>
      <c r="GSJ7"/>
      <c r="GSK7"/>
      <c r="GSL7"/>
      <c r="GSM7"/>
      <c r="GSN7"/>
      <c r="GSO7"/>
      <c r="GSP7"/>
      <c r="GSQ7"/>
      <c r="GSR7"/>
      <c r="GSS7"/>
      <c r="GST7"/>
      <c r="GSU7"/>
      <c r="GSV7"/>
      <c r="GSW7"/>
      <c r="GSX7"/>
      <c r="GSY7"/>
      <c r="GSZ7"/>
      <c r="GTA7"/>
      <c r="GTB7"/>
      <c r="GTC7"/>
      <c r="GTD7"/>
      <c r="GTE7"/>
      <c r="GTF7"/>
      <c r="GTG7"/>
      <c r="GTH7"/>
      <c r="GTI7"/>
      <c r="GTJ7"/>
      <c r="GTK7"/>
      <c r="GTL7"/>
      <c r="GTM7"/>
      <c r="GTN7"/>
      <c r="GTO7"/>
      <c r="GTP7"/>
      <c r="GTQ7"/>
      <c r="GTR7"/>
      <c r="GTS7"/>
      <c r="GTT7"/>
      <c r="GTU7"/>
      <c r="GTV7"/>
      <c r="GTW7"/>
      <c r="GTX7"/>
      <c r="GTY7"/>
      <c r="GTZ7"/>
      <c r="GUA7"/>
      <c r="GUB7"/>
      <c r="GUC7"/>
      <c r="GUD7"/>
      <c r="GUE7"/>
      <c r="GUF7"/>
      <c r="GUG7"/>
      <c r="GUH7"/>
      <c r="GUI7"/>
      <c r="GUJ7"/>
      <c r="GUK7"/>
      <c r="GUL7"/>
      <c r="GUM7"/>
      <c r="GUN7"/>
      <c r="GUO7"/>
      <c r="GUP7"/>
      <c r="GUQ7"/>
      <c r="GUR7"/>
      <c r="GUS7"/>
      <c r="GUT7"/>
      <c r="GUU7"/>
      <c r="GUV7"/>
      <c r="GUW7"/>
      <c r="GUX7"/>
      <c r="GUY7"/>
      <c r="GUZ7"/>
      <c r="GVA7"/>
      <c r="GVB7"/>
      <c r="GVC7"/>
      <c r="GVD7"/>
      <c r="GVE7"/>
      <c r="GVF7"/>
      <c r="GVG7"/>
      <c r="GVH7"/>
      <c r="GVI7"/>
      <c r="GVJ7"/>
      <c r="GVK7"/>
      <c r="GVL7"/>
      <c r="GVM7"/>
      <c r="GVN7"/>
      <c r="GVO7"/>
      <c r="GVP7"/>
      <c r="GVQ7"/>
      <c r="GVR7"/>
      <c r="GVS7"/>
      <c r="GVT7"/>
      <c r="GVU7"/>
      <c r="GVV7"/>
      <c r="GVW7"/>
      <c r="GVX7"/>
      <c r="GVY7"/>
      <c r="GVZ7"/>
      <c r="GWA7"/>
      <c r="GWB7"/>
      <c r="GWC7"/>
      <c r="GWD7"/>
      <c r="GWE7"/>
      <c r="GWF7"/>
      <c r="GWG7"/>
      <c r="GWH7"/>
      <c r="GWI7"/>
      <c r="GWJ7"/>
      <c r="GWK7"/>
      <c r="GWL7"/>
      <c r="GWM7"/>
      <c r="GWN7"/>
      <c r="GWO7"/>
      <c r="GWP7"/>
      <c r="GWQ7"/>
      <c r="GWR7"/>
      <c r="GWS7"/>
      <c r="GWT7"/>
      <c r="GWU7"/>
      <c r="GWV7"/>
      <c r="GWW7"/>
      <c r="GWX7"/>
      <c r="GWY7"/>
      <c r="GWZ7"/>
      <c r="GXA7"/>
      <c r="GXB7"/>
      <c r="GXC7"/>
      <c r="GXD7"/>
      <c r="GXE7"/>
      <c r="GXF7"/>
      <c r="GXG7"/>
      <c r="GXH7"/>
      <c r="GXI7"/>
      <c r="GXJ7"/>
      <c r="GXK7"/>
      <c r="GXL7"/>
      <c r="GXM7"/>
      <c r="GXN7"/>
      <c r="GXO7"/>
      <c r="GXP7"/>
      <c r="GXQ7"/>
      <c r="GXR7"/>
      <c r="GXS7"/>
      <c r="GXT7"/>
      <c r="GXU7"/>
      <c r="GXV7"/>
      <c r="GXW7"/>
      <c r="GXX7"/>
      <c r="GXY7"/>
      <c r="GXZ7"/>
      <c r="GYA7"/>
      <c r="GYB7"/>
      <c r="GYC7"/>
      <c r="GYD7"/>
      <c r="GYE7"/>
      <c r="GYF7"/>
      <c r="GYG7"/>
      <c r="GYH7"/>
      <c r="GYI7"/>
      <c r="GYJ7"/>
      <c r="GYK7"/>
      <c r="GYL7"/>
      <c r="GYM7"/>
      <c r="GYN7"/>
      <c r="GYO7"/>
      <c r="GYP7"/>
      <c r="GYQ7"/>
      <c r="GYR7"/>
      <c r="GYS7"/>
      <c r="GYT7"/>
      <c r="GYU7"/>
      <c r="GYV7"/>
      <c r="GYW7"/>
      <c r="GYX7"/>
      <c r="GYY7"/>
      <c r="GYZ7"/>
      <c r="GZA7"/>
      <c r="GZB7"/>
      <c r="GZC7"/>
      <c r="GZD7"/>
      <c r="GZE7"/>
      <c r="GZF7"/>
      <c r="GZG7"/>
      <c r="GZH7"/>
      <c r="GZI7"/>
      <c r="GZJ7"/>
      <c r="GZK7"/>
      <c r="GZL7"/>
      <c r="GZM7"/>
      <c r="GZN7"/>
      <c r="GZO7"/>
      <c r="GZP7"/>
      <c r="GZQ7"/>
      <c r="GZR7"/>
      <c r="GZS7"/>
      <c r="GZT7"/>
      <c r="GZU7"/>
      <c r="GZV7"/>
      <c r="GZW7"/>
      <c r="GZX7"/>
      <c r="GZY7"/>
      <c r="GZZ7"/>
      <c r="HAA7"/>
      <c r="HAB7"/>
      <c r="HAC7"/>
      <c r="HAD7"/>
      <c r="HAE7"/>
      <c r="HAF7"/>
      <c r="HAG7"/>
      <c r="HAH7"/>
      <c r="HAI7"/>
      <c r="HAJ7"/>
      <c r="HAK7"/>
      <c r="HAL7"/>
      <c r="HAM7"/>
      <c r="HAN7"/>
      <c r="HAO7"/>
      <c r="HAP7"/>
      <c r="HAQ7"/>
      <c r="HAR7"/>
      <c r="HAS7"/>
      <c r="HAT7"/>
      <c r="HAU7"/>
      <c r="HAV7"/>
      <c r="HAW7"/>
      <c r="HAX7"/>
      <c r="HAY7"/>
      <c r="HAZ7"/>
      <c r="HBA7"/>
      <c r="HBB7"/>
      <c r="HBC7"/>
      <c r="HBD7"/>
      <c r="HBE7"/>
      <c r="HBF7"/>
      <c r="HBG7"/>
      <c r="HBH7"/>
      <c r="HBI7"/>
      <c r="HBJ7"/>
      <c r="HBK7"/>
      <c r="HBL7"/>
      <c r="HBM7"/>
      <c r="HBN7"/>
      <c r="HBO7"/>
      <c r="HBP7"/>
      <c r="HBQ7"/>
      <c r="HBR7"/>
      <c r="HBS7"/>
      <c r="HBT7"/>
      <c r="HBU7"/>
      <c r="HBV7"/>
      <c r="HBW7"/>
      <c r="HBX7"/>
      <c r="HBY7"/>
      <c r="HBZ7"/>
      <c r="HCA7"/>
      <c r="HCB7"/>
      <c r="HCC7"/>
      <c r="HCD7"/>
      <c r="HCE7"/>
      <c r="HCF7"/>
      <c r="HCG7"/>
      <c r="HCH7"/>
      <c r="HCI7"/>
      <c r="HCJ7"/>
      <c r="HCK7"/>
      <c r="HCL7"/>
      <c r="HCM7"/>
      <c r="HCN7"/>
      <c r="HCO7"/>
      <c r="HCP7"/>
      <c r="HCQ7"/>
      <c r="HCR7"/>
      <c r="HCS7"/>
      <c r="HCT7"/>
      <c r="HCU7"/>
      <c r="HCV7"/>
      <c r="HCW7"/>
      <c r="HCX7"/>
      <c r="HCY7"/>
      <c r="HCZ7"/>
      <c r="HDA7"/>
      <c r="HDB7"/>
      <c r="HDC7"/>
      <c r="HDD7"/>
      <c r="HDE7"/>
      <c r="HDF7"/>
      <c r="HDG7"/>
      <c r="HDH7"/>
      <c r="HDI7"/>
      <c r="HDJ7"/>
      <c r="HDK7"/>
      <c r="HDL7"/>
      <c r="HDM7"/>
      <c r="HDN7"/>
      <c r="HDO7"/>
      <c r="HDP7"/>
      <c r="HDQ7"/>
      <c r="HDR7"/>
      <c r="HDS7"/>
      <c r="HDT7"/>
      <c r="HDU7"/>
      <c r="HDV7"/>
      <c r="HDW7"/>
      <c r="HDX7"/>
      <c r="HDY7"/>
      <c r="HDZ7"/>
      <c r="HEA7"/>
      <c r="HEB7"/>
      <c r="HEC7"/>
      <c r="HED7"/>
      <c r="HEE7"/>
      <c r="HEF7"/>
      <c r="HEG7"/>
      <c r="HEH7"/>
      <c r="HEI7"/>
      <c r="HEJ7"/>
      <c r="HEK7"/>
      <c r="HEL7"/>
      <c r="HEM7"/>
      <c r="HEN7"/>
      <c r="HEO7"/>
      <c r="HEP7"/>
      <c r="HEQ7"/>
      <c r="HER7"/>
      <c r="HES7"/>
      <c r="HET7"/>
      <c r="HEU7"/>
      <c r="HEV7"/>
      <c r="HEW7"/>
      <c r="HEX7"/>
      <c r="HEY7"/>
      <c r="HEZ7"/>
      <c r="HFA7"/>
      <c r="HFB7"/>
      <c r="HFC7"/>
      <c r="HFD7"/>
      <c r="HFE7"/>
      <c r="HFF7"/>
      <c r="HFG7"/>
      <c r="HFH7"/>
      <c r="HFI7"/>
      <c r="HFJ7"/>
      <c r="HFK7"/>
      <c r="HFL7"/>
      <c r="HFM7"/>
      <c r="HFN7"/>
      <c r="HFO7"/>
      <c r="HFP7"/>
      <c r="HFQ7"/>
      <c r="HFR7"/>
      <c r="HFS7"/>
      <c r="HFT7"/>
      <c r="HFU7"/>
      <c r="HFV7"/>
      <c r="HFW7"/>
      <c r="HFX7"/>
      <c r="HFY7"/>
      <c r="HFZ7"/>
      <c r="HGA7"/>
      <c r="HGB7"/>
      <c r="HGC7"/>
      <c r="HGD7"/>
      <c r="HGE7"/>
      <c r="HGF7"/>
      <c r="HGG7"/>
      <c r="HGH7"/>
      <c r="HGI7"/>
      <c r="HGJ7"/>
      <c r="HGK7"/>
      <c r="HGL7"/>
      <c r="HGM7"/>
      <c r="HGN7"/>
      <c r="HGO7"/>
      <c r="HGP7"/>
      <c r="HGQ7"/>
      <c r="HGR7"/>
      <c r="HGS7"/>
      <c r="HGT7"/>
      <c r="HGU7"/>
      <c r="HGV7"/>
      <c r="HGW7"/>
      <c r="HGX7"/>
      <c r="HGY7"/>
      <c r="HGZ7"/>
      <c r="HHA7"/>
      <c r="HHB7"/>
      <c r="HHC7"/>
      <c r="HHD7"/>
      <c r="HHE7"/>
      <c r="HHF7"/>
      <c r="HHG7"/>
      <c r="HHH7"/>
      <c r="HHI7"/>
      <c r="HHJ7"/>
      <c r="HHK7"/>
      <c r="HHL7"/>
      <c r="HHM7"/>
      <c r="HHN7"/>
      <c r="HHO7"/>
      <c r="HHP7"/>
      <c r="HHQ7"/>
      <c r="HHR7"/>
      <c r="HHS7"/>
      <c r="HHT7"/>
      <c r="HHU7"/>
      <c r="HHV7"/>
      <c r="HHW7"/>
      <c r="HHX7"/>
      <c r="HHY7"/>
      <c r="HHZ7"/>
      <c r="HIA7"/>
      <c r="HIB7"/>
      <c r="HIC7"/>
      <c r="HID7"/>
      <c r="HIE7"/>
      <c r="HIF7"/>
      <c r="HIG7"/>
      <c r="HIH7"/>
      <c r="HII7"/>
      <c r="HIJ7"/>
      <c r="HIK7"/>
      <c r="HIL7"/>
      <c r="HIM7"/>
      <c r="HIN7"/>
      <c r="HIO7"/>
      <c r="HIP7"/>
      <c r="HIQ7"/>
      <c r="HIR7"/>
      <c r="HIS7"/>
      <c r="HIT7"/>
      <c r="HIU7"/>
      <c r="HIV7"/>
      <c r="HIW7"/>
      <c r="HIX7"/>
      <c r="HIY7"/>
      <c r="HIZ7"/>
      <c r="HJA7"/>
      <c r="HJB7"/>
      <c r="HJC7"/>
      <c r="HJD7"/>
      <c r="HJE7"/>
      <c r="HJF7"/>
      <c r="HJG7"/>
      <c r="HJH7"/>
      <c r="HJI7"/>
      <c r="HJJ7"/>
      <c r="HJK7"/>
      <c r="HJL7"/>
      <c r="HJM7"/>
      <c r="HJN7"/>
      <c r="HJO7"/>
      <c r="HJP7"/>
      <c r="HJQ7"/>
      <c r="HJR7"/>
      <c r="HJS7"/>
      <c r="HJT7"/>
      <c r="HJU7"/>
      <c r="HJV7"/>
      <c r="HJW7"/>
      <c r="HJX7"/>
      <c r="HJY7"/>
      <c r="HJZ7"/>
      <c r="HKA7"/>
      <c r="HKB7"/>
      <c r="HKC7"/>
      <c r="HKD7"/>
      <c r="HKE7"/>
      <c r="HKF7"/>
      <c r="HKG7"/>
      <c r="HKH7"/>
      <c r="HKI7"/>
      <c r="HKJ7"/>
      <c r="HKK7"/>
      <c r="HKL7"/>
      <c r="HKM7"/>
      <c r="HKN7"/>
      <c r="HKO7"/>
      <c r="HKP7"/>
      <c r="HKQ7"/>
      <c r="HKR7"/>
      <c r="HKS7"/>
      <c r="HKT7"/>
      <c r="HKU7"/>
      <c r="HKV7"/>
      <c r="HKW7"/>
      <c r="HKX7"/>
      <c r="HKY7"/>
      <c r="HKZ7"/>
      <c r="HLA7"/>
      <c r="HLB7"/>
      <c r="HLC7"/>
      <c r="HLD7"/>
      <c r="HLE7"/>
      <c r="HLF7"/>
      <c r="HLG7"/>
      <c r="HLH7"/>
      <c r="HLI7"/>
      <c r="HLJ7"/>
      <c r="HLK7"/>
      <c r="HLL7"/>
      <c r="HLM7"/>
      <c r="HLN7"/>
      <c r="HLO7"/>
      <c r="HLP7"/>
      <c r="HLQ7"/>
      <c r="HLR7"/>
      <c r="HLS7"/>
      <c r="HLT7"/>
      <c r="HLU7"/>
      <c r="HLV7"/>
      <c r="HLW7"/>
      <c r="HLX7"/>
      <c r="HLY7"/>
      <c r="HLZ7"/>
      <c r="HMA7"/>
      <c r="HMB7"/>
      <c r="HMC7"/>
      <c r="HMD7"/>
      <c r="HME7"/>
      <c r="HMF7"/>
      <c r="HMG7"/>
      <c r="HMH7"/>
      <c r="HMI7"/>
      <c r="HMJ7"/>
      <c r="HMK7"/>
      <c r="HML7"/>
      <c r="HMM7"/>
      <c r="HMN7"/>
      <c r="HMO7"/>
      <c r="HMP7"/>
      <c r="HMQ7"/>
      <c r="HMR7"/>
      <c r="HMS7"/>
      <c r="HMT7"/>
      <c r="HMU7"/>
      <c r="HMV7"/>
      <c r="HMW7"/>
      <c r="HMX7"/>
      <c r="HMY7"/>
      <c r="HMZ7"/>
      <c r="HNA7"/>
      <c r="HNB7"/>
      <c r="HNC7"/>
      <c r="HND7"/>
      <c r="HNE7"/>
      <c r="HNF7"/>
      <c r="HNG7"/>
      <c r="HNH7"/>
      <c r="HNI7"/>
      <c r="HNJ7"/>
      <c r="HNK7"/>
      <c r="HNL7"/>
      <c r="HNM7"/>
      <c r="HNN7"/>
      <c r="HNO7"/>
      <c r="HNP7"/>
      <c r="HNQ7"/>
      <c r="HNR7"/>
      <c r="HNS7"/>
      <c r="HNT7"/>
      <c r="HNU7"/>
      <c r="HNV7"/>
      <c r="HNW7"/>
      <c r="HNX7"/>
      <c r="HNY7"/>
      <c r="HNZ7"/>
      <c r="HOA7"/>
      <c r="HOB7"/>
      <c r="HOC7"/>
      <c r="HOD7"/>
      <c r="HOE7"/>
      <c r="HOF7"/>
      <c r="HOG7"/>
      <c r="HOH7"/>
      <c r="HOI7"/>
      <c r="HOJ7"/>
      <c r="HOK7"/>
      <c r="HOL7"/>
      <c r="HOM7"/>
      <c r="HON7"/>
      <c r="HOO7"/>
      <c r="HOP7"/>
      <c r="HOQ7"/>
      <c r="HOR7"/>
      <c r="HOS7"/>
      <c r="HOT7"/>
      <c r="HOU7"/>
      <c r="HOV7"/>
      <c r="HOW7"/>
      <c r="HOX7"/>
      <c r="HOY7"/>
      <c r="HOZ7"/>
      <c r="HPA7"/>
      <c r="HPB7"/>
      <c r="HPC7"/>
      <c r="HPD7"/>
      <c r="HPE7"/>
      <c r="HPF7"/>
      <c r="HPG7"/>
      <c r="HPH7"/>
      <c r="HPI7"/>
      <c r="HPJ7"/>
      <c r="HPK7"/>
      <c r="HPL7"/>
      <c r="HPM7"/>
      <c r="HPN7"/>
      <c r="HPO7"/>
      <c r="HPP7"/>
      <c r="HPQ7"/>
      <c r="HPR7"/>
      <c r="HPS7"/>
      <c r="HPT7"/>
      <c r="HPU7"/>
      <c r="HPV7"/>
      <c r="HPW7"/>
      <c r="HPX7"/>
      <c r="HPY7"/>
      <c r="HPZ7"/>
      <c r="HQA7"/>
      <c r="HQB7"/>
      <c r="HQC7"/>
      <c r="HQD7"/>
      <c r="HQE7"/>
      <c r="HQF7"/>
      <c r="HQG7"/>
      <c r="HQH7"/>
      <c r="HQI7"/>
      <c r="HQJ7"/>
      <c r="HQK7"/>
      <c r="HQL7"/>
      <c r="HQM7"/>
      <c r="HQN7"/>
      <c r="HQO7"/>
      <c r="HQP7"/>
      <c r="HQQ7"/>
      <c r="HQR7"/>
      <c r="HQS7"/>
      <c r="HQT7"/>
      <c r="HQU7"/>
      <c r="HQV7"/>
      <c r="HQW7"/>
      <c r="HQX7"/>
      <c r="HQY7"/>
      <c r="HQZ7"/>
      <c r="HRA7"/>
      <c r="HRB7"/>
      <c r="HRC7"/>
      <c r="HRD7"/>
      <c r="HRE7"/>
      <c r="HRF7"/>
      <c r="HRG7"/>
      <c r="HRH7"/>
      <c r="HRI7"/>
      <c r="HRJ7"/>
      <c r="HRK7"/>
      <c r="HRL7"/>
      <c r="HRM7"/>
      <c r="HRN7"/>
      <c r="HRO7"/>
      <c r="HRP7"/>
      <c r="HRQ7"/>
      <c r="HRR7"/>
      <c r="HRS7"/>
      <c r="HRT7"/>
      <c r="HRU7"/>
      <c r="HRV7"/>
      <c r="HRW7"/>
      <c r="HRX7"/>
      <c r="HRY7"/>
      <c r="HRZ7"/>
      <c r="HSA7"/>
      <c r="HSB7"/>
      <c r="HSC7"/>
      <c r="HSD7"/>
      <c r="HSE7"/>
      <c r="HSF7"/>
      <c r="HSG7"/>
      <c r="HSH7"/>
      <c r="HSI7"/>
      <c r="HSJ7"/>
      <c r="HSK7"/>
      <c r="HSL7"/>
      <c r="HSM7"/>
      <c r="HSN7"/>
      <c r="HSO7"/>
      <c r="HSP7"/>
      <c r="HSQ7"/>
      <c r="HSR7"/>
      <c r="HSS7"/>
      <c r="HST7"/>
      <c r="HSU7"/>
      <c r="HSV7"/>
      <c r="HSW7"/>
      <c r="HSX7"/>
      <c r="HSY7"/>
      <c r="HSZ7"/>
      <c r="HTA7"/>
      <c r="HTB7"/>
      <c r="HTC7"/>
      <c r="HTD7"/>
      <c r="HTE7"/>
      <c r="HTF7"/>
      <c r="HTG7"/>
      <c r="HTH7"/>
      <c r="HTI7"/>
      <c r="HTJ7"/>
      <c r="HTK7"/>
      <c r="HTL7"/>
      <c r="HTM7"/>
      <c r="HTN7"/>
      <c r="HTO7"/>
      <c r="HTP7"/>
      <c r="HTQ7"/>
      <c r="HTR7"/>
      <c r="HTS7"/>
      <c r="HTT7"/>
      <c r="HTU7"/>
      <c r="HTV7"/>
      <c r="HTW7"/>
      <c r="HTX7"/>
      <c r="HTY7"/>
      <c r="HTZ7"/>
      <c r="HUA7"/>
      <c r="HUB7"/>
      <c r="HUC7"/>
      <c r="HUD7"/>
      <c r="HUE7"/>
      <c r="HUF7"/>
      <c r="HUG7"/>
      <c r="HUH7"/>
      <c r="HUI7"/>
      <c r="HUJ7"/>
      <c r="HUK7"/>
      <c r="HUL7"/>
      <c r="HUM7"/>
      <c r="HUN7"/>
      <c r="HUO7"/>
      <c r="HUP7"/>
      <c r="HUQ7"/>
      <c r="HUR7"/>
      <c r="HUS7"/>
      <c r="HUT7"/>
      <c r="HUU7"/>
      <c r="HUV7"/>
      <c r="HUW7"/>
      <c r="HUX7"/>
      <c r="HUY7"/>
      <c r="HUZ7"/>
      <c r="HVA7"/>
      <c r="HVB7"/>
      <c r="HVC7"/>
      <c r="HVD7"/>
      <c r="HVE7"/>
      <c r="HVF7"/>
      <c r="HVG7"/>
      <c r="HVH7"/>
      <c r="HVI7"/>
      <c r="HVJ7"/>
      <c r="HVK7"/>
      <c r="HVL7"/>
      <c r="HVM7"/>
      <c r="HVN7"/>
      <c r="HVO7"/>
      <c r="HVP7"/>
      <c r="HVQ7"/>
      <c r="HVR7"/>
      <c r="HVS7"/>
      <c r="HVT7"/>
      <c r="HVU7"/>
      <c r="HVV7"/>
      <c r="HVW7"/>
      <c r="HVX7"/>
      <c r="HVY7"/>
      <c r="HVZ7"/>
      <c r="HWA7"/>
      <c r="HWB7"/>
      <c r="HWC7"/>
      <c r="HWD7"/>
      <c r="HWE7"/>
      <c r="HWF7"/>
      <c r="HWG7"/>
      <c r="HWH7"/>
      <c r="HWI7"/>
      <c r="HWJ7"/>
      <c r="HWK7"/>
      <c r="HWL7"/>
      <c r="HWM7"/>
      <c r="HWN7"/>
      <c r="HWO7"/>
      <c r="HWP7"/>
      <c r="HWQ7"/>
      <c r="HWR7"/>
      <c r="HWS7"/>
      <c r="HWT7"/>
      <c r="HWU7"/>
      <c r="HWV7"/>
      <c r="HWW7"/>
      <c r="HWX7"/>
      <c r="HWY7"/>
      <c r="HWZ7"/>
      <c r="HXA7"/>
      <c r="HXB7"/>
      <c r="HXC7"/>
      <c r="HXD7"/>
      <c r="HXE7"/>
      <c r="HXF7"/>
      <c r="HXG7"/>
      <c r="HXH7"/>
      <c r="HXI7"/>
      <c r="HXJ7"/>
      <c r="HXK7"/>
      <c r="HXL7"/>
      <c r="HXM7"/>
      <c r="HXN7"/>
      <c r="HXO7"/>
      <c r="HXP7"/>
      <c r="HXQ7"/>
      <c r="HXR7"/>
      <c r="HXS7"/>
      <c r="HXT7"/>
      <c r="HXU7"/>
      <c r="HXV7"/>
      <c r="HXW7"/>
      <c r="HXX7"/>
      <c r="HXY7"/>
      <c r="HXZ7"/>
      <c r="HYA7"/>
      <c r="HYB7"/>
      <c r="HYC7"/>
      <c r="HYD7"/>
      <c r="HYE7"/>
      <c r="HYF7"/>
      <c r="HYG7"/>
      <c r="HYH7"/>
      <c r="HYI7"/>
      <c r="HYJ7"/>
      <c r="HYK7"/>
      <c r="HYL7"/>
      <c r="HYM7"/>
      <c r="HYN7"/>
      <c r="HYO7"/>
      <c r="HYP7"/>
      <c r="HYQ7"/>
      <c r="HYR7"/>
      <c r="HYS7"/>
      <c r="HYT7"/>
      <c r="HYU7"/>
      <c r="HYV7"/>
      <c r="HYW7"/>
      <c r="HYX7"/>
      <c r="HYY7"/>
      <c r="HYZ7"/>
      <c r="HZA7"/>
      <c r="HZB7"/>
      <c r="HZC7"/>
      <c r="HZD7"/>
      <c r="HZE7"/>
      <c r="HZF7"/>
      <c r="HZG7"/>
      <c r="HZH7"/>
      <c r="HZI7"/>
      <c r="HZJ7"/>
      <c r="HZK7"/>
      <c r="HZL7"/>
      <c r="HZM7"/>
      <c r="HZN7"/>
      <c r="HZO7"/>
      <c r="HZP7"/>
      <c r="HZQ7"/>
      <c r="HZR7"/>
      <c r="HZS7"/>
      <c r="HZT7"/>
      <c r="HZU7"/>
      <c r="HZV7"/>
      <c r="HZW7"/>
      <c r="HZX7"/>
      <c r="HZY7"/>
      <c r="HZZ7"/>
      <c r="IAA7"/>
      <c r="IAB7"/>
      <c r="IAC7"/>
      <c r="IAD7"/>
      <c r="IAE7"/>
      <c r="IAF7"/>
      <c r="IAG7"/>
      <c r="IAH7"/>
      <c r="IAI7"/>
      <c r="IAJ7"/>
      <c r="IAK7"/>
      <c r="IAL7"/>
      <c r="IAM7"/>
      <c r="IAN7"/>
      <c r="IAO7"/>
      <c r="IAP7"/>
      <c r="IAQ7"/>
      <c r="IAR7"/>
      <c r="IAS7"/>
      <c r="IAT7"/>
      <c r="IAU7"/>
      <c r="IAV7"/>
      <c r="IAW7"/>
      <c r="IAX7"/>
      <c r="IAY7"/>
      <c r="IAZ7"/>
      <c r="IBA7"/>
      <c r="IBB7"/>
      <c r="IBC7"/>
      <c r="IBD7"/>
      <c r="IBE7"/>
      <c r="IBF7"/>
      <c r="IBG7"/>
      <c r="IBH7"/>
      <c r="IBI7"/>
      <c r="IBJ7"/>
      <c r="IBK7"/>
      <c r="IBL7"/>
      <c r="IBM7"/>
      <c r="IBN7"/>
      <c r="IBO7"/>
      <c r="IBP7"/>
      <c r="IBQ7"/>
      <c r="IBR7"/>
      <c r="IBS7"/>
      <c r="IBT7"/>
      <c r="IBU7"/>
      <c r="IBV7"/>
      <c r="IBW7"/>
      <c r="IBX7"/>
      <c r="IBY7"/>
      <c r="IBZ7"/>
      <c r="ICA7"/>
      <c r="ICB7"/>
      <c r="ICC7"/>
      <c r="ICD7"/>
      <c r="ICE7"/>
      <c r="ICF7"/>
      <c r="ICG7"/>
      <c r="ICH7"/>
      <c r="ICI7"/>
      <c r="ICJ7"/>
      <c r="ICK7"/>
      <c r="ICL7"/>
      <c r="ICM7"/>
      <c r="ICN7"/>
      <c r="ICO7"/>
      <c r="ICP7"/>
      <c r="ICQ7"/>
      <c r="ICR7"/>
      <c r="ICS7"/>
      <c r="ICT7"/>
      <c r="ICU7"/>
      <c r="ICV7"/>
      <c r="ICW7"/>
      <c r="ICX7"/>
      <c r="ICY7"/>
      <c r="ICZ7"/>
      <c r="IDA7"/>
      <c r="IDB7"/>
      <c r="IDC7"/>
      <c r="IDD7"/>
      <c r="IDE7"/>
      <c r="IDF7"/>
      <c r="IDG7"/>
      <c r="IDH7"/>
      <c r="IDI7"/>
      <c r="IDJ7"/>
      <c r="IDK7"/>
      <c r="IDL7"/>
      <c r="IDM7"/>
      <c r="IDN7"/>
      <c r="IDO7"/>
      <c r="IDP7"/>
      <c r="IDQ7"/>
      <c r="IDR7"/>
      <c r="IDS7"/>
      <c r="IDT7"/>
      <c r="IDU7"/>
      <c r="IDV7"/>
      <c r="IDW7"/>
      <c r="IDX7"/>
      <c r="IDY7"/>
      <c r="IDZ7"/>
      <c r="IEA7"/>
      <c r="IEB7"/>
      <c r="IEC7"/>
      <c r="IED7"/>
      <c r="IEE7"/>
      <c r="IEF7"/>
      <c r="IEG7"/>
      <c r="IEH7"/>
      <c r="IEI7"/>
      <c r="IEJ7"/>
      <c r="IEK7"/>
      <c r="IEL7"/>
      <c r="IEM7"/>
      <c r="IEN7"/>
      <c r="IEO7"/>
      <c r="IEP7"/>
      <c r="IEQ7"/>
      <c r="IER7"/>
      <c r="IES7"/>
      <c r="IET7"/>
      <c r="IEU7"/>
      <c r="IEV7"/>
      <c r="IEW7"/>
      <c r="IEX7"/>
      <c r="IEY7"/>
      <c r="IEZ7"/>
      <c r="IFA7"/>
      <c r="IFB7"/>
      <c r="IFC7"/>
      <c r="IFD7"/>
      <c r="IFE7"/>
      <c r="IFF7"/>
      <c r="IFG7"/>
      <c r="IFH7"/>
      <c r="IFI7"/>
      <c r="IFJ7"/>
      <c r="IFK7"/>
      <c r="IFL7"/>
      <c r="IFM7"/>
      <c r="IFN7"/>
      <c r="IFO7"/>
      <c r="IFP7"/>
      <c r="IFQ7"/>
      <c r="IFR7"/>
      <c r="IFS7"/>
      <c r="IFT7"/>
      <c r="IFU7"/>
      <c r="IFV7"/>
      <c r="IFW7"/>
      <c r="IFX7"/>
      <c r="IFY7"/>
      <c r="IFZ7"/>
      <c r="IGA7"/>
      <c r="IGB7"/>
      <c r="IGC7"/>
      <c r="IGD7"/>
      <c r="IGE7"/>
      <c r="IGF7"/>
      <c r="IGG7"/>
      <c r="IGH7"/>
      <c r="IGI7"/>
      <c r="IGJ7"/>
      <c r="IGK7"/>
      <c r="IGL7"/>
      <c r="IGM7"/>
      <c r="IGN7"/>
      <c r="IGO7"/>
      <c r="IGP7"/>
      <c r="IGQ7"/>
      <c r="IGR7"/>
      <c r="IGS7"/>
      <c r="IGT7"/>
      <c r="IGU7"/>
      <c r="IGV7"/>
      <c r="IGW7"/>
      <c r="IGX7"/>
      <c r="IGY7"/>
      <c r="IGZ7"/>
      <c r="IHA7"/>
      <c r="IHB7"/>
      <c r="IHC7"/>
      <c r="IHD7"/>
      <c r="IHE7"/>
      <c r="IHF7"/>
      <c r="IHG7"/>
      <c r="IHH7"/>
      <c r="IHI7"/>
      <c r="IHJ7"/>
      <c r="IHK7"/>
      <c r="IHL7"/>
      <c r="IHM7"/>
      <c r="IHN7"/>
      <c r="IHO7"/>
      <c r="IHP7"/>
      <c r="IHQ7"/>
      <c r="IHR7"/>
      <c r="IHS7"/>
      <c r="IHT7"/>
      <c r="IHU7"/>
      <c r="IHV7"/>
      <c r="IHW7"/>
      <c r="IHX7"/>
      <c r="IHY7"/>
      <c r="IHZ7"/>
      <c r="IIA7"/>
      <c r="IIB7"/>
      <c r="IIC7"/>
      <c r="IID7"/>
      <c r="IIE7"/>
      <c r="IIF7"/>
      <c r="IIG7"/>
      <c r="IIH7"/>
      <c r="III7"/>
      <c r="IIJ7"/>
      <c r="IIK7"/>
      <c r="IIL7"/>
      <c r="IIM7"/>
      <c r="IIN7"/>
      <c r="IIO7"/>
      <c r="IIP7"/>
      <c r="IIQ7"/>
      <c r="IIR7"/>
      <c r="IIS7"/>
      <c r="IIT7"/>
      <c r="IIU7"/>
      <c r="IIV7"/>
      <c r="IIW7"/>
      <c r="IIX7"/>
      <c r="IIY7"/>
      <c r="IIZ7"/>
      <c r="IJA7"/>
      <c r="IJB7"/>
      <c r="IJC7"/>
      <c r="IJD7"/>
      <c r="IJE7"/>
      <c r="IJF7"/>
      <c r="IJG7"/>
      <c r="IJH7"/>
      <c r="IJI7"/>
      <c r="IJJ7"/>
      <c r="IJK7"/>
      <c r="IJL7"/>
      <c r="IJM7"/>
      <c r="IJN7"/>
      <c r="IJO7"/>
      <c r="IJP7"/>
      <c r="IJQ7"/>
      <c r="IJR7"/>
      <c r="IJS7"/>
      <c r="IJT7"/>
      <c r="IJU7"/>
      <c r="IJV7"/>
      <c r="IJW7"/>
      <c r="IJX7"/>
      <c r="IJY7"/>
      <c r="IJZ7"/>
      <c r="IKA7"/>
      <c r="IKB7"/>
      <c r="IKC7"/>
      <c r="IKD7"/>
      <c r="IKE7"/>
      <c r="IKF7"/>
      <c r="IKG7"/>
      <c r="IKH7"/>
      <c r="IKI7"/>
      <c r="IKJ7"/>
      <c r="IKK7"/>
      <c r="IKL7"/>
      <c r="IKM7"/>
      <c r="IKN7"/>
      <c r="IKO7"/>
      <c r="IKP7"/>
      <c r="IKQ7"/>
      <c r="IKR7"/>
      <c r="IKS7"/>
      <c r="IKT7"/>
      <c r="IKU7"/>
      <c r="IKV7"/>
      <c r="IKW7"/>
      <c r="IKX7"/>
      <c r="IKY7"/>
      <c r="IKZ7"/>
      <c r="ILA7"/>
      <c r="ILB7"/>
      <c r="ILC7"/>
      <c r="ILD7"/>
      <c r="ILE7"/>
      <c r="ILF7"/>
      <c r="ILG7"/>
      <c r="ILH7"/>
      <c r="ILI7"/>
      <c r="ILJ7"/>
      <c r="ILK7"/>
      <c r="ILL7"/>
      <c r="ILM7"/>
      <c r="ILN7"/>
      <c r="ILO7"/>
      <c r="ILP7"/>
      <c r="ILQ7"/>
      <c r="ILR7"/>
      <c r="ILS7"/>
      <c r="ILT7"/>
      <c r="ILU7"/>
      <c r="ILV7"/>
      <c r="ILW7"/>
      <c r="ILX7"/>
      <c r="ILY7"/>
      <c r="ILZ7"/>
      <c r="IMA7"/>
      <c r="IMB7"/>
      <c r="IMC7"/>
      <c r="IMD7"/>
      <c r="IME7"/>
      <c r="IMF7"/>
      <c r="IMG7"/>
      <c r="IMH7"/>
      <c r="IMI7"/>
      <c r="IMJ7"/>
      <c r="IMK7"/>
      <c r="IML7"/>
      <c r="IMM7"/>
      <c r="IMN7"/>
      <c r="IMO7"/>
      <c r="IMP7"/>
      <c r="IMQ7"/>
      <c r="IMR7"/>
      <c r="IMS7"/>
      <c r="IMT7"/>
      <c r="IMU7"/>
      <c r="IMV7"/>
      <c r="IMW7"/>
      <c r="IMX7"/>
      <c r="IMY7"/>
      <c r="IMZ7"/>
      <c r="INA7"/>
      <c r="INB7"/>
      <c r="INC7"/>
      <c r="IND7"/>
      <c r="INE7"/>
      <c r="INF7"/>
      <c r="ING7"/>
      <c r="INH7"/>
      <c r="INI7"/>
      <c r="INJ7"/>
      <c r="INK7"/>
      <c r="INL7"/>
      <c r="INM7"/>
      <c r="INN7"/>
      <c r="INO7"/>
      <c r="INP7"/>
      <c r="INQ7"/>
      <c r="INR7"/>
      <c r="INS7"/>
      <c r="INT7"/>
      <c r="INU7"/>
      <c r="INV7"/>
      <c r="INW7"/>
      <c r="INX7"/>
      <c r="INY7"/>
      <c r="INZ7"/>
      <c r="IOA7"/>
      <c r="IOB7"/>
      <c r="IOC7"/>
      <c r="IOD7"/>
      <c r="IOE7"/>
      <c r="IOF7"/>
      <c r="IOG7"/>
      <c r="IOH7"/>
      <c r="IOI7"/>
      <c r="IOJ7"/>
      <c r="IOK7"/>
      <c r="IOL7"/>
      <c r="IOM7"/>
      <c r="ION7"/>
      <c r="IOO7"/>
      <c r="IOP7"/>
      <c r="IOQ7"/>
      <c r="IOR7"/>
      <c r="IOS7"/>
      <c r="IOT7"/>
      <c r="IOU7"/>
      <c r="IOV7"/>
      <c r="IOW7"/>
      <c r="IOX7"/>
      <c r="IOY7"/>
      <c r="IOZ7"/>
      <c r="IPA7"/>
      <c r="IPB7"/>
      <c r="IPC7"/>
      <c r="IPD7"/>
      <c r="IPE7"/>
      <c r="IPF7"/>
      <c r="IPG7"/>
      <c r="IPH7"/>
      <c r="IPI7"/>
      <c r="IPJ7"/>
      <c r="IPK7"/>
      <c r="IPL7"/>
      <c r="IPM7"/>
      <c r="IPN7"/>
      <c r="IPO7"/>
      <c r="IPP7"/>
      <c r="IPQ7"/>
      <c r="IPR7"/>
      <c r="IPS7"/>
      <c r="IPT7"/>
      <c r="IPU7"/>
      <c r="IPV7"/>
      <c r="IPW7"/>
      <c r="IPX7"/>
      <c r="IPY7"/>
      <c r="IPZ7"/>
      <c r="IQA7"/>
      <c r="IQB7"/>
      <c r="IQC7"/>
      <c r="IQD7"/>
      <c r="IQE7"/>
      <c r="IQF7"/>
      <c r="IQG7"/>
      <c r="IQH7"/>
      <c r="IQI7"/>
      <c r="IQJ7"/>
      <c r="IQK7"/>
      <c r="IQL7"/>
      <c r="IQM7"/>
      <c r="IQN7"/>
      <c r="IQO7"/>
      <c r="IQP7"/>
      <c r="IQQ7"/>
      <c r="IQR7"/>
      <c r="IQS7"/>
      <c r="IQT7"/>
      <c r="IQU7"/>
      <c r="IQV7"/>
      <c r="IQW7"/>
      <c r="IQX7"/>
      <c r="IQY7"/>
      <c r="IQZ7"/>
      <c r="IRA7"/>
      <c r="IRB7"/>
      <c r="IRC7"/>
      <c r="IRD7"/>
      <c r="IRE7"/>
      <c r="IRF7"/>
      <c r="IRG7"/>
      <c r="IRH7"/>
      <c r="IRI7"/>
      <c r="IRJ7"/>
      <c r="IRK7"/>
      <c r="IRL7"/>
      <c r="IRM7"/>
      <c r="IRN7"/>
      <c r="IRO7"/>
      <c r="IRP7"/>
      <c r="IRQ7"/>
      <c r="IRR7"/>
      <c r="IRS7"/>
      <c r="IRT7"/>
      <c r="IRU7"/>
      <c r="IRV7"/>
      <c r="IRW7"/>
      <c r="IRX7"/>
      <c r="IRY7"/>
      <c r="IRZ7"/>
      <c r="ISA7"/>
      <c r="ISB7"/>
      <c r="ISC7"/>
      <c r="ISD7"/>
      <c r="ISE7"/>
      <c r="ISF7"/>
      <c r="ISG7"/>
      <c r="ISH7"/>
      <c r="ISI7"/>
      <c r="ISJ7"/>
      <c r="ISK7"/>
      <c r="ISL7"/>
      <c r="ISM7"/>
      <c r="ISN7"/>
      <c r="ISO7"/>
      <c r="ISP7"/>
      <c r="ISQ7"/>
      <c r="ISR7"/>
      <c r="ISS7"/>
      <c r="IST7"/>
      <c r="ISU7"/>
      <c r="ISV7"/>
      <c r="ISW7"/>
      <c r="ISX7"/>
      <c r="ISY7"/>
      <c r="ISZ7"/>
      <c r="ITA7"/>
      <c r="ITB7"/>
      <c r="ITC7"/>
      <c r="ITD7"/>
      <c r="ITE7"/>
      <c r="ITF7"/>
      <c r="ITG7"/>
      <c r="ITH7"/>
      <c r="ITI7"/>
      <c r="ITJ7"/>
      <c r="ITK7"/>
      <c r="ITL7"/>
      <c r="ITM7"/>
      <c r="ITN7"/>
      <c r="ITO7"/>
      <c r="ITP7"/>
      <c r="ITQ7"/>
      <c r="ITR7"/>
      <c r="ITS7"/>
      <c r="ITT7"/>
      <c r="ITU7"/>
      <c r="ITV7"/>
      <c r="ITW7"/>
      <c r="ITX7"/>
      <c r="ITY7"/>
      <c r="ITZ7"/>
      <c r="IUA7"/>
      <c r="IUB7"/>
      <c r="IUC7"/>
      <c r="IUD7"/>
      <c r="IUE7"/>
      <c r="IUF7"/>
      <c r="IUG7"/>
      <c r="IUH7"/>
      <c r="IUI7"/>
      <c r="IUJ7"/>
      <c r="IUK7"/>
      <c r="IUL7"/>
      <c r="IUM7"/>
      <c r="IUN7"/>
      <c r="IUO7"/>
      <c r="IUP7"/>
      <c r="IUQ7"/>
      <c r="IUR7"/>
      <c r="IUS7"/>
      <c r="IUT7"/>
      <c r="IUU7"/>
      <c r="IUV7"/>
      <c r="IUW7"/>
      <c r="IUX7"/>
      <c r="IUY7"/>
      <c r="IUZ7"/>
      <c r="IVA7"/>
      <c r="IVB7"/>
      <c r="IVC7"/>
      <c r="IVD7"/>
      <c r="IVE7"/>
      <c r="IVF7"/>
      <c r="IVG7"/>
      <c r="IVH7"/>
      <c r="IVI7"/>
      <c r="IVJ7"/>
      <c r="IVK7"/>
      <c r="IVL7"/>
      <c r="IVM7"/>
      <c r="IVN7"/>
      <c r="IVO7"/>
      <c r="IVP7"/>
      <c r="IVQ7"/>
      <c r="IVR7"/>
      <c r="IVS7"/>
      <c r="IVT7"/>
      <c r="IVU7"/>
      <c r="IVV7"/>
      <c r="IVW7"/>
      <c r="IVX7"/>
      <c r="IVY7"/>
      <c r="IVZ7"/>
      <c r="IWA7"/>
      <c r="IWB7"/>
      <c r="IWC7"/>
      <c r="IWD7"/>
      <c r="IWE7"/>
      <c r="IWF7"/>
      <c r="IWG7"/>
      <c r="IWH7"/>
      <c r="IWI7"/>
      <c r="IWJ7"/>
      <c r="IWK7"/>
      <c r="IWL7"/>
      <c r="IWM7"/>
      <c r="IWN7"/>
      <c r="IWO7"/>
      <c r="IWP7"/>
      <c r="IWQ7"/>
      <c r="IWR7"/>
      <c r="IWS7"/>
      <c r="IWT7"/>
      <c r="IWU7"/>
      <c r="IWV7"/>
      <c r="IWW7"/>
      <c r="IWX7"/>
      <c r="IWY7"/>
      <c r="IWZ7"/>
      <c r="IXA7"/>
      <c r="IXB7"/>
      <c r="IXC7"/>
      <c r="IXD7"/>
      <c r="IXE7"/>
      <c r="IXF7"/>
      <c r="IXG7"/>
      <c r="IXH7"/>
      <c r="IXI7"/>
      <c r="IXJ7"/>
      <c r="IXK7"/>
      <c r="IXL7"/>
      <c r="IXM7"/>
      <c r="IXN7"/>
      <c r="IXO7"/>
      <c r="IXP7"/>
      <c r="IXQ7"/>
      <c r="IXR7"/>
      <c r="IXS7"/>
      <c r="IXT7"/>
      <c r="IXU7"/>
      <c r="IXV7"/>
      <c r="IXW7"/>
      <c r="IXX7"/>
      <c r="IXY7"/>
      <c r="IXZ7"/>
      <c r="IYA7"/>
      <c r="IYB7"/>
      <c r="IYC7"/>
      <c r="IYD7"/>
      <c r="IYE7"/>
      <c r="IYF7"/>
      <c r="IYG7"/>
      <c r="IYH7"/>
      <c r="IYI7"/>
      <c r="IYJ7"/>
      <c r="IYK7"/>
      <c r="IYL7"/>
      <c r="IYM7"/>
      <c r="IYN7"/>
      <c r="IYO7"/>
      <c r="IYP7"/>
      <c r="IYQ7"/>
      <c r="IYR7"/>
      <c r="IYS7"/>
      <c r="IYT7"/>
      <c r="IYU7"/>
      <c r="IYV7"/>
      <c r="IYW7"/>
      <c r="IYX7"/>
      <c r="IYY7"/>
      <c r="IYZ7"/>
      <c r="IZA7"/>
      <c r="IZB7"/>
      <c r="IZC7"/>
      <c r="IZD7"/>
      <c r="IZE7"/>
      <c r="IZF7"/>
      <c r="IZG7"/>
      <c r="IZH7"/>
      <c r="IZI7"/>
      <c r="IZJ7"/>
      <c r="IZK7"/>
      <c r="IZL7"/>
      <c r="IZM7"/>
      <c r="IZN7"/>
      <c r="IZO7"/>
      <c r="IZP7"/>
      <c r="IZQ7"/>
      <c r="IZR7"/>
      <c r="IZS7"/>
      <c r="IZT7"/>
      <c r="IZU7"/>
      <c r="IZV7"/>
      <c r="IZW7"/>
      <c r="IZX7"/>
      <c r="IZY7"/>
      <c r="IZZ7"/>
      <c r="JAA7"/>
      <c r="JAB7"/>
      <c r="JAC7"/>
      <c r="JAD7"/>
      <c r="JAE7"/>
      <c r="JAF7"/>
      <c r="JAG7"/>
      <c r="JAH7"/>
      <c r="JAI7"/>
      <c r="JAJ7"/>
      <c r="JAK7"/>
      <c r="JAL7"/>
      <c r="JAM7"/>
      <c r="JAN7"/>
      <c r="JAO7"/>
      <c r="JAP7"/>
      <c r="JAQ7"/>
      <c r="JAR7"/>
      <c r="JAS7"/>
      <c r="JAT7"/>
      <c r="JAU7"/>
      <c r="JAV7"/>
      <c r="JAW7"/>
      <c r="JAX7"/>
      <c r="JAY7"/>
      <c r="JAZ7"/>
      <c r="JBA7"/>
      <c r="JBB7"/>
      <c r="JBC7"/>
      <c r="JBD7"/>
      <c r="JBE7"/>
      <c r="JBF7"/>
      <c r="JBG7"/>
      <c r="JBH7"/>
      <c r="JBI7"/>
      <c r="JBJ7"/>
      <c r="JBK7"/>
      <c r="JBL7"/>
      <c r="JBM7"/>
      <c r="JBN7"/>
      <c r="JBO7"/>
      <c r="JBP7"/>
      <c r="JBQ7"/>
      <c r="JBR7"/>
      <c r="JBS7"/>
      <c r="JBT7"/>
      <c r="JBU7"/>
      <c r="JBV7"/>
      <c r="JBW7"/>
      <c r="JBX7"/>
      <c r="JBY7"/>
      <c r="JBZ7"/>
      <c r="JCA7"/>
      <c r="JCB7"/>
      <c r="JCC7"/>
      <c r="JCD7"/>
      <c r="JCE7"/>
      <c r="JCF7"/>
      <c r="JCG7"/>
      <c r="JCH7"/>
      <c r="JCI7"/>
      <c r="JCJ7"/>
      <c r="JCK7"/>
      <c r="JCL7"/>
      <c r="JCM7"/>
      <c r="JCN7"/>
      <c r="JCO7"/>
      <c r="JCP7"/>
      <c r="JCQ7"/>
      <c r="JCR7"/>
      <c r="JCS7"/>
      <c r="JCT7"/>
      <c r="JCU7"/>
      <c r="JCV7"/>
      <c r="JCW7"/>
      <c r="JCX7"/>
      <c r="JCY7"/>
      <c r="JCZ7"/>
      <c r="JDA7"/>
      <c r="JDB7"/>
      <c r="JDC7"/>
      <c r="JDD7"/>
      <c r="JDE7"/>
      <c r="JDF7"/>
      <c r="JDG7"/>
      <c r="JDH7"/>
      <c r="JDI7"/>
      <c r="JDJ7"/>
      <c r="JDK7"/>
      <c r="JDL7"/>
      <c r="JDM7"/>
      <c r="JDN7"/>
      <c r="JDO7"/>
      <c r="JDP7"/>
      <c r="JDQ7"/>
      <c r="JDR7"/>
      <c r="JDS7"/>
      <c r="JDT7"/>
      <c r="JDU7"/>
      <c r="JDV7"/>
      <c r="JDW7"/>
      <c r="JDX7"/>
      <c r="JDY7"/>
      <c r="JDZ7"/>
      <c r="JEA7"/>
      <c r="JEB7"/>
      <c r="JEC7"/>
      <c r="JED7"/>
      <c r="JEE7"/>
      <c r="JEF7"/>
      <c r="JEG7"/>
      <c r="JEH7"/>
      <c r="JEI7"/>
      <c r="JEJ7"/>
      <c r="JEK7"/>
      <c r="JEL7"/>
      <c r="JEM7"/>
      <c r="JEN7"/>
      <c r="JEO7"/>
      <c r="JEP7"/>
      <c r="JEQ7"/>
      <c r="JER7"/>
      <c r="JES7"/>
      <c r="JET7"/>
      <c r="JEU7"/>
      <c r="JEV7"/>
      <c r="JEW7"/>
      <c r="JEX7"/>
      <c r="JEY7"/>
      <c r="JEZ7"/>
      <c r="JFA7"/>
      <c r="JFB7"/>
      <c r="JFC7"/>
      <c r="JFD7"/>
      <c r="JFE7"/>
      <c r="JFF7"/>
      <c r="JFG7"/>
      <c r="JFH7"/>
      <c r="JFI7"/>
      <c r="JFJ7"/>
      <c r="JFK7"/>
      <c r="JFL7"/>
      <c r="JFM7"/>
      <c r="JFN7"/>
      <c r="JFO7"/>
      <c r="JFP7"/>
      <c r="JFQ7"/>
      <c r="JFR7"/>
      <c r="JFS7"/>
      <c r="JFT7"/>
      <c r="JFU7"/>
      <c r="JFV7"/>
      <c r="JFW7"/>
      <c r="JFX7"/>
      <c r="JFY7"/>
      <c r="JFZ7"/>
      <c r="JGA7"/>
      <c r="JGB7"/>
      <c r="JGC7"/>
      <c r="JGD7"/>
      <c r="JGE7"/>
      <c r="JGF7"/>
      <c r="JGG7"/>
      <c r="JGH7"/>
      <c r="JGI7"/>
      <c r="JGJ7"/>
      <c r="JGK7"/>
      <c r="JGL7"/>
      <c r="JGM7"/>
      <c r="JGN7"/>
      <c r="JGO7"/>
      <c r="JGP7"/>
      <c r="JGQ7"/>
      <c r="JGR7"/>
      <c r="JGS7"/>
      <c r="JGT7"/>
      <c r="JGU7"/>
      <c r="JGV7"/>
      <c r="JGW7"/>
      <c r="JGX7"/>
      <c r="JGY7"/>
      <c r="JGZ7"/>
      <c r="JHA7"/>
      <c r="JHB7"/>
      <c r="JHC7"/>
      <c r="JHD7"/>
      <c r="JHE7"/>
      <c r="JHF7"/>
      <c r="JHG7"/>
      <c r="JHH7"/>
      <c r="JHI7"/>
      <c r="JHJ7"/>
      <c r="JHK7"/>
      <c r="JHL7"/>
      <c r="JHM7"/>
      <c r="JHN7"/>
      <c r="JHO7"/>
      <c r="JHP7"/>
      <c r="JHQ7"/>
      <c r="JHR7"/>
      <c r="JHS7"/>
      <c r="JHT7"/>
      <c r="JHU7"/>
      <c r="JHV7"/>
      <c r="JHW7"/>
      <c r="JHX7"/>
      <c r="JHY7"/>
      <c r="JHZ7"/>
      <c r="JIA7"/>
      <c r="JIB7"/>
      <c r="JIC7"/>
      <c r="JID7"/>
      <c r="JIE7"/>
      <c r="JIF7"/>
      <c r="JIG7"/>
      <c r="JIH7"/>
      <c r="JII7"/>
      <c r="JIJ7"/>
      <c r="JIK7"/>
      <c r="JIL7"/>
      <c r="JIM7"/>
      <c r="JIN7"/>
      <c r="JIO7"/>
      <c r="JIP7"/>
      <c r="JIQ7"/>
      <c r="JIR7"/>
      <c r="JIS7"/>
      <c r="JIT7"/>
      <c r="JIU7"/>
      <c r="JIV7"/>
      <c r="JIW7"/>
      <c r="JIX7"/>
      <c r="JIY7"/>
      <c r="JIZ7"/>
      <c r="JJA7"/>
      <c r="JJB7"/>
      <c r="JJC7"/>
      <c r="JJD7"/>
      <c r="JJE7"/>
      <c r="JJF7"/>
      <c r="JJG7"/>
      <c r="JJH7"/>
      <c r="JJI7"/>
      <c r="JJJ7"/>
      <c r="JJK7"/>
      <c r="JJL7"/>
      <c r="JJM7"/>
      <c r="JJN7"/>
      <c r="JJO7"/>
      <c r="JJP7"/>
      <c r="JJQ7"/>
      <c r="JJR7"/>
      <c r="JJS7"/>
      <c r="JJT7"/>
      <c r="JJU7"/>
      <c r="JJV7"/>
      <c r="JJW7"/>
      <c r="JJX7"/>
      <c r="JJY7"/>
      <c r="JJZ7"/>
      <c r="JKA7"/>
      <c r="JKB7"/>
      <c r="JKC7"/>
      <c r="JKD7"/>
      <c r="JKE7"/>
      <c r="JKF7"/>
      <c r="JKG7"/>
      <c r="JKH7"/>
      <c r="JKI7"/>
      <c r="JKJ7"/>
      <c r="JKK7"/>
      <c r="JKL7"/>
      <c r="JKM7"/>
      <c r="JKN7"/>
      <c r="JKO7"/>
      <c r="JKP7"/>
      <c r="JKQ7"/>
      <c r="JKR7"/>
      <c r="JKS7"/>
      <c r="JKT7"/>
      <c r="JKU7"/>
      <c r="JKV7"/>
      <c r="JKW7"/>
      <c r="JKX7"/>
      <c r="JKY7"/>
      <c r="JKZ7"/>
      <c r="JLA7"/>
      <c r="JLB7"/>
      <c r="JLC7"/>
      <c r="JLD7"/>
      <c r="JLE7"/>
      <c r="JLF7"/>
      <c r="JLG7"/>
      <c r="JLH7"/>
      <c r="JLI7"/>
      <c r="JLJ7"/>
      <c r="JLK7"/>
      <c r="JLL7"/>
      <c r="JLM7"/>
      <c r="JLN7"/>
      <c r="JLO7"/>
      <c r="JLP7"/>
      <c r="JLQ7"/>
      <c r="JLR7"/>
      <c r="JLS7"/>
      <c r="JLT7"/>
      <c r="JLU7"/>
      <c r="JLV7"/>
      <c r="JLW7"/>
      <c r="JLX7"/>
      <c r="JLY7"/>
      <c r="JLZ7"/>
      <c r="JMA7"/>
      <c r="JMB7"/>
      <c r="JMC7"/>
      <c r="JMD7"/>
      <c r="JME7"/>
      <c r="JMF7"/>
      <c r="JMG7"/>
      <c r="JMH7"/>
      <c r="JMI7"/>
      <c r="JMJ7"/>
      <c r="JMK7"/>
      <c r="JML7"/>
      <c r="JMM7"/>
      <c r="JMN7"/>
      <c r="JMO7"/>
      <c r="JMP7"/>
      <c r="JMQ7"/>
      <c r="JMR7"/>
      <c r="JMS7"/>
      <c r="JMT7"/>
      <c r="JMU7"/>
      <c r="JMV7"/>
      <c r="JMW7"/>
      <c r="JMX7"/>
      <c r="JMY7"/>
      <c r="JMZ7"/>
      <c r="JNA7"/>
      <c r="JNB7"/>
      <c r="JNC7"/>
      <c r="JND7"/>
      <c r="JNE7"/>
      <c r="JNF7"/>
      <c r="JNG7"/>
      <c r="JNH7"/>
      <c r="JNI7"/>
      <c r="JNJ7"/>
      <c r="JNK7"/>
      <c r="JNL7"/>
      <c r="JNM7"/>
      <c r="JNN7"/>
      <c r="JNO7"/>
      <c r="JNP7"/>
      <c r="JNQ7"/>
      <c r="JNR7"/>
      <c r="JNS7"/>
      <c r="JNT7"/>
      <c r="JNU7"/>
      <c r="JNV7"/>
      <c r="JNW7"/>
      <c r="JNX7"/>
      <c r="JNY7"/>
      <c r="JNZ7"/>
      <c r="JOA7"/>
      <c r="JOB7"/>
      <c r="JOC7"/>
      <c r="JOD7"/>
      <c r="JOE7"/>
      <c r="JOF7"/>
      <c r="JOG7"/>
      <c r="JOH7"/>
      <c r="JOI7"/>
      <c r="JOJ7"/>
      <c r="JOK7"/>
      <c r="JOL7"/>
      <c r="JOM7"/>
      <c r="JON7"/>
      <c r="JOO7"/>
      <c r="JOP7"/>
      <c r="JOQ7"/>
      <c r="JOR7"/>
      <c r="JOS7"/>
      <c r="JOT7"/>
      <c r="JOU7"/>
      <c r="JOV7"/>
      <c r="JOW7"/>
      <c r="JOX7"/>
      <c r="JOY7"/>
      <c r="JOZ7"/>
      <c r="JPA7"/>
      <c r="JPB7"/>
      <c r="JPC7"/>
      <c r="JPD7"/>
      <c r="JPE7"/>
      <c r="JPF7"/>
      <c r="JPG7"/>
      <c r="JPH7"/>
      <c r="JPI7"/>
      <c r="JPJ7"/>
      <c r="JPK7"/>
      <c r="JPL7"/>
      <c r="JPM7"/>
      <c r="JPN7"/>
      <c r="JPO7"/>
      <c r="JPP7"/>
      <c r="JPQ7"/>
      <c r="JPR7"/>
      <c r="JPS7"/>
      <c r="JPT7"/>
      <c r="JPU7"/>
      <c r="JPV7"/>
      <c r="JPW7"/>
      <c r="JPX7"/>
      <c r="JPY7"/>
      <c r="JPZ7"/>
      <c r="JQA7"/>
      <c r="JQB7"/>
      <c r="JQC7"/>
      <c r="JQD7"/>
      <c r="JQE7"/>
      <c r="JQF7"/>
      <c r="JQG7"/>
      <c r="JQH7"/>
      <c r="JQI7"/>
      <c r="JQJ7"/>
      <c r="JQK7"/>
      <c r="JQL7"/>
      <c r="JQM7"/>
      <c r="JQN7"/>
      <c r="JQO7"/>
      <c r="JQP7"/>
      <c r="JQQ7"/>
      <c r="JQR7"/>
      <c r="JQS7"/>
      <c r="JQT7"/>
      <c r="JQU7"/>
      <c r="JQV7"/>
      <c r="JQW7"/>
      <c r="JQX7"/>
      <c r="JQY7"/>
      <c r="JQZ7"/>
      <c r="JRA7"/>
      <c r="JRB7"/>
      <c r="JRC7"/>
      <c r="JRD7"/>
      <c r="JRE7"/>
      <c r="JRF7"/>
      <c r="JRG7"/>
      <c r="JRH7"/>
      <c r="JRI7"/>
      <c r="JRJ7"/>
      <c r="JRK7"/>
      <c r="JRL7"/>
      <c r="JRM7"/>
      <c r="JRN7"/>
      <c r="JRO7"/>
      <c r="JRP7"/>
      <c r="JRQ7"/>
      <c r="JRR7"/>
      <c r="JRS7"/>
      <c r="JRT7"/>
      <c r="JRU7"/>
      <c r="JRV7"/>
      <c r="JRW7"/>
      <c r="JRX7"/>
      <c r="JRY7"/>
      <c r="JRZ7"/>
      <c r="JSA7"/>
      <c r="JSB7"/>
      <c r="JSC7"/>
      <c r="JSD7"/>
      <c r="JSE7"/>
      <c r="JSF7"/>
      <c r="JSG7"/>
      <c r="JSH7"/>
      <c r="JSI7"/>
      <c r="JSJ7"/>
      <c r="JSK7"/>
      <c r="JSL7"/>
      <c r="JSM7"/>
      <c r="JSN7"/>
      <c r="JSO7"/>
      <c r="JSP7"/>
      <c r="JSQ7"/>
      <c r="JSR7"/>
      <c r="JSS7"/>
      <c r="JST7"/>
      <c r="JSU7"/>
      <c r="JSV7"/>
      <c r="JSW7"/>
      <c r="JSX7"/>
      <c r="JSY7"/>
      <c r="JSZ7"/>
      <c r="JTA7"/>
      <c r="JTB7"/>
      <c r="JTC7"/>
      <c r="JTD7"/>
      <c r="JTE7"/>
      <c r="JTF7"/>
      <c r="JTG7"/>
      <c r="JTH7"/>
      <c r="JTI7"/>
      <c r="JTJ7"/>
      <c r="JTK7"/>
      <c r="JTL7"/>
      <c r="JTM7"/>
      <c r="JTN7"/>
      <c r="JTO7"/>
      <c r="JTP7"/>
      <c r="JTQ7"/>
      <c r="JTR7"/>
      <c r="JTS7"/>
      <c r="JTT7"/>
      <c r="JTU7"/>
      <c r="JTV7"/>
      <c r="JTW7"/>
      <c r="JTX7"/>
      <c r="JTY7"/>
      <c r="JTZ7"/>
      <c r="JUA7"/>
      <c r="JUB7"/>
      <c r="JUC7"/>
      <c r="JUD7"/>
      <c r="JUE7"/>
      <c r="JUF7"/>
      <c r="JUG7"/>
      <c r="JUH7"/>
      <c r="JUI7"/>
      <c r="JUJ7"/>
      <c r="JUK7"/>
      <c r="JUL7"/>
      <c r="JUM7"/>
      <c r="JUN7"/>
      <c r="JUO7"/>
      <c r="JUP7"/>
      <c r="JUQ7"/>
      <c r="JUR7"/>
      <c r="JUS7"/>
      <c r="JUT7"/>
      <c r="JUU7"/>
      <c r="JUV7"/>
      <c r="JUW7"/>
      <c r="JUX7"/>
      <c r="JUY7"/>
      <c r="JUZ7"/>
      <c r="JVA7"/>
      <c r="JVB7"/>
      <c r="JVC7"/>
      <c r="JVD7"/>
      <c r="JVE7"/>
      <c r="JVF7"/>
      <c r="JVG7"/>
      <c r="JVH7"/>
      <c r="JVI7"/>
      <c r="JVJ7"/>
      <c r="JVK7"/>
      <c r="JVL7"/>
      <c r="JVM7"/>
      <c r="JVN7"/>
      <c r="JVO7"/>
      <c r="JVP7"/>
      <c r="JVQ7"/>
      <c r="JVR7"/>
      <c r="JVS7"/>
      <c r="JVT7"/>
      <c r="JVU7"/>
      <c r="JVV7"/>
      <c r="JVW7"/>
      <c r="JVX7"/>
      <c r="JVY7"/>
      <c r="JVZ7"/>
      <c r="JWA7"/>
      <c r="JWB7"/>
      <c r="JWC7"/>
      <c r="JWD7"/>
      <c r="JWE7"/>
      <c r="JWF7"/>
      <c r="JWG7"/>
      <c r="JWH7"/>
      <c r="JWI7"/>
      <c r="JWJ7"/>
      <c r="JWK7"/>
      <c r="JWL7"/>
      <c r="JWM7"/>
      <c r="JWN7"/>
      <c r="JWO7"/>
      <c r="JWP7"/>
      <c r="JWQ7"/>
      <c r="JWR7"/>
      <c r="JWS7"/>
      <c r="JWT7"/>
      <c r="JWU7"/>
      <c r="JWV7"/>
      <c r="JWW7"/>
      <c r="JWX7"/>
      <c r="JWY7"/>
      <c r="JWZ7"/>
      <c r="JXA7"/>
      <c r="JXB7"/>
      <c r="JXC7"/>
      <c r="JXD7"/>
      <c r="JXE7"/>
      <c r="JXF7"/>
      <c r="JXG7"/>
      <c r="JXH7"/>
      <c r="JXI7"/>
      <c r="JXJ7"/>
      <c r="JXK7"/>
      <c r="JXL7"/>
      <c r="JXM7"/>
      <c r="JXN7"/>
      <c r="JXO7"/>
      <c r="JXP7"/>
      <c r="JXQ7"/>
      <c r="JXR7"/>
      <c r="JXS7"/>
      <c r="JXT7"/>
      <c r="JXU7"/>
      <c r="JXV7"/>
      <c r="JXW7"/>
      <c r="JXX7"/>
      <c r="JXY7"/>
      <c r="JXZ7"/>
      <c r="JYA7"/>
      <c r="JYB7"/>
      <c r="JYC7"/>
      <c r="JYD7"/>
      <c r="JYE7"/>
      <c r="JYF7"/>
      <c r="JYG7"/>
      <c r="JYH7"/>
      <c r="JYI7"/>
      <c r="JYJ7"/>
      <c r="JYK7"/>
      <c r="JYL7"/>
      <c r="JYM7"/>
      <c r="JYN7"/>
      <c r="JYO7"/>
      <c r="JYP7"/>
      <c r="JYQ7"/>
      <c r="JYR7"/>
      <c r="JYS7"/>
      <c r="JYT7"/>
      <c r="JYU7"/>
      <c r="JYV7"/>
      <c r="JYW7"/>
      <c r="JYX7"/>
      <c r="JYY7"/>
      <c r="JYZ7"/>
      <c r="JZA7"/>
      <c r="JZB7"/>
      <c r="JZC7"/>
      <c r="JZD7"/>
      <c r="JZE7"/>
      <c r="JZF7"/>
      <c r="JZG7"/>
      <c r="JZH7"/>
      <c r="JZI7"/>
      <c r="JZJ7"/>
      <c r="JZK7"/>
      <c r="JZL7"/>
      <c r="JZM7"/>
      <c r="JZN7"/>
      <c r="JZO7"/>
      <c r="JZP7"/>
      <c r="JZQ7"/>
      <c r="JZR7"/>
      <c r="JZS7"/>
      <c r="JZT7"/>
      <c r="JZU7"/>
      <c r="JZV7"/>
      <c r="JZW7"/>
      <c r="JZX7"/>
      <c r="JZY7"/>
      <c r="JZZ7"/>
      <c r="KAA7"/>
      <c r="KAB7"/>
      <c r="KAC7"/>
      <c r="KAD7"/>
      <c r="KAE7"/>
      <c r="KAF7"/>
      <c r="KAG7"/>
      <c r="KAH7"/>
      <c r="KAI7"/>
      <c r="KAJ7"/>
      <c r="KAK7"/>
      <c r="KAL7"/>
      <c r="KAM7"/>
      <c r="KAN7"/>
      <c r="KAO7"/>
      <c r="KAP7"/>
      <c r="KAQ7"/>
      <c r="KAR7"/>
      <c r="KAS7"/>
      <c r="KAT7"/>
      <c r="KAU7"/>
      <c r="KAV7"/>
      <c r="KAW7"/>
      <c r="KAX7"/>
      <c r="KAY7"/>
      <c r="KAZ7"/>
      <c r="KBA7"/>
      <c r="KBB7"/>
      <c r="KBC7"/>
      <c r="KBD7"/>
      <c r="KBE7"/>
      <c r="KBF7"/>
      <c r="KBG7"/>
      <c r="KBH7"/>
      <c r="KBI7"/>
      <c r="KBJ7"/>
      <c r="KBK7"/>
      <c r="KBL7"/>
      <c r="KBM7"/>
      <c r="KBN7"/>
      <c r="KBO7"/>
      <c r="KBP7"/>
      <c r="KBQ7"/>
      <c r="KBR7"/>
      <c r="KBS7"/>
      <c r="KBT7"/>
      <c r="KBU7"/>
      <c r="KBV7"/>
      <c r="KBW7"/>
      <c r="KBX7"/>
      <c r="KBY7"/>
      <c r="KBZ7"/>
      <c r="KCA7"/>
      <c r="KCB7"/>
      <c r="KCC7"/>
      <c r="KCD7"/>
      <c r="KCE7"/>
      <c r="KCF7"/>
      <c r="KCG7"/>
      <c r="KCH7"/>
      <c r="KCI7"/>
      <c r="KCJ7"/>
      <c r="KCK7"/>
      <c r="KCL7"/>
      <c r="KCM7"/>
      <c r="KCN7"/>
      <c r="KCO7"/>
      <c r="KCP7"/>
      <c r="KCQ7"/>
      <c r="KCR7"/>
      <c r="KCS7"/>
      <c r="KCT7"/>
      <c r="KCU7"/>
      <c r="KCV7"/>
      <c r="KCW7"/>
      <c r="KCX7"/>
      <c r="KCY7"/>
      <c r="KCZ7"/>
      <c r="KDA7"/>
      <c r="KDB7"/>
      <c r="KDC7"/>
      <c r="KDD7"/>
      <c r="KDE7"/>
      <c r="KDF7"/>
      <c r="KDG7"/>
      <c r="KDH7"/>
      <c r="KDI7"/>
      <c r="KDJ7"/>
      <c r="KDK7"/>
      <c r="KDL7"/>
      <c r="KDM7"/>
      <c r="KDN7"/>
      <c r="KDO7"/>
      <c r="KDP7"/>
      <c r="KDQ7"/>
      <c r="KDR7"/>
      <c r="KDS7"/>
      <c r="KDT7"/>
      <c r="KDU7"/>
      <c r="KDV7"/>
      <c r="KDW7"/>
      <c r="KDX7"/>
      <c r="KDY7"/>
      <c r="KDZ7"/>
      <c r="KEA7"/>
      <c r="KEB7"/>
      <c r="KEC7"/>
      <c r="KED7"/>
      <c r="KEE7"/>
      <c r="KEF7"/>
      <c r="KEG7"/>
      <c r="KEH7"/>
      <c r="KEI7"/>
      <c r="KEJ7"/>
      <c r="KEK7"/>
      <c r="KEL7"/>
      <c r="KEM7"/>
      <c r="KEN7"/>
      <c r="KEO7"/>
      <c r="KEP7"/>
      <c r="KEQ7"/>
      <c r="KER7"/>
      <c r="KES7"/>
      <c r="KET7"/>
      <c r="KEU7"/>
      <c r="KEV7"/>
      <c r="KEW7"/>
      <c r="KEX7"/>
      <c r="KEY7"/>
      <c r="KEZ7"/>
      <c r="KFA7"/>
      <c r="KFB7"/>
      <c r="KFC7"/>
      <c r="KFD7"/>
      <c r="KFE7"/>
      <c r="KFF7"/>
      <c r="KFG7"/>
      <c r="KFH7"/>
      <c r="KFI7"/>
      <c r="KFJ7"/>
      <c r="KFK7"/>
      <c r="KFL7"/>
      <c r="KFM7"/>
      <c r="KFN7"/>
      <c r="KFO7"/>
      <c r="KFP7"/>
      <c r="KFQ7"/>
      <c r="KFR7"/>
      <c r="KFS7"/>
      <c r="KFT7"/>
      <c r="KFU7"/>
      <c r="KFV7"/>
      <c r="KFW7"/>
      <c r="KFX7"/>
      <c r="KFY7"/>
      <c r="KFZ7"/>
      <c r="KGA7"/>
      <c r="KGB7"/>
      <c r="KGC7"/>
      <c r="KGD7"/>
      <c r="KGE7"/>
      <c r="KGF7"/>
      <c r="KGG7"/>
      <c r="KGH7"/>
      <c r="KGI7"/>
      <c r="KGJ7"/>
      <c r="KGK7"/>
      <c r="KGL7"/>
      <c r="KGM7"/>
      <c r="KGN7"/>
      <c r="KGO7"/>
      <c r="KGP7"/>
      <c r="KGQ7"/>
      <c r="KGR7"/>
      <c r="KGS7"/>
      <c r="KGT7"/>
      <c r="KGU7"/>
      <c r="KGV7"/>
      <c r="KGW7"/>
      <c r="KGX7"/>
      <c r="KGY7"/>
      <c r="KGZ7"/>
      <c r="KHA7"/>
      <c r="KHB7"/>
      <c r="KHC7"/>
      <c r="KHD7"/>
      <c r="KHE7"/>
      <c r="KHF7"/>
      <c r="KHG7"/>
      <c r="KHH7"/>
      <c r="KHI7"/>
      <c r="KHJ7"/>
      <c r="KHK7"/>
      <c r="KHL7"/>
      <c r="KHM7"/>
      <c r="KHN7"/>
      <c r="KHO7"/>
      <c r="KHP7"/>
      <c r="KHQ7"/>
      <c r="KHR7"/>
      <c r="KHS7"/>
      <c r="KHT7"/>
      <c r="KHU7"/>
      <c r="KHV7"/>
      <c r="KHW7"/>
      <c r="KHX7"/>
      <c r="KHY7"/>
      <c r="KHZ7"/>
      <c r="KIA7"/>
      <c r="KIB7"/>
      <c r="KIC7"/>
      <c r="KID7"/>
      <c r="KIE7"/>
      <c r="KIF7"/>
      <c r="KIG7"/>
      <c r="KIH7"/>
      <c r="KII7"/>
      <c r="KIJ7"/>
      <c r="KIK7"/>
      <c r="KIL7"/>
      <c r="KIM7"/>
      <c r="KIN7"/>
      <c r="KIO7"/>
      <c r="KIP7"/>
      <c r="KIQ7"/>
      <c r="KIR7"/>
      <c r="KIS7"/>
      <c r="KIT7"/>
      <c r="KIU7"/>
      <c r="KIV7"/>
      <c r="KIW7"/>
      <c r="KIX7"/>
      <c r="KIY7"/>
      <c r="KIZ7"/>
      <c r="KJA7"/>
      <c r="KJB7"/>
      <c r="KJC7"/>
      <c r="KJD7"/>
      <c r="KJE7"/>
      <c r="KJF7"/>
      <c r="KJG7"/>
      <c r="KJH7"/>
      <c r="KJI7"/>
      <c r="KJJ7"/>
      <c r="KJK7"/>
      <c r="KJL7"/>
      <c r="KJM7"/>
      <c r="KJN7"/>
      <c r="KJO7"/>
      <c r="KJP7"/>
      <c r="KJQ7"/>
      <c r="KJR7"/>
      <c r="KJS7"/>
      <c r="KJT7"/>
      <c r="KJU7"/>
      <c r="KJV7"/>
      <c r="KJW7"/>
      <c r="KJX7"/>
      <c r="KJY7"/>
      <c r="KJZ7"/>
      <c r="KKA7"/>
      <c r="KKB7"/>
      <c r="KKC7"/>
      <c r="KKD7"/>
      <c r="KKE7"/>
      <c r="KKF7"/>
      <c r="KKG7"/>
      <c r="KKH7"/>
      <c r="KKI7"/>
      <c r="KKJ7"/>
      <c r="KKK7"/>
      <c r="KKL7"/>
      <c r="KKM7"/>
      <c r="KKN7"/>
      <c r="KKO7"/>
      <c r="KKP7"/>
      <c r="KKQ7"/>
      <c r="KKR7"/>
      <c r="KKS7"/>
      <c r="KKT7"/>
      <c r="KKU7"/>
      <c r="KKV7"/>
      <c r="KKW7"/>
      <c r="KKX7"/>
      <c r="KKY7"/>
      <c r="KKZ7"/>
      <c r="KLA7"/>
      <c r="KLB7"/>
      <c r="KLC7"/>
      <c r="KLD7"/>
      <c r="KLE7"/>
      <c r="KLF7"/>
      <c r="KLG7"/>
      <c r="KLH7"/>
      <c r="KLI7"/>
      <c r="KLJ7"/>
      <c r="KLK7"/>
      <c r="KLL7"/>
      <c r="KLM7"/>
      <c r="KLN7"/>
      <c r="KLO7"/>
      <c r="KLP7"/>
      <c r="KLQ7"/>
      <c r="KLR7"/>
      <c r="KLS7"/>
      <c r="KLT7"/>
      <c r="KLU7"/>
      <c r="KLV7"/>
      <c r="KLW7"/>
      <c r="KLX7"/>
      <c r="KLY7"/>
      <c r="KLZ7"/>
      <c r="KMA7"/>
      <c r="KMB7"/>
      <c r="KMC7"/>
      <c r="KMD7"/>
      <c r="KME7"/>
      <c r="KMF7"/>
      <c r="KMG7"/>
      <c r="KMH7"/>
      <c r="KMI7"/>
      <c r="KMJ7"/>
      <c r="KMK7"/>
      <c r="KML7"/>
      <c r="KMM7"/>
      <c r="KMN7"/>
      <c r="KMO7"/>
      <c r="KMP7"/>
      <c r="KMQ7"/>
      <c r="KMR7"/>
      <c r="KMS7"/>
      <c r="KMT7"/>
      <c r="KMU7"/>
      <c r="KMV7"/>
      <c r="KMW7"/>
      <c r="KMX7"/>
      <c r="KMY7"/>
      <c r="KMZ7"/>
      <c r="KNA7"/>
      <c r="KNB7"/>
      <c r="KNC7"/>
      <c r="KND7"/>
      <c r="KNE7"/>
      <c r="KNF7"/>
      <c r="KNG7"/>
      <c r="KNH7"/>
      <c r="KNI7"/>
      <c r="KNJ7"/>
      <c r="KNK7"/>
      <c r="KNL7"/>
      <c r="KNM7"/>
      <c r="KNN7"/>
      <c r="KNO7"/>
      <c r="KNP7"/>
      <c r="KNQ7"/>
      <c r="KNR7"/>
      <c r="KNS7"/>
      <c r="KNT7"/>
      <c r="KNU7"/>
      <c r="KNV7"/>
      <c r="KNW7"/>
      <c r="KNX7"/>
      <c r="KNY7"/>
      <c r="KNZ7"/>
      <c r="KOA7"/>
      <c r="KOB7"/>
      <c r="KOC7"/>
      <c r="KOD7"/>
      <c r="KOE7"/>
      <c r="KOF7"/>
      <c r="KOG7"/>
      <c r="KOH7"/>
      <c r="KOI7"/>
      <c r="KOJ7"/>
      <c r="KOK7"/>
      <c r="KOL7"/>
      <c r="KOM7"/>
      <c r="KON7"/>
      <c r="KOO7"/>
      <c r="KOP7"/>
      <c r="KOQ7"/>
      <c r="KOR7"/>
      <c r="KOS7"/>
      <c r="KOT7"/>
      <c r="KOU7"/>
      <c r="KOV7"/>
      <c r="KOW7"/>
      <c r="KOX7"/>
      <c r="KOY7"/>
      <c r="KOZ7"/>
      <c r="KPA7"/>
      <c r="KPB7"/>
      <c r="KPC7"/>
      <c r="KPD7"/>
      <c r="KPE7"/>
      <c r="KPF7"/>
      <c r="KPG7"/>
      <c r="KPH7"/>
      <c r="KPI7"/>
      <c r="KPJ7"/>
      <c r="KPK7"/>
      <c r="KPL7"/>
      <c r="KPM7"/>
      <c r="KPN7"/>
      <c r="KPO7"/>
      <c r="KPP7"/>
      <c r="KPQ7"/>
      <c r="KPR7"/>
      <c r="KPS7"/>
      <c r="KPT7"/>
      <c r="KPU7"/>
      <c r="KPV7"/>
      <c r="KPW7"/>
      <c r="KPX7"/>
      <c r="KPY7"/>
      <c r="KPZ7"/>
      <c r="KQA7"/>
      <c r="KQB7"/>
      <c r="KQC7"/>
      <c r="KQD7"/>
      <c r="KQE7"/>
      <c r="KQF7"/>
      <c r="KQG7"/>
      <c r="KQH7"/>
      <c r="KQI7"/>
      <c r="KQJ7"/>
      <c r="KQK7"/>
      <c r="KQL7"/>
      <c r="KQM7"/>
      <c r="KQN7"/>
      <c r="KQO7"/>
      <c r="KQP7"/>
      <c r="KQQ7"/>
      <c r="KQR7"/>
      <c r="KQS7"/>
      <c r="KQT7"/>
      <c r="KQU7"/>
      <c r="KQV7"/>
      <c r="KQW7"/>
      <c r="KQX7"/>
      <c r="KQY7"/>
      <c r="KQZ7"/>
      <c r="KRA7"/>
      <c r="KRB7"/>
      <c r="KRC7"/>
      <c r="KRD7"/>
      <c r="KRE7"/>
      <c r="KRF7"/>
      <c r="KRG7"/>
      <c r="KRH7"/>
      <c r="KRI7"/>
      <c r="KRJ7"/>
      <c r="KRK7"/>
      <c r="KRL7"/>
      <c r="KRM7"/>
      <c r="KRN7"/>
      <c r="KRO7"/>
      <c r="KRP7"/>
      <c r="KRQ7"/>
      <c r="KRR7"/>
      <c r="KRS7"/>
      <c r="KRT7"/>
      <c r="KRU7"/>
      <c r="KRV7"/>
      <c r="KRW7"/>
      <c r="KRX7"/>
      <c r="KRY7"/>
      <c r="KRZ7"/>
      <c r="KSA7"/>
      <c r="KSB7"/>
      <c r="KSC7"/>
      <c r="KSD7"/>
      <c r="KSE7"/>
      <c r="KSF7"/>
      <c r="KSG7"/>
      <c r="KSH7"/>
      <c r="KSI7"/>
      <c r="KSJ7"/>
      <c r="KSK7"/>
      <c r="KSL7"/>
      <c r="KSM7"/>
      <c r="KSN7"/>
      <c r="KSO7"/>
      <c r="KSP7"/>
      <c r="KSQ7"/>
      <c r="KSR7"/>
      <c r="KSS7"/>
      <c r="KST7"/>
      <c r="KSU7"/>
      <c r="KSV7"/>
      <c r="KSW7"/>
      <c r="KSX7"/>
      <c r="KSY7"/>
      <c r="KSZ7"/>
      <c r="KTA7"/>
      <c r="KTB7"/>
      <c r="KTC7"/>
      <c r="KTD7"/>
      <c r="KTE7"/>
      <c r="KTF7"/>
      <c r="KTG7"/>
      <c r="KTH7"/>
      <c r="KTI7"/>
      <c r="KTJ7"/>
      <c r="KTK7"/>
      <c r="KTL7"/>
      <c r="KTM7"/>
      <c r="KTN7"/>
      <c r="KTO7"/>
      <c r="KTP7"/>
      <c r="KTQ7"/>
      <c r="KTR7"/>
      <c r="KTS7"/>
      <c r="KTT7"/>
      <c r="KTU7"/>
      <c r="KTV7"/>
      <c r="KTW7"/>
      <c r="KTX7"/>
      <c r="KTY7"/>
      <c r="KTZ7"/>
      <c r="KUA7"/>
      <c r="KUB7"/>
      <c r="KUC7"/>
      <c r="KUD7"/>
      <c r="KUE7"/>
      <c r="KUF7"/>
      <c r="KUG7"/>
      <c r="KUH7"/>
      <c r="KUI7"/>
      <c r="KUJ7"/>
      <c r="KUK7"/>
      <c r="KUL7"/>
      <c r="KUM7"/>
      <c r="KUN7"/>
      <c r="KUO7"/>
      <c r="KUP7"/>
      <c r="KUQ7"/>
      <c r="KUR7"/>
      <c r="KUS7"/>
      <c r="KUT7"/>
      <c r="KUU7"/>
      <c r="KUV7"/>
      <c r="KUW7"/>
      <c r="KUX7"/>
      <c r="KUY7"/>
      <c r="KUZ7"/>
      <c r="KVA7"/>
      <c r="KVB7"/>
      <c r="KVC7"/>
      <c r="KVD7"/>
      <c r="KVE7"/>
      <c r="KVF7"/>
      <c r="KVG7"/>
      <c r="KVH7"/>
      <c r="KVI7"/>
      <c r="KVJ7"/>
      <c r="KVK7"/>
      <c r="KVL7"/>
      <c r="KVM7"/>
      <c r="KVN7"/>
      <c r="KVO7"/>
      <c r="KVP7"/>
      <c r="KVQ7"/>
      <c r="KVR7"/>
      <c r="KVS7"/>
      <c r="KVT7"/>
      <c r="KVU7"/>
      <c r="KVV7"/>
      <c r="KVW7"/>
      <c r="KVX7"/>
      <c r="KVY7"/>
      <c r="KVZ7"/>
      <c r="KWA7"/>
      <c r="KWB7"/>
      <c r="KWC7"/>
      <c r="KWD7"/>
      <c r="KWE7"/>
      <c r="KWF7"/>
      <c r="KWG7"/>
      <c r="KWH7"/>
      <c r="KWI7"/>
      <c r="KWJ7"/>
      <c r="KWK7"/>
      <c r="KWL7"/>
      <c r="KWM7"/>
      <c r="KWN7"/>
      <c r="KWO7"/>
      <c r="KWP7"/>
      <c r="KWQ7"/>
      <c r="KWR7"/>
      <c r="KWS7"/>
      <c r="KWT7"/>
      <c r="KWU7"/>
      <c r="KWV7"/>
      <c r="KWW7"/>
      <c r="KWX7"/>
      <c r="KWY7"/>
      <c r="KWZ7"/>
      <c r="KXA7"/>
      <c r="KXB7"/>
      <c r="KXC7"/>
      <c r="KXD7"/>
      <c r="KXE7"/>
      <c r="KXF7"/>
      <c r="KXG7"/>
      <c r="KXH7"/>
      <c r="KXI7"/>
      <c r="KXJ7"/>
      <c r="KXK7"/>
      <c r="KXL7"/>
      <c r="KXM7"/>
      <c r="KXN7"/>
      <c r="KXO7"/>
      <c r="KXP7"/>
      <c r="KXQ7"/>
      <c r="KXR7"/>
      <c r="KXS7"/>
      <c r="KXT7"/>
      <c r="KXU7"/>
      <c r="KXV7"/>
      <c r="KXW7"/>
      <c r="KXX7"/>
      <c r="KXY7"/>
      <c r="KXZ7"/>
      <c r="KYA7"/>
      <c r="KYB7"/>
      <c r="KYC7"/>
      <c r="KYD7"/>
      <c r="KYE7"/>
      <c r="KYF7"/>
      <c r="KYG7"/>
      <c r="KYH7"/>
      <c r="KYI7"/>
      <c r="KYJ7"/>
      <c r="KYK7"/>
      <c r="KYL7"/>
      <c r="KYM7"/>
      <c r="KYN7"/>
      <c r="KYO7"/>
      <c r="KYP7"/>
      <c r="KYQ7"/>
      <c r="KYR7"/>
      <c r="KYS7"/>
      <c r="KYT7"/>
      <c r="KYU7"/>
      <c r="KYV7"/>
      <c r="KYW7"/>
      <c r="KYX7"/>
      <c r="KYY7"/>
      <c r="KYZ7"/>
      <c r="KZA7"/>
      <c r="KZB7"/>
      <c r="KZC7"/>
      <c r="KZD7"/>
      <c r="KZE7"/>
      <c r="KZF7"/>
      <c r="KZG7"/>
      <c r="KZH7"/>
      <c r="KZI7"/>
      <c r="KZJ7"/>
      <c r="KZK7"/>
      <c r="KZL7"/>
      <c r="KZM7"/>
      <c r="KZN7"/>
      <c r="KZO7"/>
      <c r="KZP7"/>
      <c r="KZQ7"/>
      <c r="KZR7"/>
      <c r="KZS7"/>
      <c r="KZT7"/>
      <c r="KZU7"/>
      <c r="KZV7"/>
      <c r="KZW7"/>
      <c r="KZX7"/>
      <c r="KZY7"/>
      <c r="KZZ7"/>
      <c r="LAA7"/>
      <c r="LAB7"/>
      <c r="LAC7"/>
      <c r="LAD7"/>
      <c r="LAE7"/>
      <c r="LAF7"/>
      <c r="LAG7"/>
      <c r="LAH7"/>
      <c r="LAI7"/>
      <c r="LAJ7"/>
      <c r="LAK7"/>
      <c r="LAL7"/>
      <c r="LAM7"/>
      <c r="LAN7"/>
      <c r="LAO7"/>
      <c r="LAP7"/>
      <c r="LAQ7"/>
      <c r="LAR7"/>
      <c r="LAS7"/>
      <c r="LAT7"/>
      <c r="LAU7"/>
      <c r="LAV7"/>
      <c r="LAW7"/>
      <c r="LAX7"/>
      <c r="LAY7"/>
      <c r="LAZ7"/>
      <c r="LBA7"/>
      <c r="LBB7"/>
      <c r="LBC7"/>
      <c r="LBD7"/>
      <c r="LBE7"/>
      <c r="LBF7"/>
      <c r="LBG7"/>
      <c r="LBH7"/>
      <c r="LBI7"/>
      <c r="LBJ7"/>
      <c r="LBK7"/>
      <c r="LBL7"/>
      <c r="LBM7"/>
      <c r="LBN7"/>
      <c r="LBO7"/>
      <c r="LBP7"/>
      <c r="LBQ7"/>
      <c r="LBR7"/>
      <c r="LBS7"/>
      <c r="LBT7"/>
      <c r="LBU7"/>
      <c r="LBV7"/>
      <c r="LBW7"/>
      <c r="LBX7"/>
      <c r="LBY7"/>
      <c r="LBZ7"/>
      <c r="LCA7"/>
      <c r="LCB7"/>
      <c r="LCC7"/>
      <c r="LCD7"/>
      <c r="LCE7"/>
      <c r="LCF7"/>
      <c r="LCG7"/>
      <c r="LCH7"/>
      <c r="LCI7"/>
      <c r="LCJ7"/>
      <c r="LCK7"/>
      <c r="LCL7"/>
      <c r="LCM7"/>
      <c r="LCN7"/>
      <c r="LCO7"/>
      <c r="LCP7"/>
      <c r="LCQ7"/>
      <c r="LCR7"/>
      <c r="LCS7"/>
      <c r="LCT7"/>
      <c r="LCU7"/>
      <c r="LCV7"/>
      <c r="LCW7"/>
      <c r="LCX7"/>
      <c r="LCY7"/>
      <c r="LCZ7"/>
      <c r="LDA7"/>
      <c r="LDB7"/>
      <c r="LDC7"/>
      <c r="LDD7"/>
      <c r="LDE7"/>
      <c r="LDF7"/>
      <c r="LDG7"/>
      <c r="LDH7"/>
      <c r="LDI7"/>
      <c r="LDJ7"/>
      <c r="LDK7"/>
      <c r="LDL7"/>
      <c r="LDM7"/>
      <c r="LDN7"/>
      <c r="LDO7"/>
      <c r="LDP7"/>
      <c r="LDQ7"/>
      <c r="LDR7"/>
      <c r="LDS7"/>
      <c r="LDT7"/>
      <c r="LDU7"/>
      <c r="LDV7"/>
      <c r="LDW7"/>
      <c r="LDX7"/>
      <c r="LDY7"/>
      <c r="LDZ7"/>
      <c r="LEA7"/>
      <c r="LEB7"/>
      <c r="LEC7"/>
      <c r="LED7"/>
      <c r="LEE7"/>
      <c r="LEF7"/>
      <c r="LEG7"/>
      <c r="LEH7"/>
      <c r="LEI7"/>
      <c r="LEJ7"/>
      <c r="LEK7"/>
      <c r="LEL7"/>
      <c r="LEM7"/>
      <c r="LEN7"/>
      <c r="LEO7"/>
      <c r="LEP7"/>
      <c r="LEQ7"/>
      <c r="LER7"/>
      <c r="LES7"/>
      <c r="LET7"/>
      <c r="LEU7"/>
      <c r="LEV7"/>
      <c r="LEW7"/>
      <c r="LEX7"/>
      <c r="LEY7"/>
      <c r="LEZ7"/>
      <c r="LFA7"/>
      <c r="LFB7"/>
      <c r="LFC7"/>
      <c r="LFD7"/>
      <c r="LFE7"/>
      <c r="LFF7"/>
      <c r="LFG7"/>
      <c r="LFH7"/>
      <c r="LFI7"/>
      <c r="LFJ7"/>
      <c r="LFK7"/>
      <c r="LFL7"/>
      <c r="LFM7"/>
      <c r="LFN7"/>
      <c r="LFO7"/>
      <c r="LFP7"/>
      <c r="LFQ7"/>
      <c r="LFR7"/>
      <c r="LFS7"/>
      <c r="LFT7"/>
      <c r="LFU7"/>
      <c r="LFV7"/>
      <c r="LFW7"/>
      <c r="LFX7"/>
      <c r="LFY7"/>
      <c r="LFZ7"/>
      <c r="LGA7"/>
      <c r="LGB7"/>
      <c r="LGC7"/>
      <c r="LGD7"/>
      <c r="LGE7"/>
      <c r="LGF7"/>
      <c r="LGG7"/>
      <c r="LGH7"/>
      <c r="LGI7"/>
      <c r="LGJ7"/>
      <c r="LGK7"/>
      <c r="LGL7"/>
      <c r="LGM7"/>
      <c r="LGN7"/>
      <c r="LGO7"/>
      <c r="LGP7"/>
      <c r="LGQ7"/>
      <c r="LGR7"/>
      <c r="LGS7"/>
      <c r="LGT7"/>
      <c r="LGU7"/>
      <c r="LGV7"/>
      <c r="LGW7"/>
      <c r="LGX7"/>
      <c r="LGY7"/>
      <c r="LGZ7"/>
      <c r="LHA7"/>
      <c r="LHB7"/>
      <c r="LHC7"/>
      <c r="LHD7"/>
      <c r="LHE7"/>
      <c r="LHF7"/>
      <c r="LHG7"/>
      <c r="LHH7"/>
      <c r="LHI7"/>
      <c r="LHJ7"/>
      <c r="LHK7"/>
      <c r="LHL7"/>
      <c r="LHM7"/>
      <c r="LHN7"/>
      <c r="LHO7"/>
      <c r="LHP7"/>
      <c r="LHQ7"/>
      <c r="LHR7"/>
      <c r="LHS7"/>
      <c r="LHT7"/>
      <c r="LHU7"/>
      <c r="LHV7"/>
      <c r="LHW7"/>
      <c r="LHX7"/>
      <c r="LHY7"/>
      <c r="LHZ7"/>
      <c r="LIA7"/>
      <c r="LIB7"/>
      <c r="LIC7"/>
      <c r="LID7"/>
      <c r="LIE7"/>
      <c r="LIF7"/>
      <c r="LIG7"/>
      <c r="LIH7"/>
      <c r="LII7"/>
      <c r="LIJ7"/>
      <c r="LIK7"/>
      <c r="LIL7"/>
      <c r="LIM7"/>
      <c r="LIN7"/>
      <c r="LIO7"/>
      <c r="LIP7"/>
      <c r="LIQ7"/>
      <c r="LIR7"/>
      <c r="LIS7"/>
      <c r="LIT7"/>
      <c r="LIU7"/>
      <c r="LIV7"/>
      <c r="LIW7"/>
      <c r="LIX7"/>
      <c r="LIY7"/>
      <c r="LIZ7"/>
      <c r="LJA7"/>
      <c r="LJB7"/>
      <c r="LJC7"/>
      <c r="LJD7"/>
      <c r="LJE7"/>
      <c r="LJF7"/>
      <c r="LJG7"/>
      <c r="LJH7"/>
      <c r="LJI7"/>
      <c r="LJJ7"/>
      <c r="LJK7"/>
      <c r="LJL7"/>
      <c r="LJM7"/>
      <c r="LJN7"/>
      <c r="LJO7"/>
      <c r="LJP7"/>
      <c r="LJQ7"/>
      <c r="LJR7"/>
      <c r="LJS7"/>
      <c r="LJT7"/>
      <c r="LJU7"/>
      <c r="LJV7"/>
      <c r="LJW7"/>
      <c r="LJX7"/>
      <c r="LJY7"/>
      <c r="LJZ7"/>
      <c r="LKA7"/>
      <c r="LKB7"/>
      <c r="LKC7"/>
      <c r="LKD7"/>
      <c r="LKE7"/>
      <c r="LKF7"/>
      <c r="LKG7"/>
      <c r="LKH7"/>
      <c r="LKI7"/>
      <c r="LKJ7"/>
      <c r="LKK7"/>
      <c r="LKL7"/>
      <c r="LKM7"/>
      <c r="LKN7"/>
      <c r="LKO7"/>
      <c r="LKP7"/>
      <c r="LKQ7"/>
      <c r="LKR7"/>
      <c r="LKS7"/>
      <c r="LKT7"/>
      <c r="LKU7"/>
      <c r="LKV7"/>
      <c r="LKW7"/>
      <c r="LKX7"/>
      <c r="LKY7"/>
      <c r="LKZ7"/>
      <c r="LLA7"/>
      <c r="LLB7"/>
      <c r="LLC7"/>
      <c r="LLD7"/>
      <c r="LLE7"/>
      <c r="LLF7"/>
      <c r="LLG7"/>
      <c r="LLH7"/>
      <c r="LLI7"/>
      <c r="LLJ7"/>
      <c r="LLK7"/>
      <c r="LLL7"/>
      <c r="LLM7"/>
      <c r="LLN7"/>
      <c r="LLO7"/>
      <c r="LLP7"/>
      <c r="LLQ7"/>
      <c r="LLR7"/>
      <c r="LLS7"/>
      <c r="LLT7"/>
      <c r="LLU7"/>
      <c r="LLV7"/>
      <c r="LLW7"/>
      <c r="LLX7"/>
      <c r="LLY7"/>
      <c r="LLZ7"/>
      <c r="LMA7"/>
      <c r="LMB7"/>
      <c r="LMC7"/>
      <c r="LMD7"/>
      <c r="LME7"/>
      <c r="LMF7"/>
      <c r="LMG7"/>
      <c r="LMH7"/>
      <c r="LMI7"/>
      <c r="LMJ7"/>
      <c r="LMK7"/>
      <c r="LML7"/>
      <c r="LMM7"/>
      <c r="LMN7"/>
      <c r="LMO7"/>
      <c r="LMP7"/>
      <c r="LMQ7"/>
      <c r="LMR7"/>
      <c r="LMS7"/>
      <c r="LMT7"/>
      <c r="LMU7"/>
      <c r="LMV7"/>
      <c r="LMW7"/>
      <c r="LMX7"/>
      <c r="LMY7"/>
      <c r="LMZ7"/>
      <c r="LNA7"/>
      <c r="LNB7"/>
      <c r="LNC7"/>
      <c r="LND7"/>
      <c r="LNE7"/>
      <c r="LNF7"/>
      <c r="LNG7"/>
      <c r="LNH7"/>
      <c r="LNI7"/>
      <c r="LNJ7"/>
      <c r="LNK7"/>
      <c r="LNL7"/>
      <c r="LNM7"/>
      <c r="LNN7"/>
      <c r="LNO7"/>
      <c r="LNP7"/>
      <c r="LNQ7"/>
      <c r="LNR7"/>
      <c r="LNS7"/>
      <c r="LNT7"/>
      <c r="LNU7"/>
      <c r="LNV7"/>
      <c r="LNW7"/>
      <c r="LNX7"/>
      <c r="LNY7"/>
      <c r="LNZ7"/>
      <c r="LOA7"/>
      <c r="LOB7"/>
      <c r="LOC7"/>
      <c r="LOD7"/>
      <c r="LOE7"/>
      <c r="LOF7"/>
      <c r="LOG7"/>
      <c r="LOH7"/>
      <c r="LOI7"/>
      <c r="LOJ7"/>
      <c r="LOK7"/>
      <c r="LOL7"/>
      <c r="LOM7"/>
      <c r="LON7"/>
      <c r="LOO7"/>
      <c r="LOP7"/>
      <c r="LOQ7"/>
      <c r="LOR7"/>
      <c r="LOS7"/>
      <c r="LOT7"/>
      <c r="LOU7"/>
      <c r="LOV7"/>
      <c r="LOW7"/>
      <c r="LOX7"/>
      <c r="LOY7"/>
      <c r="LOZ7"/>
      <c r="LPA7"/>
      <c r="LPB7"/>
      <c r="LPC7"/>
      <c r="LPD7"/>
      <c r="LPE7"/>
      <c r="LPF7"/>
      <c r="LPG7"/>
      <c r="LPH7"/>
      <c r="LPI7"/>
      <c r="LPJ7"/>
      <c r="LPK7"/>
      <c r="LPL7"/>
      <c r="LPM7"/>
      <c r="LPN7"/>
      <c r="LPO7"/>
      <c r="LPP7"/>
      <c r="LPQ7"/>
      <c r="LPR7"/>
      <c r="LPS7"/>
      <c r="LPT7"/>
      <c r="LPU7"/>
      <c r="LPV7"/>
      <c r="LPW7"/>
      <c r="LPX7"/>
      <c r="LPY7"/>
      <c r="LPZ7"/>
      <c r="LQA7"/>
      <c r="LQB7"/>
      <c r="LQC7"/>
      <c r="LQD7"/>
      <c r="LQE7"/>
      <c r="LQF7"/>
      <c r="LQG7"/>
      <c r="LQH7"/>
      <c r="LQI7"/>
      <c r="LQJ7"/>
      <c r="LQK7"/>
      <c r="LQL7"/>
      <c r="LQM7"/>
      <c r="LQN7"/>
      <c r="LQO7"/>
      <c r="LQP7"/>
      <c r="LQQ7"/>
      <c r="LQR7"/>
      <c r="LQS7"/>
      <c r="LQT7"/>
      <c r="LQU7"/>
      <c r="LQV7"/>
      <c r="LQW7"/>
      <c r="LQX7"/>
      <c r="LQY7"/>
      <c r="LQZ7"/>
      <c r="LRA7"/>
      <c r="LRB7"/>
      <c r="LRC7"/>
      <c r="LRD7"/>
      <c r="LRE7"/>
      <c r="LRF7"/>
      <c r="LRG7"/>
      <c r="LRH7"/>
      <c r="LRI7"/>
      <c r="LRJ7"/>
      <c r="LRK7"/>
      <c r="LRL7"/>
      <c r="LRM7"/>
      <c r="LRN7"/>
      <c r="LRO7"/>
      <c r="LRP7"/>
      <c r="LRQ7"/>
      <c r="LRR7"/>
      <c r="LRS7"/>
      <c r="LRT7"/>
      <c r="LRU7"/>
      <c r="LRV7"/>
      <c r="LRW7"/>
      <c r="LRX7"/>
      <c r="LRY7"/>
      <c r="LRZ7"/>
      <c r="LSA7"/>
      <c r="LSB7"/>
      <c r="LSC7"/>
      <c r="LSD7"/>
      <c r="LSE7"/>
      <c r="LSF7"/>
      <c r="LSG7"/>
      <c r="LSH7"/>
      <c r="LSI7"/>
      <c r="LSJ7"/>
      <c r="LSK7"/>
      <c r="LSL7"/>
      <c r="LSM7"/>
      <c r="LSN7"/>
      <c r="LSO7"/>
      <c r="LSP7"/>
      <c r="LSQ7"/>
      <c r="LSR7"/>
      <c r="LSS7"/>
      <c r="LST7"/>
      <c r="LSU7"/>
      <c r="LSV7"/>
      <c r="LSW7"/>
      <c r="LSX7"/>
      <c r="LSY7"/>
      <c r="LSZ7"/>
      <c r="LTA7"/>
      <c r="LTB7"/>
      <c r="LTC7"/>
      <c r="LTD7"/>
      <c r="LTE7"/>
      <c r="LTF7"/>
      <c r="LTG7"/>
      <c r="LTH7"/>
      <c r="LTI7"/>
      <c r="LTJ7"/>
      <c r="LTK7"/>
      <c r="LTL7"/>
      <c r="LTM7"/>
      <c r="LTN7"/>
      <c r="LTO7"/>
      <c r="LTP7"/>
      <c r="LTQ7"/>
      <c r="LTR7"/>
      <c r="LTS7"/>
      <c r="LTT7"/>
      <c r="LTU7"/>
      <c r="LTV7"/>
      <c r="LTW7"/>
      <c r="LTX7"/>
      <c r="LTY7"/>
      <c r="LTZ7"/>
      <c r="LUA7"/>
      <c r="LUB7"/>
      <c r="LUC7"/>
      <c r="LUD7"/>
      <c r="LUE7"/>
      <c r="LUF7"/>
      <c r="LUG7"/>
      <c r="LUH7"/>
      <c r="LUI7"/>
      <c r="LUJ7"/>
      <c r="LUK7"/>
      <c r="LUL7"/>
      <c r="LUM7"/>
      <c r="LUN7"/>
      <c r="LUO7"/>
      <c r="LUP7"/>
      <c r="LUQ7"/>
      <c r="LUR7"/>
      <c r="LUS7"/>
      <c r="LUT7"/>
      <c r="LUU7"/>
      <c r="LUV7"/>
      <c r="LUW7"/>
      <c r="LUX7"/>
      <c r="LUY7"/>
      <c r="LUZ7"/>
      <c r="LVA7"/>
      <c r="LVB7"/>
      <c r="LVC7"/>
      <c r="LVD7"/>
      <c r="LVE7"/>
      <c r="LVF7"/>
      <c r="LVG7"/>
      <c r="LVH7"/>
      <c r="LVI7"/>
      <c r="LVJ7"/>
      <c r="LVK7"/>
      <c r="LVL7"/>
      <c r="LVM7"/>
      <c r="LVN7"/>
      <c r="LVO7"/>
      <c r="LVP7"/>
      <c r="LVQ7"/>
      <c r="LVR7"/>
      <c r="LVS7"/>
      <c r="LVT7"/>
      <c r="LVU7"/>
      <c r="LVV7"/>
      <c r="LVW7"/>
      <c r="LVX7"/>
      <c r="LVY7"/>
      <c r="LVZ7"/>
      <c r="LWA7"/>
      <c r="LWB7"/>
      <c r="LWC7"/>
      <c r="LWD7"/>
      <c r="LWE7"/>
      <c r="LWF7"/>
      <c r="LWG7"/>
      <c r="LWH7"/>
      <c r="LWI7"/>
      <c r="LWJ7"/>
      <c r="LWK7"/>
      <c r="LWL7"/>
      <c r="LWM7"/>
      <c r="LWN7"/>
      <c r="LWO7"/>
      <c r="LWP7"/>
      <c r="LWQ7"/>
      <c r="LWR7"/>
      <c r="LWS7"/>
      <c r="LWT7"/>
      <c r="LWU7"/>
      <c r="LWV7"/>
      <c r="LWW7"/>
      <c r="LWX7"/>
      <c r="LWY7"/>
      <c r="LWZ7"/>
      <c r="LXA7"/>
      <c r="LXB7"/>
      <c r="LXC7"/>
      <c r="LXD7"/>
      <c r="LXE7"/>
      <c r="LXF7"/>
      <c r="LXG7"/>
      <c r="LXH7"/>
      <c r="LXI7"/>
      <c r="LXJ7"/>
      <c r="LXK7"/>
      <c r="LXL7"/>
      <c r="LXM7"/>
      <c r="LXN7"/>
      <c r="LXO7"/>
      <c r="LXP7"/>
      <c r="LXQ7"/>
      <c r="LXR7"/>
      <c r="LXS7"/>
      <c r="LXT7"/>
      <c r="LXU7"/>
      <c r="LXV7"/>
      <c r="LXW7"/>
      <c r="LXX7"/>
      <c r="LXY7"/>
      <c r="LXZ7"/>
      <c r="LYA7"/>
      <c r="LYB7"/>
      <c r="LYC7"/>
      <c r="LYD7"/>
      <c r="LYE7"/>
      <c r="LYF7"/>
      <c r="LYG7"/>
      <c r="LYH7"/>
      <c r="LYI7"/>
      <c r="LYJ7"/>
      <c r="LYK7"/>
      <c r="LYL7"/>
      <c r="LYM7"/>
      <c r="LYN7"/>
      <c r="LYO7"/>
      <c r="LYP7"/>
      <c r="LYQ7"/>
      <c r="LYR7"/>
      <c r="LYS7"/>
      <c r="LYT7"/>
      <c r="LYU7"/>
      <c r="LYV7"/>
      <c r="LYW7"/>
      <c r="LYX7"/>
      <c r="LYY7"/>
      <c r="LYZ7"/>
      <c r="LZA7"/>
      <c r="LZB7"/>
      <c r="LZC7"/>
      <c r="LZD7"/>
      <c r="LZE7"/>
      <c r="LZF7"/>
      <c r="LZG7"/>
      <c r="LZH7"/>
      <c r="LZI7"/>
      <c r="LZJ7"/>
      <c r="LZK7"/>
      <c r="LZL7"/>
      <c r="LZM7"/>
      <c r="LZN7"/>
      <c r="LZO7"/>
      <c r="LZP7"/>
      <c r="LZQ7"/>
      <c r="LZR7"/>
      <c r="LZS7"/>
      <c r="LZT7"/>
      <c r="LZU7"/>
      <c r="LZV7"/>
      <c r="LZW7"/>
      <c r="LZX7"/>
      <c r="LZY7"/>
      <c r="LZZ7"/>
      <c r="MAA7"/>
      <c r="MAB7"/>
      <c r="MAC7"/>
      <c r="MAD7"/>
      <c r="MAE7"/>
      <c r="MAF7"/>
      <c r="MAG7"/>
      <c r="MAH7"/>
      <c r="MAI7"/>
      <c r="MAJ7"/>
      <c r="MAK7"/>
      <c r="MAL7"/>
      <c r="MAM7"/>
      <c r="MAN7"/>
      <c r="MAO7"/>
      <c r="MAP7"/>
      <c r="MAQ7"/>
      <c r="MAR7"/>
      <c r="MAS7"/>
      <c r="MAT7"/>
      <c r="MAU7"/>
      <c r="MAV7"/>
      <c r="MAW7"/>
      <c r="MAX7"/>
      <c r="MAY7"/>
      <c r="MAZ7"/>
      <c r="MBA7"/>
      <c r="MBB7"/>
      <c r="MBC7"/>
      <c r="MBD7"/>
      <c r="MBE7"/>
      <c r="MBF7"/>
      <c r="MBG7"/>
      <c r="MBH7"/>
      <c r="MBI7"/>
      <c r="MBJ7"/>
      <c r="MBK7"/>
      <c r="MBL7"/>
      <c r="MBM7"/>
      <c r="MBN7"/>
      <c r="MBO7"/>
      <c r="MBP7"/>
      <c r="MBQ7"/>
      <c r="MBR7"/>
      <c r="MBS7"/>
      <c r="MBT7"/>
      <c r="MBU7"/>
      <c r="MBV7"/>
      <c r="MBW7"/>
      <c r="MBX7"/>
      <c r="MBY7"/>
      <c r="MBZ7"/>
      <c r="MCA7"/>
      <c r="MCB7"/>
      <c r="MCC7"/>
      <c r="MCD7"/>
      <c r="MCE7"/>
      <c r="MCF7"/>
      <c r="MCG7"/>
      <c r="MCH7"/>
      <c r="MCI7"/>
      <c r="MCJ7"/>
      <c r="MCK7"/>
      <c r="MCL7"/>
      <c r="MCM7"/>
      <c r="MCN7"/>
      <c r="MCO7"/>
      <c r="MCP7"/>
      <c r="MCQ7"/>
      <c r="MCR7"/>
      <c r="MCS7"/>
      <c r="MCT7"/>
      <c r="MCU7"/>
      <c r="MCV7"/>
      <c r="MCW7"/>
      <c r="MCX7"/>
      <c r="MCY7"/>
      <c r="MCZ7"/>
      <c r="MDA7"/>
      <c r="MDB7"/>
      <c r="MDC7"/>
      <c r="MDD7"/>
      <c r="MDE7"/>
      <c r="MDF7"/>
      <c r="MDG7"/>
      <c r="MDH7"/>
      <c r="MDI7"/>
      <c r="MDJ7"/>
      <c r="MDK7"/>
      <c r="MDL7"/>
      <c r="MDM7"/>
      <c r="MDN7"/>
      <c r="MDO7"/>
      <c r="MDP7"/>
      <c r="MDQ7"/>
      <c r="MDR7"/>
      <c r="MDS7"/>
      <c r="MDT7"/>
      <c r="MDU7"/>
      <c r="MDV7"/>
      <c r="MDW7"/>
      <c r="MDX7"/>
      <c r="MDY7"/>
      <c r="MDZ7"/>
      <c r="MEA7"/>
      <c r="MEB7"/>
      <c r="MEC7"/>
      <c r="MED7"/>
      <c r="MEE7"/>
      <c r="MEF7"/>
      <c r="MEG7"/>
      <c r="MEH7"/>
      <c r="MEI7"/>
      <c r="MEJ7"/>
      <c r="MEK7"/>
      <c r="MEL7"/>
      <c r="MEM7"/>
      <c r="MEN7"/>
      <c r="MEO7"/>
      <c r="MEP7"/>
      <c r="MEQ7"/>
      <c r="MER7"/>
      <c r="MES7"/>
      <c r="MET7"/>
      <c r="MEU7"/>
      <c r="MEV7"/>
      <c r="MEW7"/>
      <c r="MEX7"/>
      <c r="MEY7"/>
      <c r="MEZ7"/>
      <c r="MFA7"/>
      <c r="MFB7"/>
      <c r="MFC7"/>
      <c r="MFD7"/>
      <c r="MFE7"/>
      <c r="MFF7"/>
      <c r="MFG7"/>
      <c r="MFH7"/>
      <c r="MFI7"/>
      <c r="MFJ7"/>
      <c r="MFK7"/>
      <c r="MFL7"/>
      <c r="MFM7"/>
      <c r="MFN7"/>
      <c r="MFO7"/>
      <c r="MFP7"/>
      <c r="MFQ7"/>
      <c r="MFR7"/>
      <c r="MFS7"/>
      <c r="MFT7"/>
      <c r="MFU7"/>
      <c r="MFV7"/>
      <c r="MFW7"/>
      <c r="MFX7"/>
      <c r="MFY7"/>
      <c r="MFZ7"/>
      <c r="MGA7"/>
      <c r="MGB7"/>
      <c r="MGC7"/>
      <c r="MGD7"/>
      <c r="MGE7"/>
      <c r="MGF7"/>
      <c r="MGG7"/>
      <c r="MGH7"/>
      <c r="MGI7"/>
      <c r="MGJ7"/>
      <c r="MGK7"/>
      <c r="MGL7"/>
      <c r="MGM7"/>
      <c r="MGN7"/>
      <c r="MGO7"/>
      <c r="MGP7"/>
      <c r="MGQ7"/>
      <c r="MGR7"/>
      <c r="MGS7"/>
      <c r="MGT7"/>
      <c r="MGU7"/>
      <c r="MGV7"/>
      <c r="MGW7"/>
      <c r="MGX7"/>
      <c r="MGY7"/>
      <c r="MGZ7"/>
      <c r="MHA7"/>
      <c r="MHB7"/>
      <c r="MHC7"/>
      <c r="MHD7"/>
      <c r="MHE7"/>
      <c r="MHF7"/>
      <c r="MHG7"/>
      <c r="MHH7"/>
      <c r="MHI7"/>
      <c r="MHJ7"/>
      <c r="MHK7"/>
      <c r="MHL7"/>
      <c r="MHM7"/>
      <c r="MHN7"/>
      <c r="MHO7"/>
      <c r="MHP7"/>
      <c r="MHQ7"/>
      <c r="MHR7"/>
      <c r="MHS7"/>
      <c r="MHT7"/>
      <c r="MHU7"/>
      <c r="MHV7"/>
      <c r="MHW7"/>
      <c r="MHX7"/>
      <c r="MHY7"/>
      <c r="MHZ7"/>
      <c r="MIA7"/>
      <c r="MIB7"/>
      <c r="MIC7"/>
      <c r="MID7"/>
      <c r="MIE7"/>
      <c r="MIF7"/>
      <c r="MIG7"/>
      <c r="MIH7"/>
      <c r="MII7"/>
      <c r="MIJ7"/>
      <c r="MIK7"/>
      <c r="MIL7"/>
      <c r="MIM7"/>
      <c r="MIN7"/>
      <c r="MIO7"/>
      <c r="MIP7"/>
      <c r="MIQ7"/>
      <c r="MIR7"/>
      <c r="MIS7"/>
      <c r="MIT7"/>
      <c r="MIU7"/>
      <c r="MIV7"/>
      <c r="MIW7"/>
      <c r="MIX7"/>
      <c r="MIY7"/>
      <c r="MIZ7"/>
      <c r="MJA7"/>
      <c r="MJB7"/>
      <c r="MJC7"/>
      <c r="MJD7"/>
      <c r="MJE7"/>
      <c r="MJF7"/>
      <c r="MJG7"/>
      <c r="MJH7"/>
      <c r="MJI7"/>
      <c r="MJJ7"/>
      <c r="MJK7"/>
      <c r="MJL7"/>
      <c r="MJM7"/>
      <c r="MJN7"/>
      <c r="MJO7"/>
      <c r="MJP7"/>
      <c r="MJQ7"/>
      <c r="MJR7"/>
      <c r="MJS7"/>
      <c r="MJT7"/>
      <c r="MJU7"/>
      <c r="MJV7"/>
      <c r="MJW7"/>
      <c r="MJX7"/>
      <c r="MJY7"/>
      <c r="MJZ7"/>
      <c r="MKA7"/>
      <c r="MKB7"/>
      <c r="MKC7"/>
      <c r="MKD7"/>
      <c r="MKE7"/>
      <c r="MKF7"/>
      <c r="MKG7"/>
      <c r="MKH7"/>
      <c r="MKI7"/>
      <c r="MKJ7"/>
      <c r="MKK7"/>
      <c r="MKL7"/>
      <c r="MKM7"/>
      <c r="MKN7"/>
      <c r="MKO7"/>
      <c r="MKP7"/>
      <c r="MKQ7"/>
      <c r="MKR7"/>
      <c r="MKS7"/>
      <c r="MKT7"/>
      <c r="MKU7"/>
      <c r="MKV7"/>
      <c r="MKW7"/>
      <c r="MKX7"/>
      <c r="MKY7"/>
      <c r="MKZ7"/>
      <c r="MLA7"/>
      <c r="MLB7"/>
      <c r="MLC7"/>
      <c r="MLD7"/>
      <c r="MLE7"/>
      <c r="MLF7"/>
      <c r="MLG7"/>
      <c r="MLH7"/>
      <c r="MLI7"/>
      <c r="MLJ7"/>
      <c r="MLK7"/>
      <c r="MLL7"/>
      <c r="MLM7"/>
      <c r="MLN7"/>
      <c r="MLO7"/>
      <c r="MLP7"/>
      <c r="MLQ7"/>
      <c r="MLR7"/>
      <c r="MLS7"/>
      <c r="MLT7"/>
      <c r="MLU7"/>
      <c r="MLV7"/>
      <c r="MLW7"/>
      <c r="MLX7"/>
      <c r="MLY7"/>
      <c r="MLZ7"/>
      <c r="MMA7"/>
      <c r="MMB7"/>
      <c r="MMC7"/>
      <c r="MMD7"/>
      <c r="MME7"/>
      <c r="MMF7"/>
      <c r="MMG7"/>
      <c r="MMH7"/>
      <c r="MMI7"/>
      <c r="MMJ7"/>
      <c r="MMK7"/>
      <c r="MML7"/>
      <c r="MMM7"/>
      <c r="MMN7"/>
      <c r="MMO7"/>
      <c r="MMP7"/>
      <c r="MMQ7"/>
      <c r="MMR7"/>
      <c r="MMS7"/>
      <c r="MMT7"/>
      <c r="MMU7"/>
      <c r="MMV7"/>
      <c r="MMW7"/>
      <c r="MMX7"/>
      <c r="MMY7"/>
      <c r="MMZ7"/>
      <c r="MNA7"/>
      <c r="MNB7"/>
      <c r="MNC7"/>
      <c r="MND7"/>
      <c r="MNE7"/>
      <c r="MNF7"/>
      <c r="MNG7"/>
      <c r="MNH7"/>
      <c r="MNI7"/>
      <c r="MNJ7"/>
      <c r="MNK7"/>
      <c r="MNL7"/>
      <c r="MNM7"/>
      <c r="MNN7"/>
      <c r="MNO7"/>
      <c r="MNP7"/>
      <c r="MNQ7"/>
      <c r="MNR7"/>
      <c r="MNS7"/>
      <c r="MNT7"/>
      <c r="MNU7"/>
      <c r="MNV7"/>
      <c r="MNW7"/>
      <c r="MNX7"/>
      <c r="MNY7"/>
      <c r="MNZ7"/>
      <c r="MOA7"/>
      <c r="MOB7"/>
      <c r="MOC7"/>
      <c r="MOD7"/>
      <c r="MOE7"/>
      <c r="MOF7"/>
      <c r="MOG7"/>
      <c r="MOH7"/>
      <c r="MOI7"/>
      <c r="MOJ7"/>
      <c r="MOK7"/>
      <c r="MOL7"/>
      <c r="MOM7"/>
      <c r="MON7"/>
      <c r="MOO7"/>
      <c r="MOP7"/>
      <c r="MOQ7"/>
      <c r="MOR7"/>
      <c r="MOS7"/>
      <c r="MOT7"/>
      <c r="MOU7"/>
      <c r="MOV7"/>
      <c r="MOW7"/>
      <c r="MOX7"/>
      <c r="MOY7"/>
      <c r="MOZ7"/>
      <c r="MPA7"/>
      <c r="MPB7"/>
      <c r="MPC7"/>
      <c r="MPD7"/>
      <c r="MPE7"/>
      <c r="MPF7"/>
      <c r="MPG7"/>
      <c r="MPH7"/>
      <c r="MPI7"/>
      <c r="MPJ7"/>
      <c r="MPK7"/>
      <c r="MPL7"/>
      <c r="MPM7"/>
      <c r="MPN7"/>
      <c r="MPO7"/>
      <c r="MPP7"/>
      <c r="MPQ7"/>
      <c r="MPR7"/>
      <c r="MPS7"/>
      <c r="MPT7"/>
      <c r="MPU7"/>
      <c r="MPV7"/>
      <c r="MPW7"/>
      <c r="MPX7"/>
      <c r="MPY7"/>
      <c r="MPZ7"/>
      <c r="MQA7"/>
      <c r="MQB7"/>
      <c r="MQC7"/>
      <c r="MQD7"/>
      <c r="MQE7"/>
      <c r="MQF7"/>
      <c r="MQG7"/>
      <c r="MQH7"/>
      <c r="MQI7"/>
      <c r="MQJ7"/>
      <c r="MQK7"/>
      <c r="MQL7"/>
      <c r="MQM7"/>
      <c r="MQN7"/>
      <c r="MQO7"/>
      <c r="MQP7"/>
      <c r="MQQ7"/>
      <c r="MQR7"/>
      <c r="MQS7"/>
      <c r="MQT7"/>
      <c r="MQU7"/>
      <c r="MQV7"/>
      <c r="MQW7"/>
      <c r="MQX7"/>
      <c r="MQY7"/>
      <c r="MQZ7"/>
      <c r="MRA7"/>
      <c r="MRB7"/>
      <c r="MRC7"/>
      <c r="MRD7"/>
      <c r="MRE7"/>
      <c r="MRF7"/>
      <c r="MRG7"/>
      <c r="MRH7"/>
      <c r="MRI7"/>
      <c r="MRJ7"/>
      <c r="MRK7"/>
      <c r="MRL7"/>
      <c r="MRM7"/>
      <c r="MRN7"/>
      <c r="MRO7"/>
      <c r="MRP7"/>
      <c r="MRQ7"/>
      <c r="MRR7"/>
      <c r="MRS7"/>
      <c r="MRT7"/>
      <c r="MRU7"/>
      <c r="MRV7"/>
      <c r="MRW7"/>
      <c r="MRX7"/>
      <c r="MRY7"/>
      <c r="MRZ7"/>
      <c r="MSA7"/>
      <c r="MSB7"/>
      <c r="MSC7"/>
      <c r="MSD7"/>
      <c r="MSE7"/>
      <c r="MSF7"/>
      <c r="MSG7"/>
      <c r="MSH7"/>
      <c r="MSI7"/>
      <c r="MSJ7"/>
      <c r="MSK7"/>
      <c r="MSL7"/>
      <c r="MSM7"/>
      <c r="MSN7"/>
      <c r="MSO7"/>
      <c r="MSP7"/>
      <c r="MSQ7"/>
      <c r="MSR7"/>
      <c r="MSS7"/>
      <c r="MST7"/>
      <c r="MSU7"/>
      <c r="MSV7"/>
      <c r="MSW7"/>
      <c r="MSX7"/>
      <c r="MSY7"/>
      <c r="MSZ7"/>
      <c r="MTA7"/>
      <c r="MTB7"/>
      <c r="MTC7"/>
      <c r="MTD7"/>
      <c r="MTE7"/>
      <c r="MTF7"/>
      <c r="MTG7"/>
      <c r="MTH7"/>
      <c r="MTI7"/>
      <c r="MTJ7"/>
      <c r="MTK7"/>
      <c r="MTL7"/>
      <c r="MTM7"/>
      <c r="MTN7"/>
      <c r="MTO7"/>
      <c r="MTP7"/>
      <c r="MTQ7"/>
      <c r="MTR7"/>
      <c r="MTS7"/>
      <c r="MTT7"/>
      <c r="MTU7"/>
      <c r="MTV7"/>
      <c r="MTW7"/>
      <c r="MTX7"/>
      <c r="MTY7"/>
      <c r="MTZ7"/>
      <c r="MUA7"/>
      <c r="MUB7"/>
      <c r="MUC7"/>
      <c r="MUD7"/>
      <c r="MUE7"/>
      <c r="MUF7"/>
      <c r="MUG7"/>
      <c r="MUH7"/>
      <c r="MUI7"/>
      <c r="MUJ7"/>
      <c r="MUK7"/>
      <c r="MUL7"/>
      <c r="MUM7"/>
      <c r="MUN7"/>
      <c r="MUO7"/>
      <c r="MUP7"/>
      <c r="MUQ7"/>
      <c r="MUR7"/>
      <c r="MUS7"/>
      <c r="MUT7"/>
      <c r="MUU7"/>
      <c r="MUV7"/>
      <c r="MUW7"/>
      <c r="MUX7"/>
      <c r="MUY7"/>
      <c r="MUZ7"/>
      <c r="MVA7"/>
      <c r="MVB7"/>
      <c r="MVC7"/>
      <c r="MVD7"/>
      <c r="MVE7"/>
      <c r="MVF7"/>
      <c r="MVG7"/>
      <c r="MVH7"/>
      <c r="MVI7"/>
      <c r="MVJ7"/>
      <c r="MVK7"/>
      <c r="MVL7"/>
      <c r="MVM7"/>
      <c r="MVN7"/>
      <c r="MVO7"/>
      <c r="MVP7"/>
      <c r="MVQ7"/>
      <c r="MVR7"/>
      <c r="MVS7"/>
      <c r="MVT7"/>
      <c r="MVU7"/>
      <c r="MVV7"/>
      <c r="MVW7"/>
      <c r="MVX7"/>
      <c r="MVY7"/>
      <c r="MVZ7"/>
      <c r="MWA7"/>
      <c r="MWB7"/>
      <c r="MWC7"/>
      <c r="MWD7"/>
      <c r="MWE7"/>
      <c r="MWF7"/>
      <c r="MWG7"/>
      <c r="MWH7"/>
      <c r="MWI7"/>
      <c r="MWJ7"/>
      <c r="MWK7"/>
      <c r="MWL7"/>
      <c r="MWM7"/>
      <c r="MWN7"/>
      <c r="MWO7"/>
      <c r="MWP7"/>
      <c r="MWQ7"/>
      <c r="MWR7"/>
      <c r="MWS7"/>
      <c r="MWT7"/>
      <c r="MWU7"/>
      <c r="MWV7"/>
      <c r="MWW7"/>
      <c r="MWX7"/>
      <c r="MWY7"/>
      <c r="MWZ7"/>
      <c r="MXA7"/>
      <c r="MXB7"/>
      <c r="MXC7"/>
      <c r="MXD7"/>
      <c r="MXE7"/>
      <c r="MXF7"/>
      <c r="MXG7"/>
      <c r="MXH7"/>
      <c r="MXI7"/>
      <c r="MXJ7"/>
      <c r="MXK7"/>
      <c r="MXL7"/>
      <c r="MXM7"/>
      <c r="MXN7"/>
      <c r="MXO7"/>
      <c r="MXP7"/>
      <c r="MXQ7"/>
      <c r="MXR7"/>
      <c r="MXS7"/>
      <c r="MXT7"/>
      <c r="MXU7"/>
      <c r="MXV7"/>
      <c r="MXW7"/>
      <c r="MXX7"/>
      <c r="MXY7"/>
      <c r="MXZ7"/>
      <c r="MYA7"/>
      <c r="MYB7"/>
      <c r="MYC7"/>
      <c r="MYD7"/>
      <c r="MYE7"/>
      <c r="MYF7"/>
      <c r="MYG7"/>
      <c r="MYH7"/>
      <c r="MYI7"/>
      <c r="MYJ7"/>
      <c r="MYK7"/>
      <c r="MYL7"/>
      <c r="MYM7"/>
      <c r="MYN7"/>
      <c r="MYO7"/>
      <c r="MYP7"/>
      <c r="MYQ7"/>
      <c r="MYR7"/>
      <c r="MYS7"/>
      <c r="MYT7"/>
      <c r="MYU7"/>
      <c r="MYV7"/>
      <c r="MYW7"/>
      <c r="MYX7"/>
      <c r="MYY7"/>
      <c r="MYZ7"/>
      <c r="MZA7"/>
      <c r="MZB7"/>
      <c r="MZC7"/>
      <c r="MZD7"/>
      <c r="MZE7"/>
      <c r="MZF7"/>
      <c r="MZG7"/>
      <c r="MZH7"/>
      <c r="MZI7"/>
      <c r="MZJ7"/>
      <c r="MZK7"/>
      <c r="MZL7"/>
      <c r="MZM7"/>
      <c r="MZN7"/>
      <c r="MZO7"/>
      <c r="MZP7"/>
      <c r="MZQ7"/>
      <c r="MZR7"/>
      <c r="MZS7"/>
      <c r="MZT7"/>
      <c r="MZU7"/>
      <c r="MZV7"/>
      <c r="MZW7"/>
      <c r="MZX7"/>
      <c r="MZY7"/>
      <c r="MZZ7"/>
      <c r="NAA7"/>
      <c r="NAB7"/>
      <c r="NAC7"/>
      <c r="NAD7"/>
      <c r="NAE7"/>
      <c r="NAF7"/>
      <c r="NAG7"/>
      <c r="NAH7"/>
      <c r="NAI7"/>
      <c r="NAJ7"/>
      <c r="NAK7"/>
      <c r="NAL7"/>
      <c r="NAM7"/>
      <c r="NAN7"/>
      <c r="NAO7"/>
      <c r="NAP7"/>
      <c r="NAQ7"/>
      <c r="NAR7"/>
      <c r="NAS7"/>
      <c r="NAT7"/>
      <c r="NAU7"/>
      <c r="NAV7"/>
      <c r="NAW7"/>
      <c r="NAX7"/>
      <c r="NAY7"/>
      <c r="NAZ7"/>
      <c r="NBA7"/>
      <c r="NBB7"/>
      <c r="NBC7"/>
      <c r="NBD7"/>
      <c r="NBE7"/>
      <c r="NBF7"/>
      <c r="NBG7"/>
      <c r="NBH7"/>
      <c r="NBI7"/>
      <c r="NBJ7"/>
      <c r="NBK7"/>
      <c r="NBL7"/>
      <c r="NBM7"/>
      <c r="NBN7"/>
      <c r="NBO7"/>
      <c r="NBP7"/>
      <c r="NBQ7"/>
      <c r="NBR7"/>
      <c r="NBS7"/>
      <c r="NBT7"/>
      <c r="NBU7"/>
      <c r="NBV7"/>
      <c r="NBW7"/>
      <c r="NBX7"/>
      <c r="NBY7"/>
      <c r="NBZ7"/>
      <c r="NCA7"/>
      <c r="NCB7"/>
      <c r="NCC7"/>
      <c r="NCD7"/>
      <c r="NCE7"/>
      <c r="NCF7"/>
      <c r="NCG7"/>
      <c r="NCH7"/>
      <c r="NCI7"/>
      <c r="NCJ7"/>
      <c r="NCK7"/>
      <c r="NCL7"/>
      <c r="NCM7"/>
      <c r="NCN7"/>
      <c r="NCO7"/>
      <c r="NCP7"/>
      <c r="NCQ7"/>
      <c r="NCR7"/>
      <c r="NCS7"/>
      <c r="NCT7"/>
      <c r="NCU7"/>
      <c r="NCV7"/>
      <c r="NCW7"/>
      <c r="NCX7"/>
      <c r="NCY7"/>
      <c r="NCZ7"/>
      <c r="NDA7"/>
      <c r="NDB7"/>
      <c r="NDC7"/>
      <c r="NDD7"/>
      <c r="NDE7"/>
      <c r="NDF7"/>
      <c r="NDG7"/>
      <c r="NDH7"/>
      <c r="NDI7"/>
      <c r="NDJ7"/>
      <c r="NDK7"/>
      <c r="NDL7"/>
      <c r="NDM7"/>
      <c r="NDN7"/>
      <c r="NDO7"/>
      <c r="NDP7"/>
      <c r="NDQ7"/>
      <c r="NDR7"/>
      <c r="NDS7"/>
      <c r="NDT7"/>
      <c r="NDU7"/>
      <c r="NDV7"/>
      <c r="NDW7"/>
      <c r="NDX7"/>
      <c r="NDY7"/>
      <c r="NDZ7"/>
      <c r="NEA7"/>
      <c r="NEB7"/>
      <c r="NEC7"/>
      <c r="NED7"/>
      <c r="NEE7"/>
      <c r="NEF7"/>
      <c r="NEG7"/>
      <c r="NEH7"/>
      <c r="NEI7"/>
      <c r="NEJ7"/>
      <c r="NEK7"/>
      <c r="NEL7"/>
      <c r="NEM7"/>
      <c r="NEN7"/>
      <c r="NEO7"/>
      <c r="NEP7"/>
      <c r="NEQ7"/>
      <c r="NER7"/>
      <c r="NES7"/>
      <c r="NET7"/>
      <c r="NEU7"/>
      <c r="NEV7"/>
      <c r="NEW7"/>
      <c r="NEX7"/>
      <c r="NEY7"/>
      <c r="NEZ7"/>
      <c r="NFA7"/>
      <c r="NFB7"/>
      <c r="NFC7"/>
      <c r="NFD7"/>
      <c r="NFE7"/>
      <c r="NFF7"/>
      <c r="NFG7"/>
      <c r="NFH7"/>
      <c r="NFI7"/>
      <c r="NFJ7"/>
      <c r="NFK7"/>
      <c r="NFL7"/>
      <c r="NFM7"/>
      <c r="NFN7"/>
      <c r="NFO7"/>
      <c r="NFP7"/>
      <c r="NFQ7"/>
      <c r="NFR7"/>
      <c r="NFS7"/>
      <c r="NFT7"/>
      <c r="NFU7"/>
      <c r="NFV7"/>
      <c r="NFW7"/>
      <c r="NFX7"/>
      <c r="NFY7"/>
      <c r="NFZ7"/>
      <c r="NGA7"/>
      <c r="NGB7"/>
      <c r="NGC7"/>
      <c r="NGD7"/>
      <c r="NGE7"/>
      <c r="NGF7"/>
      <c r="NGG7"/>
      <c r="NGH7"/>
      <c r="NGI7"/>
      <c r="NGJ7"/>
      <c r="NGK7"/>
      <c r="NGL7"/>
      <c r="NGM7"/>
      <c r="NGN7"/>
      <c r="NGO7"/>
      <c r="NGP7"/>
      <c r="NGQ7"/>
      <c r="NGR7"/>
      <c r="NGS7"/>
      <c r="NGT7"/>
      <c r="NGU7"/>
      <c r="NGV7"/>
      <c r="NGW7"/>
      <c r="NGX7"/>
      <c r="NGY7"/>
      <c r="NGZ7"/>
      <c r="NHA7"/>
      <c r="NHB7"/>
      <c r="NHC7"/>
      <c r="NHD7"/>
      <c r="NHE7"/>
      <c r="NHF7"/>
      <c r="NHG7"/>
      <c r="NHH7"/>
      <c r="NHI7"/>
      <c r="NHJ7"/>
      <c r="NHK7"/>
      <c r="NHL7"/>
      <c r="NHM7"/>
      <c r="NHN7"/>
      <c r="NHO7"/>
      <c r="NHP7"/>
      <c r="NHQ7"/>
      <c r="NHR7"/>
      <c r="NHS7"/>
      <c r="NHT7"/>
      <c r="NHU7"/>
      <c r="NHV7"/>
      <c r="NHW7"/>
      <c r="NHX7"/>
      <c r="NHY7"/>
      <c r="NHZ7"/>
      <c r="NIA7"/>
      <c r="NIB7"/>
      <c r="NIC7"/>
      <c r="NID7"/>
      <c r="NIE7"/>
      <c r="NIF7"/>
      <c r="NIG7"/>
      <c r="NIH7"/>
      <c r="NII7"/>
      <c r="NIJ7"/>
      <c r="NIK7"/>
      <c r="NIL7"/>
      <c r="NIM7"/>
      <c r="NIN7"/>
      <c r="NIO7"/>
      <c r="NIP7"/>
      <c r="NIQ7"/>
      <c r="NIR7"/>
      <c r="NIS7"/>
      <c r="NIT7"/>
      <c r="NIU7"/>
      <c r="NIV7"/>
      <c r="NIW7"/>
      <c r="NIX7"/>
      <c r="NIY7"/>
      <c r="NIZ7"/>
      <c r="NJA7"/>
      <c r="NJB7"/>
      <c r="NJC7"/>
      <c r="NJD7"/>
      <c r="NJE7"/>
      <c r="NJF7"/>
      <c r="NJG7"/>
      <c r="NJH7"/>
      <c r="NJI7"/>
      <c r="NJJ7"/>
      <c r="NJK7"/>
      <c r="NJL7"/>
      <c r="NJM7"/>
      <c r="NJN7"/>
      <c r="NJO7"/>
      <c r="NJP7"/>
      <c r="NJQ7"/>
      <c r="NJR7"/>
      <c r="NJS7"/>
      <c r="NJT7"/>
      <c r="NJU7"/>
      <c r="NJV7"/>
      <c r="NJW7"/>
      <c r="NJX7"/>
      <c r="NJY7"/>
      <c r="NJZ7"/>
      <c r="NKA7"/>
      <c r="NKB7"/>
      <c r="NKC7"/>
      <c r="NKD7"/>
      <c r="NKE7"/>
      <c r="NKF7"/>
      <c r="NKG7"/>
      <c r="NKH7"/>
      <c r="NKI7"/>
      <c r="NKJ7"/>
      <c r="NKK7"/>
      <c r="NKL7"/>
      <c r="NKM7"/>
      <c r="NKN7"/>
      <c r="NKO7"/>
      <c r="NKP7"/>
      <c r="NKQ7"/>
      <c r="NKR7"/>
      <c r="NKS7"/>
      <c r="NKT7"/>
      <c r="NKU7"/>
      <c r="NKV7"/>
      <c r="NKW7"/>
      <c r="NKX7"/>
      <c r="NKY7"/>
      <c r="NKZ7"/>
      <c r="NLA7"/>
      <c r="NLB7"/>
      <c r="NLC7"/>
      <c r="NLD7"/>
      <c r="NLE7"/>
      <c r="NLF7"/>
      <c r="NLG7"/>
      <c r="NLH7"/>
      <c r="NLI7"/>
      <c r="NLJ7"/>
      <c r="NLK7"/>
      <c r="NLL7"/>
      <c r="NLM7"/>
      <c r="NLN7"/>
      <c r="NLO7"/>
      <c r="NLP7"/>
      <c r="NLQ7"/>
      <c r="NLR7"/>
      <c r="NLS7"/>
      <c r="NLT7"/>
      <c r="NLU7"/>
      <c r="NLV7"/>
      <c r="NLW7"/>
      <c r="NLX7"/>
      <c r="NLY7"/>
      <c r="NLZ7"/>
      <c r="NMA7"/>
      <c r="NMB7"/>
      <c r="NMC7"/>
      <c r="NMD7"/>
      <c r="NME7"/>
      <c r="NMF7"/>
      <c r="NMG7"/>
      <c r="NMH7"/>
      <c r="NMI7"/>
      <c r="NMJ7"/>
      <c r="NMK7"/>
      <c r="NML7"/>
      <c r="NMM7"/>
      <c r="NMN7"/>
      <c r="NMO7"/>
      <c r="NMP7"/>
      <c r="NMQ7"/>
      <c r="NMR7"/>
      <c r="NMS7"/>
      <c r="NMT7"/>
      <c r="NMU7"/>
      <c r="NMV7"/>
      <c r="NMW7"/>
      <c r="NMX7"/>
      <c r="NMY7"/>
      <c r="NMZ7"/>
      <c r="NNA7"/>
      <c r="NNB7"/>
      <c r="NNC7"/>
      <c r="NND7"/>
      <c r="NNE7"/>
      <c r="NNF7"/>
      <c r="NNG7"/>
      <c r="NNH7"/>
      <c r="NNI7"/>
      <c r="NNJ7"/>
      <c r="NNK7"/>
      <c r="NNL7"/>
      <c r="NNM7"/>
      <c r="NNN7"/>
      <c r="NNO7"/>
      <c r="NNP7"/>
      <c r="NNQ7"/>
      <c r="NNR7"/>
      <c r="NNS7"/>
      <c r="NNT7"/>
      <c r="NNU7"/>
      <c r="NNV7"/>
      <c r="NNW7"/>
      <c r="NNX7"/>
      <c r="NNY7"/>
      <c r="NNZ7"/>
      <c r="NOA7"/>
      <c r="NOB7"/>
      <c r="NOC7"/>
      <c r="NOD7"/>
      <c r="NOE7"/>
      <c r="NOF7"/>
      <c r="NOG7"/>
      <c r="NOH7"/>
      <c r="NOI7"/>
      <c r="NOJ7"/>
      <c r="NOK7"/>
      <c r="NOL7"/>
      <c r="NOM7"/>
      <c r="NON7"/>
      <c r="NOO7"/>
      <c r="NOP7"/>
      <c r="NOQ7"/>
      <c r="NOR7"/>
      <c r="NOS7"/>
      <c r="NOT7"/>
      <c r="NOU7"/>
      <c r="NOV7"/>
      <c r="NOW7"/>
      <c r="NOX7"/>
      <c r="NOY7"/>
      <c r="NOZ7"/>
      <c r="NPA7"/>
      <c r="NPB7"/>
      <c r="NPC7"/>
      <c r="NPD7"/>
      <c r="NPE7"/>
      <c r="NPF7"/>
      <c r="NPG7"/>
      <c r="NPH7"/>
      <c r="NPI7"/>
      <c r="NPJ7"/>
      <c r="NPK7"/>
      <c r="NPL7"/>
      <c r="NPM7"/>
      <c r="NPN7"/>
      <c r="NPO7"/>
      <c r="NPP7"/>
      <c r="NPQ7"/>
      <c r="NPR7"/>
      <c r="NPS7"/>
      <c r="NPT7"/>
      <c r="NPU7"/>
      <c r="NPV7"/>
      <c r="NPW7"/>
      <c r="NPX7"/>
      <c r="NPY7"/>
      <c r="NPZ7"/>
      <c r="NQA7"/>
      <c r="NQB7"/>
      <c r="NQC7"/>
      <c r="NQD7"/>
      <c r="NQE7"/>
      <c r="NQF7"/>
      <c r="NQG7"/>
      <c r="NQH7"/>
      <c r="NQI7"/>
      <c r="NQJ7"/>
      <c r="NQK7"/>
      <c r="NQL7"/>
      <c r="NQM7"/>
      <c r="NQN7"/>
      <c r="NQO7"/>
      <c r="NQP7"/>
      <c r="NQQ7"/>
      <c r="NQR7"/>
      <c r="NQS7"/>
      <c r="NQT7"/>
      <c r="NQU7"/>
      <c r="NQV7"/>
      <c r="NQW7"/>
      <c r="NQX7"/>
      <c r="NQY7"/>
      <c r="NQZ7"/>
      <c r="NRA7"/>
      <c r="NRB7"/>
      <c r="NRC7"/>
      <c r="NRD7"/>
      <c r="NRE7"/>
      <c r="NRF7"/>
      <c r="NRG7"/>
      <c r="NRH7"/>
      <c r="NRI7"/>
      <c r="NRJ7"/>
      <c r="NRK7"/>
      <c r="NRL7"/>
      <c r="NRM7"/>
      <c r="NRN7"/>
      <c r="NRO7"/>
      <c r="NRP7"/>
      <c r="NRQ7"/>
      <c r="NRR7"/>
      <c r="NRS7"/>
      <c r="NRT7"/>
      <c r="NRU7"/>
      <c r="NRV7"/>
      <c r="NRW7"/>
      <c r="NRX7"/>
      <c r="NRY7"/>
      <c r="NRZ7"/>
      <c r="NSA7"/>
      <c r="NSB7"/>
      <c r="NSC7"/>
      <c r="NSD7"/>
      <c r="NSE7"/>
      <c r="NSF7"/>
      <c r="NSG7"/>
      <c r="NSH7"/>
      <c r="NSI7"/>
      <c r="NSJ7"/>
      <c r="NSK7"/>
      <c r="NSL7"/>
      <c r="NSM7"/>
      <c r="NSN7"/>
      <c r="NSO7"/>
      <c r="NSP7"/>
      <c r="NSQ7"/>
      <c r="NSR7"/>
      <c r="NSS7"/>
      <c r="NST7"/>
      <c r="NSU7"/>
      <c r="NSV7"/>
      <c r="NSW7"/>
      <c r="NSX7"/>
      <c r="NSY7"/>
      <c r="NSZ7"/>
      <c r="NTA7"/>
      <c r="NTB7"/>
      <c r="NTC7"/>
      <c r="NTD7"/>
      <c r="NTE7"/>
      <c r="NTF7"/>
      <c r="NTG7"/>
      <c r="NTH7"/>
      <c r="NTI7"/>
      <c r="NTJ7"/>
      <c r="NTK7"/>
      <c r="NTL7"/>
      <c r="NTM7"/>
      <c r="NTN7"/>
      <c r="NTO7"/>
      <c r="NTP7"/>
      <c r="NTQ7"/>
      <c r="NTR7"/>
      <c r="NTS7"/>
      <c r="NTT7"/>
      <c r="NTU7"/>
      <c r="NTV7"/>
      <c r="NTW7"/>
      <c r="NTX7"/>
      <c r="NTY7"/>
      <c r="NTZ7"/>
      <c r="NUA7"/>
      <c r="NUB7"/>
      <c r="NUC7"/>
      <c r="NUD7"/>
      <c r="NUE7"/>
      <c r="NUF7"/>
      <c r="NUG7"/>
      <c r="NUH7"/>
      <c r="NUI7"/>
      <c r="NUJ7"/>
      <c r="NUK7"/>
      <c r="NUL7"/>
      <c r="NUM7"/>
      <c r="NUN7"/>
      <c r="NUO7"/>
      <c r="NUP7"/>
      <c r="NUQ7"/>
      <c r="NUR7"/>
      <c r="NUS7"/>
      <c r="NUT7"/>
      <c r="NUU7"/>
      <c r="NUV7"/>
      <c r="NUW7"/>
      <c r="NUX7"/>
      <c r="NUY7"/>
      <c r="NUZ7"/>
      <c r="NVA7"/>
      <c r="NVB7"/>
      <c r="NVC7"/>
      <c r="NVD7"/>
      <c r="NVE7"/>
      <c r="NVF7"/>
      <c r="NVG7"/>
      <c r="NVH7"/>
      <c r="NVI7"/>
      <c r="NVJ7"/>
      <c r="NVK7"/>
      <c r="NVL7"/>
      <c r="NVM7"/>
      <c r="NVN7"/>
      <c r="NVO7"/>
      <c r="NVP7"/>
      <c r="NVQ7"/>
      <c r="NVR7"/>
      <c r="NVS7"/>
      <c r="NVT7"/>
      <c r="NVU7"/>
      <c r="NVV7"/>
      <c r="NVW7"/>
      <c r="NVX7"/>
      <c r="NVY7"/>
      <c r="NVZ7"/>
      <c r="NWA7"/>
      <c r="NWB7"/>
      <c r="NWC7"/>
      <c r="NWD7"/>
      <c r="NWE7"/>
      <c r="NWF7"/>
      <c r="NWG7"/>
      <c r="NWH7"/>
      <c r="NWI7"/>
      <c r="NWJ7"/>
      <c r="NWK7"/>
      <c r="NWL7"/>
      <c r="NWM7"/>
      <c r="NWN7"/>
      <c r="NWO7"/>
      <c r="NWP7"/>
      <c r="NWQ7"/>
      <c r="NWR7"/>
      <c r="NWS7"/>
      <c r="NWT7"/>
      <c r="NWU7"/>
      <c r="NWV7"/>
      <c r="NWW7"/>
      <c r="NWX7"/>
      <c r="NWY7"/>
      <c r="NWZ7"/>
      <c r="NXA7"/>
      <c r="NXB7"/>
      <c r="NXC7"/>
      <c r="NXD7"/>
      <c r="NXE7"/>
      <c r="NXF7"/>
      <c r="NXG7"/>
      <c r="NXH7"/>
      <c r="NXI7"/>
      <c r="NXJ7"/>
      <c r="NXK7"/>
      <c r="NXL7"/>
      <c r="NXM7"/>
      <c r="NXN7"/>
      <c r="NXO7"/>
      <c r="NXP7"/>
      <c r="NXQ7"/>
      <c r="NXR7"/>
      <c r="NXS7"/>
      <c r="NXT7"/>
      <c r="NXU7"/>
      <c r="NXV7"/>
      <c r="NXW7"/>
      <c r="NXX7"/>
      <c r="NXY7"/>
      <c r="NXZ7"/>
      <c r="NYA7"/>
      <c r="NYB7"/>
      <c r="NYC7"/>
      <c r="NYD7"/>
      <c r="NYE7"/>
      <c r="NYF7"/>
      <c r="NYG7"/>
      <c r="NYH7"/>
      <c r="NYI7"/>
      <c r="NYJ7"/>
      <c r="NYK7"/>
      <c r="NYL7"/>
      <c r="NYM7"/>
      <c r="NYN7"/>
      <c r="NYO7"/>
      <c r="NYP7"/>
      <c r="NYQ7"/>
      <c r="NYR7"/>
      <c r="NYS7"/>
      <c r="NYT7"/>
      <c r="NYU7"/>
      <c r="NYV7"/>
      <c r="NYW7"/>
      <c r="NYX7"/>
      <c r="NYY7"/>
      <c r="NYZ7"/>
      <c r="NZA7"/>
      <c r="NZB7"/>
      <c r="NZC7"/>
      <c r="NZD7"/>
      <c r="NZE7"/>
      <c r="NZF7"/>
      <c r="NZG7"/>
      <c r="NZH7"/>
      <c r="NZI7"/>
      <c r="NZJ7"/>
      <c r="NZK7"/>
      <c r="NZL7"/>
      <c r="NZM7"/>
      <c r="NZN7"/>
      <c r="NZO7"/>
      <c r="NZP7"/>
      <c r="NZQ7"/>
      <c r="NZR7"/>
      <c r="NZS7"/>
      <c r="NZT7"/>
      <c r="NZU7"/>
      <c r="NZV7"/>
      <c r="NZW7"/>
      <c r="NZX7"/>
      <c r="NZY7"/>
      <c r="NZZ7"/>
      <c r="OAA7"/>
      <c r="OAB7"/>
      <c r="OAC7"/>
      <c r="OAD7"/>
      <c r="OAE7"/>
      <c r="OAF7"/>
      <c r="OAG7"/>
      <c r="OAH7"/>
      <c r="OAI7"/>
      <c r="OAJ7"/>
      <c r="OAK7"/>
      <c r="OAL7"/>
      <c r="OAM7"/>
      <c r="OAN7"/>
      <c r="OAO7"/>
      <c r="OAP7"/>
      <c r="OAQ7"/>
      <c r="OAR7"/>
      <c r="OAS7"/>
      <c r="OAT7"/>
      <c r="OAU7"/>
      <c r="OAV7"/>
      <c r="OAW7"/>
      <c r="OAX7"/>
      <c r="OAY7"/>
      <c r="OAZ7"/>
      <c r="OBA7"/>
      <c r="OBB7"/>
      <c r="OBC7"/>
      <c r="OBD7"/>
      <c r="OBE7"/>
      <c r="OBF7"/>
      <c r="OBG7"/>
      <c r="OBH7"/>
      <c r="OBI7"/>
      <c r="OBJ7"/>
      <c r="OBK7"/>
      <c r="OBL7"/>
      <c r="OBM7"/>
      <c r="OBN7"/>
      <c r="OBO7"/>
      <c r="OBP7"/>
      <c r="OBQ7"/>
      <c r="OBR7"/>
      <c r="OBS7"/>
      <c r="OBT7"/>
      <c r="OBU7"/>
      <c r="OBV7"/>
      <c r="OBW7"/>
      <c r="OBX7"/>
      <c r="OBY7"/>
      <c r="OBZ7"/>
      <c r="OCA7"/>
      <c r="OCB7"/>
      <c r="OCC7"/>
      <c r="OCD7"/>
      <c r="OCE7"/>
      <c r="OCF7"/>
      <c r="OCG7"/>
      <c r="OCH7"/>
      <c r="OCI7"/>
      <c r="OCJ7"/>
      <c r="OCK7"/>
      <c r="OCL7"/>
      <c r="OCM7"/>
      <c r="OCN7"/>
      <c r="OCO7"/>
      <c r="OCP7"/>
      <c r="OCQ7"/>
      <c r="OCR7"/>
      <c r="OCS7"/>
      <c r="OCT7"/>
      <c r="OCU7"/>
      <c r="OCV7"/>
      <c r="OCW7"/>
      <c r="OCX7"/>
      <c r="OCY7"/>
      <c r="OCZ7"/>
      <c r="ODA7"/>
      <c r="ODB7"/>
      <c r="ODC7"/>
      <c r="ODD7"/>
      <c r="ODE7"/>
      <c r="ODF7"/>
      <c r="ODG7"/>
      <c r="ODH7"/>
      <c r="ODI7"/>
      <c r="ODJ7"/>
      <c r="ODK7"/>
      <c r="ODL7"/>
      <c r="ODM7"/>
      <c r="ODN7"/>
      <c r="ODO7"/>
      <c r="ODP7"/>
      <c r="ODQ7"/>
      <c r="ODR7"/>
      <c r="ODS7"/>
      <c r="ODT7"/>
      <c r="ODU7"/>
      <c r="ODV7"/>
      <c r="ODW7"/>
      <c r="ODX7"/>
      <c r="ODY7"/>
      <c r="ODZ7"/>
      <c r="OEA7"/>
      <c r="OEB7"/>
      <c r="OEC7"/>
      <c r="OED7"/>
      <c r="OEE7"/>
      <c r="OEF7"/>
      <c r="OEG7"/>
      <c r="OEH7"/>
      <c r="OEI7"/>
      <c r="OEJ7"/>
      <c r="OEK7"/>
      <c r="OEL7"/>
      <c r="OEM7"/>
      <c r="OEN7"/>
      <c r="OEO7"/>
      <c r="OEP7"/>
      <c r="OEQ7"/>
      <c r="OER7"/>
      <c r="OES7"/>
      <c r="OET7"/>
      <c r="OEU7"/>
      <c r="OEV7"/>
      <c r="OEW7"/>
      <c r="OEX7"/>
      <c r="OEY7"/>
      <c r="OEZ7"/>
      <c r="OFA7"/>
      <c r="OFB7"/>
      <c r="OFC7"/>
      <c r="OFD7"/>
      <c r="OFE7"/>
      <c r="OFF7"/>
      <c r="OFG7"/>
      <c r="OFH7"/>
      <c r="OFI7"/>
      <c r="OFJ7"/>
      <c r="OFK7"/>
      <c r="OFL7"/>
      <c r="OFM7"/>
      <c r="OFN7"/>
      <c r="OFO7"/>
      <c r="OFP7"/>
      <c r="OFQ7"/>
      <c r="OFR7"/>
      <c r="OFS7"/>
      <c r="OFT7"/>
      <c r="OFU7"/>
      <c r="OFV7"/>
      <c r="OFW7"/>
      <c r="OFX7"/>
      <c r="OFY7"/>
      <c r="OFZ7"/>
      <c r="OGA7"/>
      <c r="OGB7"/>
      <c r="OGC7"/>
      <c r="OGD7"/>
      <c r="OGE7"/>
      <c r="OGF7"/>
      <c r="OGG7"/>
      <c r="OGH7"/>
      <c r="OGI7"/>
      <c r="OGJ7"/>
      <c r="OGK7"/>
      <c r="OGL7"/>
      <c r="OGM7"/>
      <c r="OGN7"/>
      <c r="OGO7"/>
      <c r="OGP7"/>
      <c r="OGQ7"/>
      <c r="OGR7"/>
      <c r="OGS7"/>
      <c r="OGT7"/>
      <c r="OGU7"/>
      <c r="OGV7"/>
      <c r="OGW7"/>
      <c r="OGX7"/>
      <c r="OGY7"/>
      <c r="OGZ7"/>
      <c r="OHA7"/>
      <c r="OHB7"/>
      <c r="OHC7"/>
      <c r="OHD7"/>
      <c r="OHE7"/>
      <c r="OHF7"/>
      <c r="OHG7"/>
      <c r="OHH7"/>
      <c r="OHI7"/>
      <c r="OHJ7"/>
      <c r="OHK7"/>
      <c r="OHL7"/>
      <c r="OHM7"/>
      <c r="OHN7"/>
      <c r="OHO7"/>
      <c r="OHP7"/>
      <c r="OHQ7"/>
      <c r="OHR7"/>
      <c r="OHS7"/>
      <c r="OHT7"/>
      <c r="OHU7"/>
      <c r="OHV7"/>
      <c r="OHW7"/>
      <c r="OHX7"/>
      <c r="OHY7"/>
      <c r="OHZ7"/>
      <c r="OIA7"/>
      <c r="OIB7"/>
      <c r="OIC7"/>
      <c r="OID7"/>
      <c r="OIE7"/>
      <c r="OIF7"/>
      <c r="OIG7"/>
      <c r="OIH7"/>
      <c r="OII7"/>
      <c r="OIJ7"/>
      <c r="OIK7"/>
      <c r="OIL7"/>
      <c r="OIM7"/>
      <c r="OIN7"/>
      <c r="OIO7"/>
      <c r="OIP7"/>
      <c r="OIQ7"/>
      <c r="OIR7"/>
      <c r="OIS7"/>
      <c r="OIT7"/>
      <c r="OIU7"/>
      <c r="OIV7"/>
      <c r="OIW7"/>
      <c r="OIX7"/>
      <c r="OIY7"/>
      <c r="OIZ7"/>
      <c r="OJA7"/>
      <c r="OJB7"/>
      <c r="OJC7"/>
      <c r="OJD7"/>
      <c r="OJE7"/>
      <c r="OJF7"/>
      <c r="OJG7"/>
      <c r="OJH7"/>
      <c r="OJI7"/>
      <c r="OJJ7"/>
      <c r="OJK7"/>
      <c r="OJL7"/>
      <c r="OJM7"/>
      <c r="OJN7"/>
      <c r="OJO7"/>
      <c r="OJP7"/>
      <c r="OJQ7"/>
      <c r="OJR7"/>
      <c r="OJS7"/>
      <c r="OJT7"/>
      <c r="OJU7"/>
      <c r="OJV7"/>
      <c r="OJW7"/>
      <c r="OJX7"/>
      <c r="OJY7"/>
      <c r="OJZ7"/>
      <c r="OKA7"/>
      <c r="OKB7"/>
      <c r="OKC7"/>
      <c r="OKD7"/>
      <c r="OKE7"/>
      <c r="OKF7"/>
      <c r="OKG7"/>
      <c r="OKH7"/>
      <c r="OKI7"/>
      <c r="OKJ7"/>
      <c r="OKK7"/>
      <c r="OKL7"/>
      <c r="OKM7"/>
      <c r="OKN7"/>
      <c r="OKO7"/>
      <c r="OKP7"/>
      <c r="OKQ7"/>
      <c r="OKR7"/>
      <c r="OKS7"/>
      <c r="OKT7"/>
      <c r="OKU7"/>
      <c r="OKV7"/>
      <c r="OKW7"/>
      <c r="OKX7"/>
      <c r="OKY7"/>
      <c r="OKZ7"/>
      <c r="OLA7"/>
      <c r="OLB7"/>
      <c r="OLC7"/>
      <c r="OLD7"/>
      <c r="OLE7"/>
      <c r="OLF7"/>
      <c r="OLG7"/>
      <c r="OLH7"/>
      <c r="OLI7"/>
      <c r="OLJ7"/>
      <c r="OLK7"/>
      <c r="OLL7"/>
      <c r="OLM7"/>
      <c r="OLN7"/>
      <c r="OLO7"/>
      <c r="OLP7"/>
      <c r="OLQ7"/>
      <c r="OLR7"/>
      <c r="OLS7"/>
      <c r="OLT7"/>
      <c r="OLU7"/>
      <c r="OLV7"/>
      <c r="OLW7"/>
      <c r="OLX7"/>
      <c r="OLY7"/>
      <c r="OLZ7"/>
      <c r="OMA7"/>
      <c r="OMB7"/>
      <c r="OMC7"/>
      <c r="OMD7"/>
      <c r="OME7"/>
      <c r="OMF7"/>
      <c r="OMG7"/>
      <c r="OMH7"/>
      <c r="OMI7"/>
      <c r="OMJ7"/>
      <c r="OMK7"/>
      <c r="OML7"/>
      <c r="OMM7"/>
      <c r="OMN7"/>
      <c r="OMO7"/>
      <c r="OMP7"/>
      <c r="OMQ7"/>
      <c r="OMR7"/>
      <c r="OMS7"/>
      <c r="OMT7"/>
      <c r="OMU7"/>
      <c r="OMV7"/>
      <c r="OMW7"/>
      <c r="OMX7"/>
      <c r="OMY7"/>
      <c r="OMZ7"/>
      <c r="ONA7"/>
      <c r="ONB7"/>
      <c r="ONC7"/>
      <c r="OND7"/>
      <c r="ONE7"/>
      <c r="ONF7"/>
      <c r="ONG7"/>
      <c r="ONH7"/>
      <c r="ONI7"/>
      <c r="ONJ7"/>
      <c r="ONK7"/>
      <c r="ONL7"/>
      <c r="ONM7"/>
      <c r="ONN7"/>
      <c r="ONO7"/>
      <c r="ONP7"/>
      <c r="ONQ7"/>
      <c r="ONR7"/>
      <c r="ONS7"/>
      <c r="ONT7"/>
      <c r="ONU7"/>
      <c r="ONV7"/>
      <c r="ONW7"/>
      <c r="ONX7"/>
      <c r="ONY7"/>
      <c r="ONZ7"/>
      <c r="OOA7"/>
      <c r="OOB7"/>
      <c r="OOC7"/>
      <c r="OOD7"/>
      <c r="OOE7"/>
      <c r="OOF7"/>
      <c r="OOG7"/>
      <c r="OOH7"/>
      <c r="OOI7"/>
      <c r="OOJ7"/>
      <c r="OOK7"/>
      <c r="OOL7"/>
      <c r="OOM7"/>
      <c r="OON7"/>
      <c r="OOO7"/>
      <c r="OOP7"/>
      <c r="OOQ7"/>
      <c r="OOR7"/>
      <c r="OOS7"/>
      <c r="OOT7"/>
      <c r="OOU7"/>
      <c r="OOV7"/>
      <c r="OOW7"/>
      <c r="OOX7"/>
      <c r="OOY7"/>
      <c r="OOZ7"/>
      <c r="OPA7"/>
      <c r="OPB7"/>
      <c r="OPC7"/>
      <c r="OPD7"/>
      <c r="OPE7"/>
      <c r="OPF7"/>
      <c r="OPG7"/>
      <c r="OPH7"/>
      <c r="OPI7"/>
      <c r="OPJ7"/>
      <c r="OPK7"/>
      <c r="OPL7"/>
      <c r="OPM7"/>
      <c r="OPN7"/>
      <c r="OPO7"/>
      <c r="OPP7"/>
      <c r="OPQ7"/>
      <c r="OPR7"/>
      <c r="OPS7"/>
      <c r="OPT7"/>
      <c r="OPU7"/>
      <c r="OPV7"/>
      <c r="OPW7"/>
      <c r="OPX7"/>
      <c r="OPY7"/>
      <c r="OPZ7"/>
      <c r="OQA7"/>
      <c r="OQB7"/>
      <c r="OQC7"/>
      <c r="OQD7"/>
      <c r="OQE7"/>
      <c r="OQF7"/>
      <c r="OQG7"/>
      <c r="OQH7"/>
      <c r="OQI7"/>
      <c r="OQJ7"/>
      <c r="OQK7"/>
      <c r="OQL7"/>
      <c r="OQM7"/>
      <c r="OQN7"/>
      <c r="OQO7"/>
      <c r="OQP7"/>
      <c r="OQQ7"/>
      <c r="OQR7"/>
      <c r="OQS7"/>
      <c r="OQT7"/>
      <c r="OQU7"/>
      <c r="OQV7"/>
      <c r="OQW7"/>
      <c r="OQX7"/>
      <c r="OQY7"/>
      <c r="OQZ7"/>
      <c r="ORA7"/>
      <c r="ORB7"/>
      <c r="ORC7"/>
      <c r="ORD7"/>
      <c r="ORE7"/>
      <c r="ORF7"/>
      <c r="ORG7"/>
      <c r="ORH7"/>
      <c r="ORI7"/>
      <c r="ORJ7"/>
      <c r="ORK7"/>
      <c r="ORL7"/>
      <c r="ORM7"/>
      <c r="ORN7"/>
      <c r="ORO7"/>
      <c r="ORP7"/>
      <c r="ORQ7"/>
      <c r="ORR7"/>
      <c r="ORS7"/>
      <c r="ORT7"/>
      <c r="ORU7"/>
      <c r="ORV7"/>
      <c r="ORW7"/>
      <c r="ORX7"/>
      <c r="ORY7"/>
      <c r="ORZ7"/>
      <c r="OSA7"/>
      <c r="OSB7"/>
      <c r="OSC7"/>
      <c r="OSD7"/>
      <c r="OSE7"/>
      <c r="OSF7"/>
      <c r="OSG7"/>
      <c r="OSH7"/>
      <c r="OSI7"/>
      <c r="OSJ7"/>
      <c r="OSK7"/>
      <c r="OSL7"/>
      <c r="OSM7"/>
      <c r="OSN7"/>
      <c r="OSO7"/>
      <c r="OSP7"/>
      <c r="OSQ7"/>
      <c r="OSR7"/>
      <c r="OSS7"/>
      <c r="OST7"/>
      <c r="OSU7"/>
      <c r="OSV7"/>
      <c r="OSW7"/>
      <c r="OSX7"/>
      <c r="OSY7"/>
      <c r="OSZ7"/>
      <c r="OTA7"/>
      <c r="OTB7"/>
      <c r="OTC7"/>
      <c r="OTD7"/>
      <c r="OTE7"/>
      <c r="OTF7"/>
      <c r="OTG7"/>
      <c r="OTH7"/>
      <c r="OTI7"/>
      <c r="OTJ7"/>
      <c r="OTK7"/>
      <c r="OTL7"/>
      <c r="OTM7"/>
      <c r="OTN7"/>
      <c r="OTO7"/>
      <c r="OTP7"/>
      <c r="OTQ7"/>
      <c r="OTR7"/>
      <c r="OTS7"/>
      <c r="OTT7"/>
      <c r="OTU7"/>
      <c r="OTV7"/>
      <c r="OTW7"/>
      <c r="OTX7"/>
      <c r="OTY7"/>
      <c r="OTZ7"/>
      <c r="OUA7"/>
      <c r="OUB7"/>
      <c r="OUC7"/>
      <c r="OUD7"/>
      <c r="OUE7"/>
      <c r="OUF7"/>
      <c r="OUG7"/>
      <c r="OUH7"/>
      <c r="OUI7"/>
      <c r="OUJ7"/>
      <c r="OUK7"/>
      <c r="OUL7"/>
      <c r="OUM7"/>
      <c r="OUN7"/>
      <c r="OUO7"/>
      <c r="OUP7"/>
      <c r="OUQ7"/>
      <c r="OUR7"/>
      <c r="OUS7"/>
      <c r="OUT7"/>
      <c r="OUU7"/>
      <c r="OUV7"/>
      <c r="OUW7"/>
      <c r="OUX7"/>
      <c r="OUY7"/>
      <c r="OUZ7"/>
      <c r="OVA7"/>
      <c r="OVB7"/>
      <c r="OVC7"/>
      <c r="OVD7"/>
      <c r="OVE7"/>
      <c r="OVF7"/>
      <c r="OVG7"/>
      <c r="OVH7"/>
      <c r="OVI7"/>
      <c r="OVJ7"/>
      <c r="OVK7"/>
      <c r="OVL7"/>
      <c r="OVM7"/>
      <c r="OVN7"/>
      <c r="OVO7"/>
      <c r="OVP7"/>
      <c r="OVQ7"/>
      <c r="OVR7"/>
      <c r="OVS7"/>
      <c r="OVT7"/>
      <c r="OVU7"/>
      <c r="OVV7"/>
      <c r="OVW7"/>
      <c r="OVX7"/>
      <c r="OVY7"/>
      <c r="OVZ7"/>
      <c r="OWA7"/>
      <c r="OWB7"/>
      <c r="OWC7"/>
      <c r="OWD7"/>
      <c r="OWE7"/>
      <c r="OWF7"/>
      <c r="OWG7"/>
      <c r="OWH7"/>
      <c r="OWI7"/>
      <c r="OWJ7"/>
      <c r="OWK7"/>
      <c r="OWL7"/>
      <c r="OWM7"/>
      <c r="OWN7"/>
      <c r="OWO7"/>
      <c r="OWP7"/>
      <c r="OWQ7"/>
      <c r="OWR7"/>
      <c r="OWS7"/>
      <c r="OWT7"/>
      <c r="OWU7"/>
      <c r="OWV7"/>
      <c r="OWW7"/>
      <c r="OWX7"/>
      <c r="OWY7"/>
      <c r="OWZ7"/>
      <c r="OXA7"/>
      <c r="OXB7"/>
      <c r="OXC7"/>
      <c r="OXD7"/>
      <c r="OXE7"/>
      <c r="OXF7"/>
      <c r="OXG7"/>
      <c r="OXH7"/>
      <c r="OXI7"/>
      <c r="OXJ7"/>
      <c r="OXK7"/>
      <c r="OXL7"/>
      <c r="OXM7"/>
      <c r="OXN7"/>
      <c r="OXO7"/>
      <c r="OXP7"/>
      <c r="OXQ7"/>
      <c r="OXR7"/>
      <c r="OXS7"/>
      <c r="OXT7"/>
      <c r="OXU7"/>
      <c r="OXV7"/>
      <c r="OXW7"/>
      <c r="OXX7"/>
      <c r="OXY7"/>
      <c r="OXZ7"/>
      <c r="OYA7"/>
      <c r="OYB7"/>
      <c r="OYC7"/>
      <c r="OYD7"/>
      <c r="OYE7"/>
      <c r="OYF7"/>
      <c r="OYG7"/>
      <c r="OYH7"/>
      <c r="OYI7"/>
      <c r="OYJ7"/>
      <c r="OYK7"/>
      <c r="OYL7"/>
      <c r="OYM7"/>
      <c r="OYN7"/>
      <c r="OYO7"/>
      <c r="OYP7"/>
      <c r="OYQ7"/>
      <c r="OYR7"/>
      <c r="OYS7"/>
      <c r="OYT7"/>
      <c r="OYU7"/>
      <c r="OYV7"/>
      <c r="OYW7"/>
      <c r="OYX7"/>
      <c r="OYY7"/>
      <c r="OYZ7"/>
      <c r="OZA7"/>
      <c r="OZB7"/>
      <c r="OZC7"/>
      <c r="OZD7"/>
      <c r="OZE7"/>
      <c r="OZF7"/>
      <c r="OZG7"/>
      <c r="OZH7"/>
      <c r="OZI7"/>
      <c r="OZJ7"/>
      <c r="OZK7"/>
      <c r="OZL7"/>
      <c r="OZM7"/>
      <c r="OZN7"/>
      <c r="OZO7"/>
      <c r="OZP7"/>
      <c r="OZQ7"/>
      <c r="OZR7"/>
      <c r="OZS7"/>
      <c r="OZT7"/>
      <c r="OZU7"/>
      <c r="OZV7"/>
      <c r="OZW7"/>
      <c r="OZX7"/>
      <c r="OZY7"/>
      <c r="OZZ7"/>
      <c r="PAA7"/>
      <c r="PAB7"/>
      <c r="PAC7"/>
      <c r="PAD7"/>
      <c r="PAE7"/>
      <c r="PAF7"/>
      <c r="PAG7"/>
      <c r="PAH7"/>
      <c r="PAI7"/>
      <c r="PAJ7"/>
      <c r="PAK7"/>
      <c r="PAL7"/>
      <c r="PAM7"/>
      <c r="PAN7"/>
      <c r="PAO7"/>
      <c r="PAP7"/>
      <c r="PAQ7"/>
      <c r="PAR7"/>
      <c r="PAS7"/>
      <c r="PAT7"/>
      <c r="PAU7"/>
      <c r="PAV7"/>
      <c r="PAW7"/>
      <c r="PAX7"/>
      <c r="PAY7"/>
      <c r="PAZ7"/>
      <c r="PBA7"/>
      <c r="PBB7"/>
      <c r="PBC7"/>
      <c r="PBD7"/>
      <c r="PBE7"/>
      <c r="PBF7"/>
      <c r="PBG7"/>
      <c r="PBH7"/>
      <c r="PBI7"/>
      <c r="PBJ7"/>
      <c r="PBK7"/>
      <c r="PBL7"/>
      <c r="PBM7"/>
      <c r="PBN7"/>
      <c r="PBO7"/>
      <c r="PBP7"/>
      <c r="PBQ7"/>
      <c r="PBR7"/>
      <c r="PBS7"/>
      <c r="PBT7"/>
      <c r="PBU7"/>
      <c r="PBV7"/>
      <c r="PBW7"/>
      <c r="PBX7"/>
      <c r="PBY7"/>
      <c r="PBZ7"/>
      <c r="PCA7"/>
      <c r="PCB7"/>
      <c r="PCC7"/>
      <c r="PCD7"/>
      <c r="PCE7"/>
      <c r="PCF7"/>
      <c r="PCG7"/>
      <c r="PCH7"/>
      <c r="PCI7"/>
      <c r="PCJ7"/>
      <c r="PCK7"/>
      <c r="PCL7"/>
      <c r="PCM7"/>
      <c r="PCN7"/>
      <c r="PCO7"/>
      <c r="PCP7"/>
      <c r="PCQ7"/>
      <c r="PCR7"/>
      <c r="PCS7"/>
      <c r="PCT7"/>
      <c r="PCU7"/>
      <c r="PCV7"/>
      <c r="PCW7"/>
      <c r="PCX7"/>
      <c r="PCY7"/>
      <c r="PCZ7"/>
      <c r="PDA7"/>
      <c r="PDB7"/>
      <c r="PDC7"/>
      <c r="PDD7"/>
      <c r="PDE7"/>
      <c r="PDF7"/>
      <c r="PDG7"/>
      <c r="PDH7"/>
      <c r="PDI7"/>
      <c r="PDJ7"/>
      <c r="PDK7"/>
      <c r="PDL7"/>
      <c r="PDM7"/>
      <c r="PDN7"/>
      <c r="PDO7"/>
      <c r="PDP7"/>
      <c r="PDQ7"/>
      <c r="PDR7"/>
      <c r="PDS7"/>
      <c r="PDT7"/>
      <c r="PDU7"/>
      <c r="PDV7"/>
      <c r="PDW7"/>
      <c r="PDX7"/>
      <c r="PDY7"/>
      <c r="PDZ7"/>
      <c r="PEA7"/>
      <c r="PEB7"/>
      <c r="PEC7"/>
      <c r="PED7"/>
      <c r="PEE7"/>
      <c r="PEF7"/>
      <c r="PEG7"/>
      <c r="PEH7"/>
      <c r="PEI7"/>
      <c r="PEJ7"/>
      <c r="PEK7"/>
      <c r="PEL7"/>
      <c r="PEM7"/>
      <c r="PEN7"/>
      <c r="PEO7"/>
      <c r="PEP7"/>
      <c r="PEQ7"/>
      <c r="PER7"/>
      <c r="PES7"/>
      <c r="PET7"/>
      <c r="PEU7"/>
      <c r="PEV7"/>
      <c r="PEW7"/>
      <c r="PEX7"/>
      <c r="PEY7"/>
      <c r="PEZ7"/>
      <c r="PFA7"/>
      <c r="PFB7"/>
      <c r="PFC7"/>
      <c r="PFD7"/>
      <c r="PFE7"/>
      <c r="PFF7"/>
      <c r="PFG7"/>
      <c r="PFH7"/>
      <c r="PFI7"/>
      <c r="PFJ7"/>
      <c r="PFK7"/>
      <c r="PFL7"/>
      <c r="PFM7"/>
      <c r="PFN7"/>
      <c r="PFO7"/>
      <c r="PFP7"/>
      <c r="PFQ7"/>
      <c r="PFR7"/>
      <c r="PFS7"/>
      <c r="PFT7"/>
      <c r="PFU7"/>
      <c r="PFV7"/>
      <c r="PFW7"/>
      <c r="PFX7"/>
      <c r="PFY7"/>
      <c r="PFZ7"/>
      <c r="PGA7"/>
      <c r="PGB7"/>
      <c r="PGC7"/>
      <c r="PGD7"/>
      <c r="PGE7"/>
      <c r="PGF7"/>
      <c r="PGG7"/>
      <c r="PGH7"/>
      <c r="PGI7"/>
      <c r="PGJ7"/>
      <c r="PGK7"/>
      <c r="PGL7"/>
      <c r="PGM7"/>
      <c r="PGN7"/>
      <c r="PGO7"/>
      <c r="PGP7"/>
      <c r="PGQ7"/>
      <c r="PGR7"/>
      <c r="PGS7"/>
      <c r="PGT7"/>
      <c r="PGU7"/>
      <c r="PGV7"/>
      <c r="PGW7"/>
      <c r="PGX7"/>
      <c r="PGY7"/>
      <c r="PGZ7"/>
      <c r="PHA7"/>
      <c r="PHB7"/>
      <c r="PHC7"/>
      <c r="PHD7"/>
      <c r="PHE7"/>
      <c r="PHF7"/>
      <c r="PHG7"/>
      <c r="PHH7"/>
      <c r="PHI7"/>
      <c r="PHJ7"/>
      <c r="PHK7"/>
      <c r="PHL7"/>
      <c r="PHM7"/>
      <c r="PHN7"/>
      <c r="PHO7"/>
      <c r="PHP7"/>
      <c r="PHQ7"/>
      <c r="PHR7"/>
      <c r="PHS7"/>
      <c r="PHT7"/>
      <c r="PHU7"/>
      <c r="PHV7"/>
      <c r="PHW7"/>
      <c r="PHX7"/>
      <c r="PHY7"/>
      <c r="PHZ7"/>
      <c r="PIA7"/>
      <c r="PIB7"/>
      <c r="PIC7"/>
      <c r="PID7"/>
      <c r="PIE7"/>
      <c r="PIF7"/>
      <c r="PIG7"/>
      <c r="PIH7"/>
      <c r="PII7"/>
      <c r="PIJ7"/>
      <c r="PIK7"/>
      <c r="PIL7"/>
      <c r="PIM7"/>
      <c r="PIN7"/>
      <c r="PIO7"/>
      <c r="PIP7"/>
      <c r="PIQ7"/>
      <c r="PIR7"/>
      <c r="PIS7"/>
      <c r="PIT7"/>
      <c r="PIU7"/>
      <c r="PIV7"/>
      <c r="PIW7"/>
      <c r="PIX7"/>
      <c r="PIY7"/>
      <c r="PIZ7"/>
      <c r="PJA7"/>
      <c r="PJB7"/>
      <c r="PJC7"/>
      <c r="PJD7"/>
      <c r="PJE7"/>
      <c r="PJF7"/>
      <c r="PJG7"/>
      <c r="PJH7"/>
      <c r="PJI7"/>
      <c r="PJJ7"/>
      <c r="PJK7"/>
      <c r="PJL7"/>
      <c r="PJM7"/>
      <c r="PJN7"/>
      <c r="PJO7"/>
      <c r="PJP7"/>
      <c r="PJQ7"/>
      <c r="PJR7"/>
      <c r="PJS7"/>
      <c r="PJT7"/>
      <c r="PJU7"/>
      <c r="PJV7"/>
      <c r="PJW7"/>
      <c r="PJX7"/>
      <c r="PJY7"/>
      <c r="PJZ7"/>
      <c r="PKA7"/>
      <c r="PKB7"/>
      <c r="PKC7"/>
      <c r="PKD7"/>
      <c r="PKE7"/>
      <c r="PKF7"/>
      <c r="PKG7"/>
      <c r="PKH7"/>
      <c r="PKI7"/>
      <c r="PKJ7"/>
      <c r="PKK7"/>
      <c r="PKL7"/>
      <c r="PKM7"/>
      <c r="PKN7"/>
      <c r="PKO7"/>
      <c r="PKP7"/>
      <c r="PKQ7"/>
      <c r="PKR7"/>
      <c r="PKS7"/>
      <c r="PKT7"/>
      <c r="PKU7"/>
      <c r="PKV7"/>
      <c r="PKW7"/>
      <c r="PKX7"/>
      <c r="PKY7"/>
      <c r="PKZ7"/>
      <c r="PLA7"/>
      <c r="PLB7"/>
      <c r="PLC7"/>
      <c r="PLD7"/>
      <c r="PLE7"/>
      <c r="PLF7"/>
      <c r="PLG7"/>
      <c r="PLH7"/>
      <c r="PLI7"/>
      <c r="PLJ7"/>
      <c r="PLK7"/>
      <c r="PLL7"/>
      <c r="PLM7"/>
      <c r="PLN7"/>
      <c r="PLO7"/>
      <c r="PLP7"/>
      <c r="PLQ7"/>
      <c r="PLR7"/>
      <c r="PLS7"/>
      <c r="PLT7"/>
      <c r="PLU7"/>
      <c r="PLV7"/>
      <c r="PLW7"/>
      <c r="PLX7"/>
      <c r="PLY7"/>
      <c r="PLZ7"/>
      <c r="PMA7"/>
      <c r="PMB7"/>
      <c r="PMC7"/>
      <c r="PMD7"/>
      <c r="PME7"/>
      <c r="PMF7"/>
      <c r="PMG7"/>
      <c r="PMH7"/>
      <c r="PMI7"/>
      <c r="PMJ7"/>
      <c r="PMK7"/>
      <c r="PML7"/>
      <c r="PMM7"/>
      <c r="PMN7"/>
      <c r="PMO7"/>
      <c r="PMP7"/>
      <c r="PMQ7"/>
      <c r="PMR7"/>
      <c r="PMS7"/>
      <c r="PMT7"/>
      <c r="PMU7"/>
      <c r="PMV7"/>
      <c r="PMW7"/>
      <c r="PMX7"/>
      <c r="PMY7"/>
      <c r="PMZ7"/>
      <c r="PNA7"/>
      <c r="PNB7"/>
      <c r="PNC7"/>
      <c r="PND7"/>
      <c r="PNE7"/>
      <c r="PNF7"/>
      <c r="PNG7"/>
      <c r="PNH7"/>
      <c r="PNI7"/>
      <c r="PNJ7"/>
      <c r="PNK7"/>
      <c r="PNL7"/>
      <c r="PNM7"/>
      <c r="PNN7"/>
      <c r="PNO7"/>
      <c r="PNP7"/>
      <c r="PNQ7"/>
      <c r="PNR7"/>
      <c r="PNS7"/>
      <c r="PNT7"/>
      <c r="PNU7"/>
      <c r="PNV7"/>
      <c r="PNW7"/>
      <c r="PNX7"/>
      <c r="PNY7"/>
      <c r="PNZ7"/>
      <c r="POA7"/>
      <c r="POB7"/>
      <c r="POC7"/>
      <c r="POD7"/>
      <c r="POE7"/>
      <c r="POF7"/>
      <c r="POG7"/>
      <c r="POH7"/>
      <c r="POI7"/>
      <c r="POJ7"/>
      <c r="POK7"/>
      <c r="POL7"/>
      <c r="POM7"/>
      <c r="PON7"/>
      <c r="POO7"/>
      <c r="POP7"/>
      <c r="POQ7"/>
      <c r="POR7"/>
      <c r="POS7"/>
      <c r="POT7"/>
      <c r="POU7"/>
      <c r="POV7"/>
      <c r="POW7"/>
      <c r="POX7"/>
      <c r="POY7"/>
      <c r="POZ7"/>
      <c r="PPA7"/>
      <c r="PPB7"/>
      <c r="PPC7"/>
      <c r="PPD7"/>
      <c r="PPE7"/>
      <c r="PPF7"/>
      <c r="PPG7"/>
      <c r="PPH7"/>
      <c r="PPI7"/>
      <c r="PPJ7"/>
      <c r="PPK7"/>
      <c r="PPL7"/>
      <c r="PPM7"/>
      <c r="PPN7"/>
      <c r="PPO7"/>
      <c r="PPP7"/>
      <c r="PPQ7"/>
      <c r="PPR7"/>
      <c r="PPS7"/>
      <c r="PPT7"/>
      <c r="PPU7"/>
      <c r="PPV7"/>
      <c r="PPW7"/>
      <c r="PPX7"/>
      <c r="PPY7"/>
      <c r="PPZ7"/>
      <c r="PQA7"/>
      <c r="PQB7"/>
      <c r="PQC7"/>
      <c r="PQD7"/>
      <c r="PQE7"/>
      <c r="PQF7"/>
      <c r="PQG7"/>
      <c r="PQH7"/>
      <c r="PQI7"/>
      <c r="PQJ7"/>
      <c r="PQK7"/>
      <c r="PQL7"/>
      <c r="PQM7"/>
      <c r="PQN7"/>
      <c r="PQO7"/>
      <c r="PQP7"/>
      <c r="PQQ7"/>
      <c r="PQR7"/>
      <c r="PQS7"/>
      <c r="PQT7"/>
      <c r="PQU7"/>
      <c r="PQV7"/>
      <c r="PQW7"/>
      <c r="PQX7"/>
      <c r="PQY7"/>
      <c r="PQZ7"/>
      <c r="PRA7"/>
      <c r="PRB7"/>
      <c r="PRC7"/>
      <c r="PRD7"/>
      <c r="PRE7"/>
      <c r="PRF7"/>
      <c r="PRG7"/>
      <c r="PRH7"/>
      <c r="PRI7"/>
      <c r="PRJ7"/>
      <c r="PRK7"/>
      <c r="PRL7"/>
      <c r="PRM7"/>
      <c r="PRN7"/>
      <c r="PRO7"/>
      <c r="PRP7"/>
      <c r="PRQ7"/>
      <c r="PRR7"/>
      <c r="PRS7"/>
      <c r="PRT7"/>
      <c r="PRU7"/>
      <c r="PRV7"/>
      <c r="PRW7"/>
      <c r="PRX7"/>
      <c r="PRY7"/>
      <c r="PRZ7"/>
      <c r="PSA7"/>
      <c r="PSB7"/>
      <c r="PSC7"/>
      <c r="PSD7"/>
      <c r="PSE7"/>
      <c r="PSF7"/>
      <c r="PSG7"/>
      <c r="PSH7"/>
      <c r="PSI7"/>
      <c r="PSJ7"/>
      <c r="PSK7"/>
      <c r="PSL7"/>
      <c r="PSM7"/>
      <c r="PSN7"/>
      <c r="PSO7"/>
      <c r="PSP7"/>
      <c r="PSQ7"/>
      <c r="PSR7"/>
      <c r="PSS7"/>
      <c r="PST7"/>
      <c r="PSU7"/>
      <c r="PSV7"/>
      <c r="PSW7"/>
      <c r="PSX7"/>
      <c r="PSY7"/>
      <c r="PSZ7"/>
      <c r="PTA7"/>
      <c r="PTB7"/>
      <c r="PTC7"/>
      <c r="PTD7"/>
      <c r="PTE7"/>
      <c r="PTF7"/>
      <c r="PTG7"/>
      <c r="PTH7"/>
      <c r="PTI7"/>
      <c r="PTJ7"/>
      <c r="PTK7"/>
      <c r="PTL7"/>
      <c r="PTM7"/>
      <c r="PTN7"/>
      <c r="PTO7"/>
      <c r="PTP7"/>
      <c r="PTQ7"/>
      <c r="PTR7"/>
      <c r="PTS7"/>
      <c r="PTT7"/>
      <c r="PTU7"/>
      <c r="PTV7"/>
      <c r="PTW7"/>
      <c r="PTX7"/>
      <c r="PTY7"/>
      <c r="PTZ7"/>
      <c r="PUA7"/>
      <c r="PUB7"/>
      <c r="PUC7"/>
      <c r="PUD7"/>
      <c r="PUE7"/>
      <c r="PUF7"/>
      <c r="PUG7"/>
      <c r="PUH7"/>
      <c r="PUI7"/>
      <c r="PUJ7"/>
      <c r="PUK7"/>
      <c r="PUL7"/>
      <c r="PUM7"/>
      <c r="PUN7"/>
      <c r="PUO7"/>
      <c r="PUP7"/>
      <c r="PUQ7"/>
      <c r="PUR7"/>
      <c r="PUS7"/>
      <c r="PUT7"/>
      <c r="PUU7"/>
      <c r="PUV7"/>
      <c r="PUW7"/>
      <c r="PUX7"/>
      <c r="PUY7"/>
      <c r="PUZ7"/>
      <c r="PVA7"/>
      <c r="PVB7"/>
      <c r="PVC7"/>
      <c r="PVD7"/>
      <c r="PVE7"/>
      <c r="PVF7"/>
      <c r="PVG7"/>
      <c r="PVH7"/>
      <c r="PVI7"/>
      <c r="PVJ7"/>
      <c r="PVK7"/>
      <c r="PVL7"/>
      <c r="PVM7"/>
      <c r="PVN7"/>
      <c r="PVO7"/>
      <c r="PVP7"/>
      <c r="PVQ7"/>
      <c r="PVR7"/>
      <c r="PVS7"/>
      <c r="PVT7"/>
      <c r="PVU7"/>
      <c r="PVV7"/>
      <c r="PVW7"/>
      <c r="PVX7"/>
      <c r="PVY7"/>
      <c r="PVZ7"/>
      <c r="PWA7"/>
      <c r="PWB7"/>
      <c r="PWC7"/>
      <c r="PWD7"/>
      <c r="PWE7"/>
      <c r="PWF7"/>
      <c r="PWG7"/>
      <c r="PWH7"/>
      <c r="PWI7"/>
      <c r="PWJ7"/>
      <c r="PWK7"/>
      <c r="PWL7"/>
      <c r="PWM7"/>
      <c r="PWN7"/>
      <c r="PWO7"/>
      <c r="PWP7"/>
      <c r="PWQ7"/>
      <c r="PWR7"/>
      <c r="PWS7"/>
      <c r="PWT7"/>
      <c r="PWU7"/>
      <c r="PWV7"/>
      <c r="PWW7"/>
      <c r="PWX7"/>
      <c r="PWY7"/>
      <c r="PWZ7"/>
      <c r="PXA7"/>
      <c r="PXB7"/>
      <c r="PXC7"/>
      <c r="PXD7"/>
      <c r="PXE7"/>
      <c r="PXF7"/>
      <c r="PXG7"/>
      <c r="PXH7"/>
      <c r="PXI7"/>
      <c r="PXJ7"/>
      <c r="PXK7"/>
      <c r="PXL7"/>
      <c r="PXM7"/>
      <c r="PXN7"/>
      <c r="PXO7"/>
      <c r="PXP7"/>
      <c r="PXQ7"/>
      <c r="PXR7"/>
      <c r="PXS7"/>
      <c r="PXT7"/>
      <c r="PXU7"/>
      <c r="PXV7"/>
      <c r="PXW7"/>
      <c r="PXX7"/>
      <c r="PXY7"/>
      <c r="PXZ7"/>
      <c r="PYA7"/>
      <c r="PYB7"/>
      <c r="PYC7"/>
      <c r="PYD7"/>
      <c r="PYE7"/>
      <c r="PYF7"/>
      <c r="PYG7"/>
      <c r="PYH7"/>
      <c r="PYI7"/>
      <c r="PYJ7"/>
      <c r="PYK7"/>
      <c r="PYL7"/>
      <c r="PYM7"/>
      <c r="PYN7"/>
      <c r="PYO7"/>
      <c r="PYP7"/>
      <c r="PYQ7"/>
      <c r="PYR7"/>
      <c r="PYS7"/>
      <c r="PYT7"/>
      <c r="PYU7"/>
      <c r="PYV7"/>
      <c r="PYW7"/>
      <c r="PYX7"/>
      <c r="PYY7"/>
      <c r="PYZ7"/>
      <c r="PZA7"/>
      <c r="PZB7"/>
      <c r="PZC7"/>
      <c r="PZD7"/>
      <c r="PZE7"/>
      <c r="PZF7"/>
      <c r="PZG7"/>
      <c r="PZH7"/>
      <c r="PZI7"/>
      <c r="PZJ7"/>
      <c r="PZK7"/>
      <c r="PZL7"/>
      <c r="PZM7"/>
      <c r="PZN7"/>
      <c r="PZO7"/>
      <c r="PZP7"/>
      <c r="PZQ7"/>
      <c r="PZR7"/>
      <c r="PZS7"/>
      <c r="PZT7"/>
      <c r="PZU7"/>
      <c r="PZV7"/>
      <c r="PZW7"/>
      <c r="PZX7"/>
      <c r="PZY7"/>
      <c r="PZZ7"/>
      <c r="QAA7"/>
      <c r="QAB7"/>
      <c r="QAC7"/>
      <c r="QAD7"/>
      <c r="QAE7"/>
      <c r="QAF7"/>
      <c r="QAG7"/>
      <c r="QAH7"/>
      <c r="QAI7"/>
      <c r="QAJ7"/>
      <c r="QAK7"/>
      <c r="QAL7"/>
      <c r="QAM7"/>
      <c r="QAN7"/>
      <c r="QAO7"/>
      <c r="QAP7"/>
      <c r="QAQ7"/>
      <c r="QAR7"/>
      <c r="QAS7"/>
      <c r="QAT7"/>
      <c r="QAU7"/>
      <c r="QAV7"/>
      <c r="QAW7"/>
      <c r="QAX7"/>
      <c r="QAY7"/>
      <c r="QAZ7"/>
      <c r="QBA7"/>
      <c r="QBB7"/>
      <c r="QBC7"/>
      <c r="QBD7"/>
      <c r="QBE7"/>
      <c r="QBF7"/>
      <c r="QBG7"/>
      <c r="QBH7"/>
      <c r="QBI7"/>
      <c r="QBJ7"/>
      <c r="QBK7"/>
      <c r="QBL7"/>
      <c r="QBM7"/>
      <c r="QBN7"/>
      <c r="QBO7"/>
      <c r="QBP7"/>
      <c r="QBQ7"/>
      <c r="QBR7"/>
      <c r="QBS7"/>
      <c r="QBT7"/>
      <c r="QBU7"/>
      <c r="QBV7"/>
      <c r="QBW7"/>
      <c r="QBX7"/>
      <c r="QBY7"/>
      <c r="QBZ7"/>
      <c r="QCA7"/>
      <c r="QCB7"/>
      <c r="QCC7"/>
      <c r="QCD7"/>
      <c r="QCE7"/>
      <c r="QCF7"/>
      <c r="QCG7"/>
      <c r="QCH7"/>
      <c r="QCI7"/>
      <c r="QCJ7"/>
      <c r="QCK7"/>
      <c r="QCL7"/>
      <c r="QCM7"/>
      <c r="QCN7"/>
      <c r="QCO7"/>
      <c r="QCP7"/>
      <c r="QCQ7"/>
      <c r="QCR7"/>
      <c r="QCS7"/>
      <c r="QCT7"/>
      <c r="QCU7"/>
      <c r="QCV7"/>
      <c r="QCW7"/>
      <c r="QCX7"/>
      <c r="QCY7"/>
      <c r="QCZ7"/>
      <c r="QDA7"/>
      <c r="QDB7"/>
      <c r="QDC7"/>
      <c r="QDD7"/>
      <c r="QDE7"/>
      <c r="QDF7"/>
      <c r="QDG7"/>
      <c r="QDH7"/>
      <c r="QDI7"/>
      <c r="QDJ7"/>
      <c r="QDK7"/>
      <c r="QDL7"/>
      <c r="QDM7"/>
      <c r="QDN7"/>
      <c r="QDO7"/>
      <c r="QDP7"/>
      <c r="QDQ7"/>
      <c r="QDR7"/>
      <c r="QDS7"/>
      <c r="QDT7"/>
      <c r="QDU7"/>
      <c r="QDV7"/>
      <c r="QDW7"/>
      <c r="QDX7"/>
      <c r="QDY7"/>
      <c r="QDZ7"/>
      <c r="QEA7"/>
      <c r="QEB7"/>
      <c r="QEC7"/>
      <c r="QED7"/>
      <c r="QEE7"/>
      <c r="QEF7"/>
      <c r="QEG7"/>
      <c r="QEH7"/>
      <c r="QEI7"/>
      <c r="QEJ7"/>
      <c r="QEK7"/>
      <c r="QEL7"/>
      <c r="QEM7"/>
      <c r="QEN7"/>
      <c r="QEO7"/>
      <c r="QEP7"/>
      <c r="QEQ7"/>
      <c r="QER7"/>
      <c r="QES7"/>
      <c r="QET7"/>
      <c r="QEU7"/>
      <c r="QEV7"/>
      <c r="QEW7"/>
      <c r="QEX7"/>
      <c r="QEY7"/>
      <c r="QEZ7"/>
      <c r="QFA7"/>
      <c r="QFB7"/>
      <c r="QFC7"/>
      <c r="QFD7"/>
      <c r="QFE7"/>
      <c r="QFF7"/>
      <c r="QFG7"/>
      <c r="QFH7"/>
      <c r="QFI7"/>
      <c r="QFJ7"/>
      <c r="QFK7"/>
      <c r="QFL7"/>
      <c r="QFM7"/>
      <c r="QFN7"/>
      <c r="QFO7"/>
      <c r="QFP7"/>
      <c r="QFQ7"/>
      <c r="QFR7"/>
      <c r="QFS7"/>
      <c r="QFT7"/>
      <c r="QFU7"/>
      <c r="QFV7"/>
      <c r="QFW7"/>
      <c r="QFX7"/>
      <c r="QFY7"/>
      <c r="QFZ7"/>
      <c r="QGA7"/>
      <c r="QGB7"/>
      <c r="QGC7"/>
      <c r="QGD7"/>
      <c r="QGE7"/>
      <c r="QGF7"/>
      <c r="QGG7"/>
      <c r="QGH7"/>
      <c r="QGI7"/>
      <c r="QGJ7"/>
      <c r="QGK7"/>
      <c r="QGL7"/>
      <c r="QGM7"/>
      <c r="QGN7"/>
      <c r="QGO7"/>
      <c r="QGP7"/>
      <c r="QGQ7"/>
      <c r="QGR7"/>
      <c r="QGS7"/>
      <c r="QGT7"/>
      <c r="QGU7"/>
      <c r="QGV7"/>
      <c r="QGW7"/>
      <c r="QGX7"/>
      <c r="QGY7"/>
      <c r="QGZ7"/>
      <c r="QHA7"/>
      <c r="QHB7"/>
      <c r="QHC7"/>
      <c r="QHD7"/>
      <c r="QHE7"/>
      <c r="QHF7"/>
      <c r="QHG7"/>
      <c r="QHH7"/>
      <c r="QHI7"/>
      <c r="QHJ7"/>
      <c r="QHK7"/>
      <c r="QHL7"/>
      <c r="QHM7"/>
      <c r="QHN7"/>
      <c r="QHO7"/>
      <c r="QHP7"/>
      <c r="QHQ7"/>
      <c r="QHR7"/>
      <c r="QHS7"/>
      <c r="QHT7"/>
      <c r="QHU7"/>
      <c r="QHV7"/>
      <c r="QHW7"/>
      <c r="QHX7"/>
      <c r="QHY7"/>
      <c r="QHZ7"/>
      <c r="QIA7"/>
      <c r="QIB7"/>
      <c r="QIC7"/>
      <c r="QID7"/>
      <c r="QIE7"/>
      <c r="QIF7"/>
      <c r="QIG7"/>
      <c r="QIH7"/>
      <c r="QII7"/>
      <c r="QIJ7"/>
      <c r="QIK7"/>
      <c r="QIL7"/>
      <c r="QIM7"/>
      <c r="QIN7"/>
      <c r="QIO7"/>
      <c r="QIP7"/>
      <c r="QIQ7"/>
      <c r="QIR7"/>
      <c r="QIS7"/>
      <c r="QIT7"/>
      <c r="QIU7"/>
      <c r="QIV7"/>
      <c r="QIW7"/>
      <c r="QIX7"/>
      <c r="QIY7"/>
      <c r="QIZ7"/>
      <c r="QJA7"/>
      <c r="QJB7"/>
      <c r="QJC7"/>
      <c r="QJD7"/>
      <c r="QJE7"/>
      <c r="QJF7"/>
      <c r="QJG7"/>
      <c r="QJH7"/>
      <c r="QJI7"/>
      <c r="QJJ7"/>
      <c r="QJK7"/>
      <c r="QJL7"/>
      <c r="QJM7"/>
      <c r="QJN7"/>
      <c r="QJO7"/>
      <c r="QJP7"/>
      <c r="QJQ7"/>
      <c r="QJR7"/>
      <c r="QJS7"/>
      <c r="QJT7"/>
      <c r="QJU7"/>
      <c r="QJV7"/>
      <c r="QJW7"/>
      <c r="QJX7"/>
      <c r="QJY7"/>
      <c r="QJZ7"/>
      <c r="QKA7"/>
      <c r="QKB7"/>
      <c r="QKC7"/>
      <c r="QKD7"/>
      <c r="QKE7"/>
      <c r="QKF7"/>
      <c r="QKG7"/>
      <c r="QKH7"/>
      <c r="QKI7"/>
      <c r="QKJ7"/>
      <c r="QKK7"/>
      <c r="QKL7"/>
      <c r="QKM7"/>
      <c r="QKN7"/>
      <c r="QKO7"/>
      <c r="QKP7"/>
      <c r="QKQ7"/>
      <c r="QKR7"/>
      <c r="QKS7"/>
      <c r="QKT7"/>
      <c r="QKU7"/>
      <c r="QKV7"/>
      <c r="QKW7"/>
      <c r="QKX7"/>
      <c r="QKY7"/>
      <c r="QKZ7"/>
      <c r="QLA7"/>
      <c r="QLB7"/>
      <c r="QLC7"/>
      <c r="QLD7"/>
      <c r="QLE7"/>
      <c r="QLF7"/>
      <c r="QLG7"/>
      <c r="QLH7"/>
      <c r="QLI7"/>
      <c r="QLJ7"/>
      <c r="QLK7"/>
      <c r="QLL7"/>
      <c r="QLM7"/>
      <c r="QLN7"/>
      <c r="QLO7"/>
      <c r="QLP7"/>
      <c r="QLQ7"/>
      <c r="QLR7"/>
      <c r="QLS7"/>
      <c r="QLT7"/>
      <c r="QLU7"/>
      <c r="QLV7"/>
      <c r="QLW7"/>
      <c r="QLX7"/>
      <c r="QLY7"/>
      <c r="QLZ7"/>
      <c r="QMA7"/>
      <c r="QMB7"/>
      <c r="QMC7"/>
      <c r="QMD7"/>
      <c r="QME7"/>
      <c r="QMF7"/>
      <c r="QMG7"/>
      <c r="QMH7"/>
      <c r="QMI7"/>
      <c r="QMJ7"/>
      <c r="QMK7"/>
      <c r="QML7"/>
      <c r="QMM7"/>
      <c r="QMN7"/>
      <c r="QMO7"/>
      <c r="QMP7"/>
      <c r="QMQ7"/>
      <c r="QMR7"/>
      <c r="QMS7"/>
      <c r="QMT7"/>
      <c r="QMU7"/>
      <c r="QMV7"/>
      <c r="QMW7"/>
      <c r="QMX7"/>
      <c r="QMY7"/>
      <c r="QMZ7"/>
      <c r="QNA7"/>
      <c r="QNB7"/>
      <c r="QNC7"/>
      <c r="QND7"/>
      <c r="QNE7"/>
      <c r="QNF7"/>
      <c r="QNG7"/>
      <c r="QNH7"/>
      <c r="QNI7"/>
      <c r="QNJ7"/>
      <c r="QNK7"/>
      <c r="QNL7"/>
      <c r="QNM7"/>
      <c r="QNN7"/>
      <c r="QNO7"/>
      <c r="QNP7"/>
      <c r="QNQ7"/>
      <c r="QNR7"/>
      <c r="QNS7"/>
      <c r="QNT7"/>
      <c r="QNU7"/>
      <c r="QNV7"/>
      <c r="QNW7"/>
      <c r="QNX7"/>
      <c r="QNY7"/>
      <c r="QNZ7"/>
      <c r="QOA7"/>
      <c r="QOB7"/>
      <c r="QOC7"/>
      <c r="QOD7"/>
      <c r="QOE7"/>
      <c r="QOF7"/>
      <c r="QOG7"/>
      <c r="QOH7"/>
      <c r="QOI7"/>
      <c r="QOJ7"/>
      <c r="QOK7"/>
      <c r="QOL7"/>
      <c r="QOM7"/>
      <c r="QON7"/>
      <c r="QOO7"/>
      <c r="QOP7"/>
      <c r="QOQ7"/>
      <c r="QOR7"/>
      <c r="QOS7"/>
      <c r="QOT7"/>
      <c r="QOU7"/>
      <c r="QOV7"/>
      <c r="QOW7"/>
      <c r="QOX7"/>
      <c r="QOY7"/>
      <c r="QOZ7"/>
      <c r="QPA7"/>
      <c r="QPB7"/>
      <c r="QPC7"/>
      <c r="QPD7"/>
      <c r="QPE7"/>
      <c r="QPF7"/>
      <c r="QPG7"/>
      <c r="QPH7"/>
      <c r="QPI7"/>
      <c r="QPJ7"/>
      <c r="QPK7"/>
      <c r="QPL7"/>
      <c r="QPM7"/>
      <c r="QPN7"/>
      <c r="QPO7"/>
      <c r="QPP7"/>
      <c r="QPQ7"/>
      <c r="QPR7"/>
      <c r="QPS7"/>
      <c r="QPT7"/>
      <c r="QPU7"/>
      <c r="QPV7"/>
      <c r="QPW7"/>
      <c r="QPX7"/>
      <c r="QPY7"/>
      <c r="QPZ7"/>
      <c r="QQA7"/>
      <c r="QQB7"/>
      <c r="QQC7"/>
      <c r="QQD7"/>
      <c r="QQE7"/>
      <c r="QQF7"/>
      <c r="QQG7"/>
      <c r="QQH7"/>
      <c r="QQI7"/>
      <c r="QQJ7"/>
      <c r="QQK7"/>
      <c r="QQL7"/>
      <c r="QQM7"/>
      <c r="QQN7"/>
      <c r="QQO7"/>
      <c r="QQP7"/>
      <c r="QQQ7"/>
      <c r="QQR7"/>
      <c r="QQS7"/>
      <c r="QQT7"/>
      <c r="QQU7"/>
      <c r="QQV7"/>
      <c r="QQW7"/>
      <c r="QQX7"/>
      <c r="QQY7"/>
      <c r="QQZ7"/>
      <c r="QRA7"/>
      <c r="QRB7"/>
      <c r="QRC7"/>
      <c r="QRD7"/>
      <c r="QRE7"/>
      <c r="QRF7"/>
      <c r="QRG7"/>
      <c r="QRH7"/>
      <c r="QRI7"/>
      <c r="QRJ7"/>
      <c r="QRK7"/>
      <c r="QRL7"/>
      <c r="QRM7"/>
      <c r="QRN7"/>
      <c r="QRO7"/>
      <c r="QRP7"/>
      <c r="QRQ7"/>
      <c r="QRR7"/>
      <c r="QRS7"/>
      <c r="QRT7"/>
      <c r="QRU7"/>
      <c r="QRV7"/>
      <c r="QRW7"/>
      <c r="QRX7"/>
      <c r="QRY7"/>
      <c r="QRZ7"/>
      <c r="QSA7"/>
      <c r="QSB7"/>
      <c r="QSC7"/>
      <c r="QSD7"/>
      <c r="QSE7"/>
      <c r="QSF7"/>
      <c r="QSG7"/>
      <c r="QSH7"/>
      <c r="QSI7"/>
      <c r="QSJ7"/>
      <c r="QSK7"/>
      <c r="QSL7"/>
      <c r="QSM7"/>
      <c r="QSN7"/>
      <c r="QSO7"/>
      <c r="QSP7"/>
      <c r="QSQ7"/>
      <c r="QSR7"/>
      <c r="QSS7"/>
      <c r="QST7"/>
      <c r="QSU7"/>
      <c r="QSV7"/>
      <c r="QSW7"/>
      <c r="QSX7"/>
      <c r="QSY7"/>
      <c r="QSZ7"/>
      <c r="QTA7"/>
      <c r="QTB7"/>
      <c r="QTC7"/>
      <c r="QTD7"/>
      <c r="QTE7"/>
      <c r="QTF7"/>
      <c r="QTG7"/>
      <c r="QTH7"/>
      <c r="QTI7"/>
      <c r="QTJ7"/>
      <c r="QTK7"/>
      <c r="QTL7"/>
      <c r="QTM7"/>
      <c r="QTN7"/>
      <c r="QTO7"/>
      <c r="QTP7"/>
      <c r="QTQ7"/>
      <c r="QTR7"/>
      <c r="QTS7"/>
      <c r="QTT7"/>
      <c r="QTU7"/>
      <c r="QTV7"/>
      <c r="QTW7"/>
      <c r="QTX7"/>
      <c r="QTY7"/>
      <c r="QTZ7"/>
      <c r="QUA7"/>
      <c r="QUB7"/>
      <c r="QUC7"/>
      <c r="QUD7"/>
      <c r="QUE7"/>
      <c r="QUF7"/>
      <c r="QUG7"/>
      <c r="QUH7"/>
      <c r="QUI7"/>
      <c r="QUJ7"/>
      <c r="QUK7"/>
      <c r="QUL7"/>
      <c r="QUM7"/>
      <c r="QUN7"/>
      <c r="QUO7"/>
      <c r="QUP7"/>
      <c r="QUQ7"/>
      <c r="QUR7"/>
      <c r="QUS7"/>
      <c r="QUT7"/>
      <c r="QUU7"/>
      <c r="QUV7"/>
      <c r="QUW7"/>
      <c r="QUX7"/>
      <c r="QUY7"/>
      <c r="QUZ7"/>
      <c r="QVA7"/>
      <c r="QVB7"/>
      <c r="QVC7"/>
      <c r="QVD7"/>
      <c r="QVE7"/>
      <c r="QVF7"/>
      <c r="QVG7"/>
      <c r="QVH7"/>
      <c r="QVI7"/>
      <c r="QVJ7"/>
      <c r="QVK7"/>
      <c r="QVL7"/>
      <c r="QVM7"/>
      <c r="QVN7"/>
      <c r="QVO7"/>
      <c r="QVP7"/>
      <c r="QVQ7"/>
      <c r="QVR7"/>
      <c r="QVS7"/>
      <c r="QVT7"/>
      <c r="QVU7"/>
      <c r="QVV7"/>
      <c r="QVW7"/>
      <c r="QVX7"/>
      <c r="QVY7"/>
      <c r="QVZ7"/>
      <c r="QWA7"/>
      <c r="QWB7"/>
      <c r="QWC7"/>
      <c r="QWD7"/>
      <c r="QWE7"/>
      <c r="QWF7"/>
      <c r="QWG7"/>
      <c r="QWH7"/>
      <c r="QWI7"/>
      <c r="QWJ7"/>
      <c r="QWK7"/>
      <c r="QWL7"/>
      <c r="QWM7"/>
      <c r="QWN7"/>
      <c r="QWO7"/>
      <c r="QWP7"/>
      <c r="QWQ7"/>
      <c r="QWR7"/>
      <c r="QWS7"/>
      <c r="QWT7"/>
      <c r="QWU7"/>
      <c r="QWV7"/>
      <c r="QWW7"/>
      <c r="QWX7"/>
      <c r="QWY7"/>
      <c r="QWZ7"/>
      <c r="QXA7"/>
      <c r="QXB7"/>
      <c r="QXC7"/>
      <c r="QXD7"/>
      <c r="QXE7"/>
      <c r="QXF7"/>
      <c r="QXG7"/>
      <c r="QXH7"/>
      <c r="QXI7"/>
      <c r="QXJ7"/>
      <c r="QXK7"/>
      <c r="QXL7"/>
      <c r="QXM7"/>
      <c r="QXN7"/>
      <c r="QXO7"/>
      <c r="QXP7"/>
      <c r="QXQ7"/>
      <c r="QXR7"/>
      <c r="QXS7"/>
      <c r="QXT7"/>
      <c r="QXU7"/>
      <c r="QXV7"/>
      <c r="QXW7"/>
      <c r="QXX7"/>
      <c r="QXY7"/>
      <c r="QXZ7"/>
      <c r="QYA7"/>
      <c r="QYB7"/>
      <c r="QYC7"/>
      <c r="QYD7"/>
      <c r="QYE7"/>
      <c r="QYF7"/>
      <c r="QYG7"/>
      <c r="QYH7"/>
      <c r="QYI7"/>
      <c r="QYJ7"/>
      <c r="QYK7"/>
      <c r="QYL7"/>
      <c r="QYM7"/>
      <c r="QYN7"/>
      <c r="QYO7"/>
      <c r="QYP7"/>
      <c r="QYQ7"/>
      <c r="QYR7"/>
      <c r="QYS7"/>
      <c r="QYT7"/>
      <c r="QYU7"/>
      <c r="QYV7"/>
      <c r="QYW7"/>
      <c r="QYX7"/>
      <c r="QYY7"/>
      <c r="QYZ7"/>
      <c r="QZA7"/>
      <c r="QZB7"/>
      <c r="QZC7"/>
      <c r="QZD7"/>
      <c r="QZE7"/>
      <c r="QZF7"/>
      <c r="QZG7"/>
      <c r="QZH7"/>
      <c r="QZI7"/>
      <c r="QZJ7"/>
      <c r="QZK7"/>
      <c r="QZL7"/>
      <c r="QZM7"/>
      <c r="QZN7"/>
      <c r="QZO7"/>
      <c r="QZP7"/>
      <c r="QZQ7"/>
      <c r="QZR7"/>
      <c r="QZS7"/>
      <c r="QZT7"/>
      <c r="QZU7"/>
      <c r="QZV7"/>
      <c r="QZW7"/>
      <c r="QZX7"/>
      <c r="QZY7"/>
      <c r="QZZ7"/>
      <c r="RAA7"/>
      <c r="RAB7"/>
      <c r="RAC7"/>
      <c r="RAD7"/>
      <c r="RAE7"/>
      <c r="RAF7"/>
      <c r="RAG7"/>
      <c r="RAH7"/>
      <c r="RAI7"/>
      <c r="RAJ7"/>
      <c r="RAK7"/>
      <c r="RAL7"/>
      <c r="RAM7"/>
      <c r="RAN7"/>
      <c r="RAO7"/>
      <c r="RAP7"/>
      <c r="RAQ7"/>
      <c r="RAR7"/>
      <c r="RAS7"/>
      <c r="RAT7"/>
      <c r="RAU7"/>
      <c r="RAV7"/>
      <c r="RAW7"/>
      <c r="RAX7"/>
      <c r="RAY7"/>
      <c r="RAZ7"/>
      <c r="RBA7"/>
      <c r="RBB7"/>
      <c r="RBC7"/>
      <c r="RBD7"/>
      <c r="RBE7"/>
      <c r="RBF7"/>
      <c r="RBG7"/>
      <c r="RBH7"/>
      <c r="RBI7"/>
      <c r="RBJ7"/>
      <c r="RBK7"/>
      <c r="RBL7"/>
      <c r="RBM7"/>
      <c r="RBN7"/>
      <c r="RBO7"/>
      <c r="RBP7"/>
      <c r="RBQ7"/>
      <c r="RBR7"/>
      <c r="RBS7"/>
      <c r="RBT7"/>
      <c r="RBU7"/>
      <c r="RBV7"/>
      <c r="RBW7"/>
      <c r="RBX7"/>
      <c r="RBY7"/>
      <c r="RBZ7"/>
      <c r="RCA7"/>
      <c r="RCB7"/>
      <c r="RCC7"/>
      <c r="RCD7"/>
      <c r="RCE7"/>
      <c r="RCF7"/>
      <c r="RCG7"/>
      <c r="RCH7"/>
      <c r="RCI7"/>
      <c r="RCJ7"/>
      <c r="RCK7"/>
      <c r="RCL7"/>
      <c r="RCM7"/>
      <c r="RCN7"/>
      <c r="RCO7"/>
      <c r="RCP7"/>
      <c r="RCQ7"/>
      <c r="RCR7"/>
      <c r="RCS7"/>
      <c r="RCT7"/>
      <c r="RCU7"/>
      <c r="RCV7"/>
      <c r="RCW7"/>
      <c r="RCX7"/>
      <c r="RCY7"/>
      <c r="RCZ7"/>
      <c r="RDA7"/>
      <c r="RDB7"/>
      <c r="RDC7"/>
      <c r="RDD7"/>
      <c r="RDE7"/>
      <c r="RDF7"/>
      <c r="RDG7"/>
      <c r="RDH7"/>
      <c r="RDI7"/>
      <c r="RDJ7"/>
      <c r="RDK7"/>
      <c r="RDL7"/>
      <c r="RDM7"/>
      <c r="RDN7"/>
      <c r="RDO7"/>
      <c r="RDP7"/>
      <c r="RDQ7"/>
      <c r="RDR7"/>
      <c r="RDS7"/>
      <c r="RDT7"/>
      <c r="RDU7"/>
      <c r="RDV7"/>
      <c r="RDW7"/>
      <c r="RDX7"/>
      <c r="RDY7"/>
      <c r="RDZ7"/>
      <c r="REA7"/>
      <c r="REB7"/>
      <c r="REC7"/>
      <c r="RED7"/>
      <c r="REE7"/>
      <c r="REF7"/>
      <c r="REG7"/>
      <c r="REH7"/>
      <c r="REI7"/>
      <c r="REJ7"/>
      <c r="REK7"/>
      <c r="REL7"/>
      <c r="REM7"/>
      <c r="REN7"/>
      <c r="REO7"/>
      <c r="REP7"/>
      <c r="REQ7"/>
      <c r="RER7"/>
      <c r="RES7"/>
      <c r="RET7"/>
      <c r="REU7"/>
      <c r="REV7"/>
      <c r="REW7"/>
      <c r="REX7"/>
      <c r="REY7"/>
      <c r="REZ7"/>
      <c r="RFA7"/>
      <c r="RFB7"/>
      <c r="RFC7"/>
      <c r="RFD7"/>
      <c r="RFE7"/>
      <c r="RFF7"/>
      <c r="RFG7"/>
      <c r="RFH7"/>
      <c r="RFI7"/>
      <c r="RFJ7"/>
      <c r="RFK7"/>
      <c r="RFL7"/>
      <c r="RFM7"/>
      <c r="RFN7"/>
      <c r="RFO7"/>
      <c r="RFP7"/>
      <c r="RFQ7"/>
      <c r="RFR7"/>
      <c r="RFS7"/>
      <c r="RFT7"/>
      <c r="RFU7"/>
      <c r="RFV7"/>
      <c r="RFW7"/>
      <c r="RFX7"/>
      <c r="RFY7"/>
      <c r="RFZ7"/>
      <c r="RGA7"/>
      <c r="RGB7"/>
      <c r="RGC7"/>
      <c r="RGD7"/>
      <c r="RGE7"/>
      <c r="RGF7"/>
      <c r="RGG7"/>
      <c r="RGH7"/>
      <c r="RGI7"/>
      <c r="RGJ7"/>
      <c r="RGK7"/>
      <c r="RGL7"/>
      <c r="RGM7"/>
      <c r="RGN7"/>
      <c r="RGO7"/>
      <c r="RGP7"/>
      <c r="RGQ7"/>
      <c r="RGR7"/>
      <c r="RGS7"/>
      <c r="RGT7"/>
      <c r="RGU7"/>
      <c r="RGV7"/>
      <c r="RGW7"/>
      <c r="RGX7"/>
      <c r="RGY7"/>
      <c r="RGZ7"/>
      <c r="RHA7"/>
      <c r="RHB7"/>
      <c r="RHC7"/>
      <c r="RHD7"/>
      <c r="RHE7"/>
      <c r="RHF7"/>
      <c r="RHG7"/>
      <c r="RHH7"/>
      <c r="RHI7"/>
      <c r="RHJ7"/>
      <c r="RHK7"/>
      <c r="RHL7"/>
      <c r="RHM7"/>
      <c r="RHN7"/>
      <c r="RHO7"/>
      <c r="RHP7"/>
      <c r="RHQ7"/>
      <c r="RHR7"/>
      <c r="RHS7"/>
      <c r="RHT7"/>
      <c r="RHU7"/>
      <c r="RHV7"/>
      <c r="RHW7"/>
      <c r="RHX7"/>
      <c r="RHY7"/>
      <c r="RHZ7"/>
      <c r="RIA7"/>
      <c r="RIB7"/>
      <c r="RIC7"/>
      <c r="RID7"/>
      <c r="RIE7"/>
      <c r="RIF7"/>
      <c r="RIG7"/>
      <c r="RIH7"/>
      <c r="RII7"/>
      <c r="RIJ7"/>
      <c r="RIK7"/>
      <c r="RIL7"/>
      <c r="RIM7"/>
      <c r="RIN7"/>
      <c r="RIO7"/>
      <c r="RIP7"/>
      <c r="RIQ7"/>
      <c r="RIR7"/>
      <c r="RIS7"/>
      <c r="RIT7"/>
      <c r="RIU7"/>
      <c r="RIV7"/>
      <c r="RIW7"/>
      <c r="RIX7"/>
      <c r="RIY7"/>
      <c r="RIZ7"/>
      <c r="RJA7"/>
      <c r="RJB7"/>
      <c r="RJC7"/>
      <c r="RJD7"/>
      <c r="RJE7"/>
      <c r="RJF7"/>
      <c r="RJG7"/>
      <c r="RJH7"/>
      <c r="RJI7"/>
      <c r="RJJ7"/>
      <c r="RJK7"/>
      <c r="RJL7"/>
      <c r="RJM7"/>
      <c r="RJN7"/>
      <c r="RJO7"/>
      <c r="RJP7"/>
      <c r="RJQ7"/>
      <c r="RJR7"/>
      <c r="RJS7"/>
      <c r="RJT7"/>
      <c r="RJU7"/>
      <c r="RJV7"/>
      <c r="RJW7"/>
      <c r="RJX7"/>
      <c r="RJY7"/>
      <c r="RJZ7"/>
      <c r="RKA7"/>
      <c r="RKB7"/>
      <c r="RKC7"/>
      <c r="RKD7"/>
      <c r="RKE7"/>
      <c r="RKF7"/>
      <c r="RKG7"/>
      <c r="RKH7"/>
      <c r="RKI7"/>
      <c r="RKJ7"/>
      <c r="RKK7"/>
      <c r="RKL7"/>
      <c r="RKM7"/>
      <c r="RKN7"/>
      <c r="RKO7"/>
      <c r="RKP7"/>
      <c r="RKQ7"/>
      <c r="RKR7"/>
      <c r="RKS7"/>
      <c r="RKT7"/>
      <c r="RKU7"/>
      <c r="RKV7"/>
      <c r="RKW7"/>
      <c r="RKX7"/>
      <c r="RKY7"/>
      <c r="RKZ7"/>
      <c r="RLA7"/>
      <c r="RLB7"/>
      <c r="RLC7"/>
      <c r="RLD7"/>
      <c r="RLE7"/>
      <c r="RLF7"/>
      <c r="RLG7"/>
      <c r="RLH7"/>
      <c r="RLI7"/>
      <c r="RLJ7"/>
      <c r="RLK7"/>
      <c r="RLL7"/>
      <c r="RLM7"/>
      <c r="RLN7"/>
      <c r="RLO7"/>
      <c r="RLP7"/>
      <c r="RLQ7"/>
      <c r="RLR7"/>
      <c r="RLS7"/>
      <c r="RLT7"/>
      <c r="RLU7"/>
      <c r="RLV7"/>
      <c r="RLW7"/>
      <c r="RLX7"/>
      <c r="RLY7"/>
      <c r="RLZ7"/>
      <c r="RMA7"/>
      <c r="RMB7"/>
      <c r="RMC7"/>
      <c r="RMD7"/>
      <c r="RME7"/>
      <c r="RMF7"/>
      <c r="RMG7"/>
      <c r="RMH7"/>
      <c r="RMI7"/>
      <c r="RMJ7"/>
      <c r="RMK7"/>
      <c r="RML7"/>
      <c r="RMM7"/>
      <c r="RMN7"/>
      <c r="RMO7"/>
      <c r="RMP7"/>
      <c r="RMQ7"/>
      <c r="RMR7"/>
      <c r="RMS7"/>
      <c r="RMT7"/>
      <c r="RMU7"/>
      <c r="RMV7"/>
      <c r="RMW7"/>
      <c r="RMX7"/>
      <c r="RMY7"/>
      <c r="RMZ7"/>
      <c r="RNA7"/>
      <c r="RNB7"/>
      <c r="RNC7"/>
      <c r="RND7"/>
      <c r="RNE7"/>
      <c r="RNF7"/>
      <c r="RNG7"/>
      <c r="RNH7"/>
      <c r="RNI7"/>
      <c r="RNJ7"/>
      <c r="RNK7"/>
      <c r="RNL7"/>
      <c r="RNM7"/>
      <c r="RNN7"/>
      <c r="RNO7"/>
      <c r="RNP7"/>
      <c r="RNQ7"/>
      <c r="RNR7"/>
      <c r="RNS7"/>
      <c r="RNT7"/>
      <c r="RNU7"/>
      <c r="RNV7"/>
      <c r="RNW7"/>
      <c r="RNX7"/>
      <c r="RNY7"/>
      <c r="RNZ7"/>
      <c r="ROA7"/>
      <c r="ROB7"/>
      <c r="ROC7"/>
      <c r="ROD7"/>
      <c r="ROE7"/>
      <c r="ROF7"/>
      <c r="ROG7"/>
      <c r="ROH7"/>
      <c r="ROI7"/>
      <c r="ROJ7"/>
      <c r="ROK7"/>
      <c r="ROL7"/>
      <c r="ROM7"/>
      <c r="RON7"/>
      <c r="ROO7"/>
      <c r="ROP7"/>
      <c r="ROQ7"/>
      <c r="ROR7"/>
      <c r="ROS7"/>
      <c r="ROT7"/>
      <c r="ROU7"/>
      <c r="ROV7"/>
      <c r="ROW7"/>
      <c r="ROX7"/>
      <c r="ROY7"/>
      <c r="ROZ7"/>
      <c r="RPA7"/>
      <c r="RPB7"/>
      <c r="RPC7"/>
      <c r="RPD7"/>
      <c r="RPE7"/>
      <c r="RPF7"/>
      <c r="RPG7"/>
      <c r="RPH7"/>
      <c r="RPI7"/>
      <c r="RPJ7"/>
      <c r="RPK7"/>
      <c r="RPL7"/>
      <c r="RPM7"/>
      <c r="RPN7"/>
      <c r="RPO7"/>
      <c r="RPP7"/>
      <c r="RPQ7"/>
      <c r="RPR7"/>
      <c r="RPS7"/>
      <c r="RPT7"/>
      <c r="RPU7"/>
      <c r="RPV7"/>
      <c r="RPW7"/>
      <c r="RPX7"/>
      <c r="RPY7"/>
      <c r="RPZ7"/>
      <c r="RQA7"/>
      <c r="RQB7"/>
      <c r="RQC7"/>
      <c r="RQD7"/>
      <c r="RQE7"/>
      <c r="RQF7"/>
      <c r="RQG7"/>
      <c r="RQH7"/>
      <c r="RQI7"/>
      <c r="RQJ7"/>
      <c r="RQK7"/>
      <c r="RQL7"/>
      <c r="RQM7"/>
      <c r="RQN7"/>
      <c r="RQO7"/>
      <c r="RQP7"/>
      <c r="RQQ7"/>
      <c r="RQR7"/>
      <c r="RQS7"/>
      <c r="RQT7"/>
      <c r="RQU7"/>
      <c r="RQV7"/>
      <c r="RQW7"/>
      <c r="RQX7"/>
      <c r="RQY7"/>
      <c r="RQZ7"/>
      <c r="RRA7"/>
      <c r="RRB7"/>
      <c r="RRC7"/>
      <c r="RRD7"/>
      <c r="RRE7"/>
      <c r="RRF7"/>
      <c r="RRG7"/>
      <c r="RRH7"/>
      <c r="RRI7"/>
      <c r="RRJ7"/>
      <c r="RRK7"/>
      <c r="RRL7"/>
      <c r="RRM7"/>
      <c r="RRN7"/>
      <c r="RRO7"/>
      <c r="RRP7"/>
      <c r="RRQ7"/>
      <c r="RRR7"/>
      <c r="RRS7"/>
      <c r="RRT7"/>
      <c r="RRU7"/>
      <c r="RRV7"/>
      <c r="RRW7"/>
      <c r="RRX7"/>
      <c r="RRY7"/>
      <c r="RRZ7"/>
      <c r="RSA7"/>
      <c r="RSB7"/>
      <c r="RSC7"/>
      <c r="RSD7"/>
      <c r="RSE7"/>
      <c r="RSF7"/>
      <c r="RSG7"/>
      <c r="RSH7"/>
      <c r="RSI7"/>
      <c r="RSJ7"/>
      <c r="RSK7"/>
      <c r="RSL7"/>
      <c r="RSM7"/>
      <c r="RSN7"/>
      <c r="RSO7"/>
      <c r="RSP7"/>
      <c r="RSQ7"/>
      <c r="RSR7"/>
      <c r="RSS7"/>
      <c r="RST7"/>
      <c r="RSU7"/>
      <c r="RSV7"/>
      <c r="RSW7"/>
      <c r="RSX7"/>
      <c r="RSY7"/>
      <c r="RSZ7"/>
      <c r="RTA7"/>
      <c r="RTB7"/>
      <c r="RTC7"/>
      <c r="RTD7"/>
      <c r="RTE7"/>
      <c r="RTF7"/>
      <c r="RTG7"/>
      <c r="RTH7"/>
      <c r="RTI7"/>
      <c r="RTJ7"/>
      <c r="RTK7"/>
      <c r="RTL7"/>
      <c r="RTM7"/>
      <c r="RTN7"/>
      <c r="RTO7"/>
      <c r="RTP7"/>
      <c r="RTQ7"/>
      <c r="RTR7"/>
      <c r="RTS7"/>
      <c r="RTT7"/>
      <c r="RTU7"/>
      <c r="RTV7"/>
      <c r="RTW7"/>
      <c r="RTX7"/>
      <c r="RTY7"/>
      <c r="RTZ7"/>
      <c r="RUA7"/>
      <c r="RUB7"/>
      <c r="RUC7"/>
      <c r="RUD7"/>
      <c r="RUE7"/>
      <c r="RUF7"/>
      <c r="RUG7"/>
      <c r="RUH7"/>
      <c r="RUI7"/>
      <c r="RUJ7"/>
      <c r="RUK7"/>
      <c r="RUL7"/>
      <c r="RUM7"/>
      <c r="RUN7"/>
      <c r="RUO7"/>
      <c r="RUP7"/>
      <c r="RUQ7"/>
      <c r="RUR7"/>
      <c r="RUS7"/>
      <c r="RUT7"/>
      <c r="RUU7"/>
      <c r="RUV7"/>
      <c r="RUW7"/>
      <c r="RUX7"/>
      <c r="RUY7"/>
      <c r="RUZ7"/>
      <c r="RVA7"/>
      <c r="RVB7"/>
      <c r="RVC7"/>
      <c r="RVD7"/>
      <c r="RVE7"/>
      <c r="RVF7"/>
      <c r="RVG7"/>
      <c r="RVH7"/>
      <c r="RVI7"/>
      <c r="RVJ7"/>
      <c r="RVK7"/>
      <c r="RVL7"/>
      <c r="RVM7"/>
      <c r="RVN7"/>
      <c r="RVO7"/>
      <c r="RVP7"/>
      <c r="RVQ7"/>
      <c r="RVR7"/>
      <c r="RVS7"/>
      <c r="RVT7"/>
      <c r="RVU7"/>
      <c r="RVV7"/>
      <c r="RVW7"/>
      <c r="RVX7"/>
      <c r="RVY7"/>
      <c r="RVZ7"/>
      <c r="RWA7"/>
      <c r="RWB7"/>
      <c r="RWC7"/>
      <c r="RWD7"/>
      <c r="RWE7"/>
      <c r="RWF7"/>
      <c r="RWG7"/>
      <c r="RWH7"/>
      <c r="RWI7"/>
      <c r="RWJ7"/>
      <c r="RWK7"/>
      <c r="RWL7"/>
      <c r="RWM7"/>
      <c r="RWN7"/>
      <c r="RWO7"/>
      <c r="RWP7"/>
      <c r="RWQ7"/>
      <c r="RWR7"/>
      <c r="RWS7"/>
      <c r="RWT7"/>
      <c r="RWU7"/>
      <c r="RWV7"/>
      <c r="RWW7"/>
      <c r="RWX7"/>
      <c r="RWY7"/>
      <c r="RWZ7"/>
      <c r="RXA7"/>
      <c r="RXB7"/>
      <c r="RXC7"/>
      <c r="RXD7"/>
      <c r="RXE7"/>
      <c r="RXF7"/>
      <c r="RXG7"/>
      <c r="RXH7"/>
      <c r="RXI7"/>
      <c r="RXJ7"/>
      <c r="RXK7"/>
      <c r="RXL7"/>
      <c r="RXM7"/>
      <c r="RXN7"/>
      <c r="RXO7"/>
      <c r="RXP7"/>
      <c r="RXQ7"/>
      <c r="RXR7"/>
      <c r="RXS7"/>
      <c r="RXT7"/>
      <c r="RXU7"/>
      <c r="RXV7"/>
      <c r="RXW7"/>
      <c r="RXX7"/>
      <c r="RXY7"/>
      <c r="RXZ7"/>
      <c r="RYA7"/>
      <c r="RYB7"/>
      <c r="RYC7"/>
      <c r="RYD7"/>
      <c r="RYE7"/>
      <c r="RYF7"/>
      <c r="RYG7"/>
      <c r="RYH7"/>
      <c r="RYI7"/>
      <c r="RYJ7"/>
      <c r="RYK7"/>
      <c r="RYL7"/>
      <c r="RYM7"/>
      <c r="RYN7"/>
      <c r="RYO7"/>
      <c r="RYP7"/>
      <c r="RYQ7"/>
      <c r="RYR7"/>
      <c r="RYS7"/>
      <c r="RYT7"/>
      <c r="RYU7"/>
      <c r="RYV7"/>
      <c r="RYW7"/>
      <c r="RYX7"/>
      <c r="RYY7"/>
      <c r="RYZ7"/>
      <c r="RZA7"/>
      <c r="RZB7"/>
      <c r="RZC7"/>
      <c r="RZD7"/>
      <c r="RZE7"/>
      <c r="RZF7"/>
      <c r="RZG7"/>
      <c r="RZH7"/>
      <c r="RZI7"/>
      <c r="RZJ7"/>
      <c r="RZK7"/>
      <c r="RZL7"/>
      <c r="RZM7"/>
      <c r="RZN7"/>
      <c r="RZO7"/>
      <c r="RZP7"/>
      <c r="RZQ7"/>
      <c r="RZR7"/>
      <c r="RZS7"/>
      <c r="RZT7"/>
      <c r="RZU7"/>
      <c r="RZV7"/>
      <c r="RZW7"/>
      <c r="RZX7"/>
      <c r="RZY7"/>
      <c r="RZZ7"/>
      <c r="SAA7"/>
      <c r="SAB7"/>
      <c r="SAC7"/>
      <c r="SAD7"/>
      <c r="SAE7"/>
      <c r="SAF7"/>
      <c r="SAG7"/>
      <c r="SAH7"/>
      <c r="SAI7"/>
      <c r="SAJ7"/>
      <c r="SAK7"/>
      <c r="SAL7"/>
      <c r="SAM7"/>
      <c r="SAN7"/>
      <c r="SAO7"/>
      <c r="SAP7"/>
      <c r="SAQ7"/>
      <c r="SAR7"/>
      <c r="SAS7"/>
      <c r="SAT7"/>
      <c r="SAU7"/>
      <c r="SAV7"/>
      <c r="SAW7"/>
      <c r="SAX7"/>
      <c r="SAY7"/>
      <c r="SAZ7"/>
      <c r="SBA7"/>
      <c r="SBB7"/>
      <c r="SBC7"/>
      <c r="SBD7"/>
      <c r="SBE7"/>
      <c r="SBF7"/>
      <c r="SBG7"/>
      <c r="SBH7"/>
      <c r="SBI7"/>
      <c r="SBJ7"/>
      <c r="SBK7"/>
      <c r="SBL7"/>
      <c r="SBM7"/>
      <c r="SBN7"/>
      <c r="SBO7"/>
      <c r="SBP7"/>
      <c r="SBQ7"/>
      <c r="SBR7"/>
      <c r="SBS7"/>
      <c r="SBT7"/>
      <c r="SBU7"/>
      <c r="SBV7"/>
      <c r="SBW7"/>
      <c r="SBX7"/>
      <c r="SBY7"/>
      <c r="SBZ7"/>
      <c r="SCA7"/>
      <c r="SCB7"/>
      <c r="SCC7"/>
      <c r="SCD7"/>
      <c r="SCE7"/>
      <c r="SCF7"/>
      <c r="SCG7"/>
      <c r="SCH7"/>
      <c r="SCI7"/>
      <c r="SCJ7"/>
      <c r="SCK7"/>
      <c r="SCL7"/>
      <c r="SCM7"/>
      <c r="SCN7"/>
      <c r="SCO7"/>
      <c r="SCP7"/>
      <c r="SCQ7"/>
      <c r="SCR7"/>
      <c r="SCS7"/>
      <c r="SCT7"/>
      <c r="SCU7"/>
      <c r="SCV7"/>
      <c r="SCW7"/>
      <c r="SCX7"/>
      <c r="SCY7"/>
      <c r="SCZ7"/>
      <c r="SDA7"/>
      <c r="SDB7"/>
      <c r="SDC7"/>
      <c r="SDD7"/>
      <c r="SDE7"/>
      <c r="SDF7"/>
      <c r="SDG7"/>
      <c r="SDH7"/>
      <c r="SDI7"/>
      <c r="SDJ7"/>
      <c r="SDK7"/>
      <c r="SDL7"/>
      <c r="SDM7"/>
      <c r="SDN7"/>
      <c r="SDO7"/>
      <c r="SDP7"/>
      <c r="SDQ7"/>
      <c r="SDR7"/>
      <c r="SDS7"/>
      <c r="SDT7"/>
      <c r="SDU7"/>
      <c r="SDV7"/>
      <c r="SDW7"/>
      <c r="SDX7"/>
      <c r="SDY7"/>
      <c r="SDZ7"/>
      <c r="SEA7"/>
      <c r="SEB7"/>
      <c r="SEC7"/>
      <c r="SED7"/>
      <c r="SEE7"/>
      <c r="SEF7"/>
      <c r="SEG7"/>
      <c r="SEH7"/>
      <c r="SEI7"/>
      <c r="SEJ7"/>
      <c r="SEK7"/>
      <c r="SEL7"/>
      <c r="SEM7"/>
      <c r="SEN7"/>
      <c r="SEO7"/>
      <c r="SEP7"/>
      <c r="SEQ7"/>
      <c r="SER7"/>
      <c r="SES7"/>
      <c r="SET7"/>
      <c r="SEU7"/>
      <c r="SEV7"/>
      <c r="SEW7"/>
      <c r="SEX7"/>
      <c r="SEY7"/>
      <c r="SEZ7"/>
      <c r="SFA7"/>
      <c r="SFB7"/>
      <c r="SFC7"/>
      <c r="SFD7"/>
      <c r="SFE7"/>
      <c r="SFF7"/>
      <c r="SFG7"/>
      <c r="SFH7"/>
      <c r="SFI7"/>
      <c r="SFJ7"/>
      <c r="SFK7"/>
      <c r="SFL7"/>
      <c r="SFM7"/>
      <c r="SFN7"/>
      <c r="SFO7"/>
      <c r="SFP7"/>
      <c r="SFQ7"/>
      <c r="SFR7"/>
      <c r="SFS7"/>
      <c r="SFT7"/>
      <c r="SFU7"/>
      <c r="SFV7"/>
      <c r="SFW7"/>
      <c r="SFX7"/>
      <c r="SFY7"/>
      <c r="SFZ7"/>
      <c r="SGA7"/>
      <c r="SGB7"/>
      <c r="SGC7"/>
      <c r="SGD7"/>
      <c r="SGE7"/>
      <c r="SGF7"/>
      <c r="SGG7"/>
      <c r="SGH7"/>
      <c r="SGI7"/>
      <c r="SGJ7"/>
      <c r="SGK7"/>
      <c r="SGL7"/>
      <c r="SGM7"/>
      <c r="SGN7"/>
      <c r="SGO7"/>
      <c r="SGP7"/>
      <c r="SGQ7"/>
      <c r="SGR7"/>
      <c r="SGS7"/>
      <c r="SGT7"/>
      <c r="SGU7"/>
      <c r="SGV7"/>
      <c r="SGW7"/>
      <c r="SGX7"/>
      <c r="SGY7"/>
      <c r="SGZ7"/>
      <c r="SHA7"/>
      <c r="SHB7"/>
      <c r="SHC7"/>
      <c r="SHD7"/>
      <c r="SHE7"/>
      <c r="SHF7"/>
      <c r="SHG7"/>
      <c r="SHH7"/>
      <c r="SHI7"/>
      <c r="SHJ7"/>
      <c r="SHK7"/>
      <c r="SHL7"/>
      <c r="SHM7"/>
      <c r="SHN7"/>
      <c r="SHO7"/>
      <c r="SHP7"/>
      <c r="SHQ7"/>
      <c r="SHR7"/>
      <c r="SHS7"/>
      <c r="SHT7"/>
      <c r="SHU7"/>
      <c r="SHV7"/>
      <c r="SHW7"/>
      <c r="SHX7"/>
      <c r="SHY7"/>
      <c r="SHZ7"/>
      <c r="SIA7"/>
      <c r="SIB7"/>
      <c r="SIC7"/>
      <c r="SID7"/>
      <c r="SIE7"/>
      <c r="SIF7"/>
      <c r="SIG7"/>
      <c r="SIH7"/>
      <c r="SII7"/>
      <c r="SIJ7"/>
      <c r="SIK7"/>
      <c r="SIL7"/>
      <c r="SIM7"/>
      <c r="SIN7"/>
      <c r="SIO7"/>
      <c r="SIP7"/>
      <c r="SIQ7"/>
      <c r="SIR7"/>
      <c r="SIS7"/>
      <c r="SIT7"/>
      <c r="SIU7"/>
      <c r="SIV7"/>
      <c r="SIW7"/>
      <c r="SIX7"/>
      <c r="SIY7"/>
      <c r="SIZ7"/>
      <c r="SJA7"/>
      <c r="SJB7"/>
      <c r="SJC7"/>
      <c r="SJD7"/>
      <c r="SJE7"/>
      <c r="SJF7"/>
      <c r="SJG7"/>
      <c r="SJH7"/>
      <c r="SJI7"/>
      <c r="SJJ7"/>
      <c r="SJK7"/>
      <c r="SJL7"/>
      <c r="SJM7"/>
      <c r="SJN7"/>
      <c r="SJO7"/>
      <c r="SJP7"/>
      <c r="SJQ7"/>
      <c r="SJR7"/>
      <c r="SJS7"/>
      <c r="SJT7"/>
      <c r="SJU7"/>
      <c r="SJV7"/>
      <c r="SJW7"/>
      <c r="SJX7"/>
      <c r="SJY7"/>
      <c r="SJZ7"/>
      <c r="SKA7"/>
      <c r="SKB7"/>
      <c r="SKC7"/>
      <c r="SKD7"/>
      <c r="SKE7"/>
      <c r="SKF7"/>
      <c r="SKG7"/>
      <c r="SKH7"/>
      <c r="SKI7"/>
      <c r="SKJ7"/>
      <c r="SKK7"/>
      <c r="SKL7"/>
      <c r="SKM7"/>
      <c r="SKN7"/>
      <c r="SKO7"/>
      <c r="SKP7"/>
      <c r="SKQ7"/>
      <c r="SKR7"/>
      <c r="SKS7"/>
      <c r="SKT7"/>
      <c r="SKU7"/>
      <c r="SKV7"/>
      <c r="SKW7"/>
      <c r="SKX7"/>
      <c r="SKY7"/>
      <c r="SKZ7"/>
      <c r="SLA7"/>
      <c r="SLB7"/>
      <c r="SLC7"/>
      <c r="SLD7"/>
      <c r="SLE7"/>
      <c r="SLF7"/>
      <c r="SLG7"/>
      <c r="SLH7"/>
      <c r="SLI7"/>
      <c r="SLJ7"/>
      <c r="SLK7"/>
      <c r="SLL7"/>
      <c r="SLM7"/>
      <c r="SLN7"/>
      <c r="SLO7"/>
      <c r="SLP7"/>
      <c r="SLQ7"/>
      <c r="SLR7"/>
      <c r="SLS7"/>
      <c r="SLT7"/>
      <c r="SLU7"/>
      <c r="SLV7"/>
      <c r="SLW7"/>
      <c r="SLX7"/>
      <c r="SLY7"/>
      <c r="SLZ7"/>
      <c r="SMA7"/>
      <c r="SMB7"/>
      <c r="SMC7"/>
      <c r="SMD7"/>
      <c r="SME7"/>
      <c r="SMF7"/>
      <c r="SMG7"/>
      <c r="SMH7"/>
      <c r="SMI7"/>
      <c r="SMJ7"/>
      <c r="SMK7"/>
      <c r="SML7"/>
      <c r="SMM7"/>
      <c r="SMN7"/>
      <c r="SMO7"/>
      <c r="SMP7"/>
      <c r="SMQ7"/>
      <c r="SMR7"/>
      <c r="SMS7"/>
      <c r="SMT7"/>
      <c r="SMU7"/>
      <c r="SMV7"/>
      <c r="SMW7"/>
      <c r="SMX7"/>
      <c r="SMY7"/>
      <c r="SMZ7"/>
      <c r="SNA7"/>
      <c r="SNB7"/>
      <c r="SNC7"/>
      <c r="SND7"/>
      <c r="SNE7"/>
      <c r="SNF7"/>
      <c r="SNG7"/>
      <c r="SNH7"/>
      <c r="SNI7"/>
      <c r="SNJ7"/>
      <c r="SNK7"/>
      <c r="SNL7"/>
      <c r="SNM7"/>
      <c r="SNN7"/>
      <c r="SNO7"/>
      <c r="SNP7"/>
      <c r="SNQ7"/>
      <c r="SNR7"/>
      <c r="SNS7"/>
      <c r="SNT7"/>
      <c r="SNU7"/>
      <c r="SNV7"/>
      <c r="SNW7"/>
      <c r="SNX7"/>
      <c r="SNY7"/>
      <c r="SNZ7"/>
      <c r="SOA7"/>
      <c r="SOB7"/>
      <c r="SOC7"/>
      <c r="SOD7"/>
      <c r="SOE7"/>
      <c r="SOF7"/>
      <c r="SOG7"/>
      <c r="SOH7"/>
      <c r="SOI7"/>
      <c r="SOJ7"/>
      <c r="SOK7"/>
      <c r="SOL7"/>
      <c r="SOM7"/>
      <c r="SON7"/>
      <c r="SOO7"/>
      <c r="SOP7"/>
      <c r="SOQ7"/>
      <c r="SOR7"/>
      <c r="SOS7"/>
      <c r="SOT7"/>
      <c r="SOU7"/>
      <c r="SOV7"/>
      <c r="SOW7"/>
      <c r="SOX7"/>
      <c r="SOY7"/>
      <c r="SOZ7"/>
      <c r="SPA7"/>
      <c r="SPB7"/>
      <c r="SPC7"/>
      <c r="SPD7"/>
      <c r="SPE7"/>
      <c r="SPF7"/>
      <c r="SPG7"/>
      <c r="SPH7"/>
      <c r="SPI7"/>
      <c r="SPJ7"/>
      <c r="SPK7"/>
      <c r="SPL7"/>
      <c r="SPM7"/>
      <c r="SPN7"/>
      <c r="SPO7"/>
      <c r="SPP7"/>
      <c r="SPQ7"/>
      <c r="SPR7"/>
      <c r="SPS7"/>
      <c r="SPT7"/>
      <c r="SPU7"/>
      <c r="SPV7"/>
      <c r="SPW7"/>
      <c r="SPX7"/>
      <c r="SPY7"/>
      <c r="SPZ7"/>
      <c r="SQA7"/>
      <c r="SQB7"/>
      <c r="SQC7"/>
      <c r="SQD7"/>
      <c r="SQE7"/>
      <c r="SQF7"/>
      <c r="SQG7"/>
      <c r="SQH7"/>
      <c r="SQI7"/>
      <c r="SQJ7"/>
      <c r="SQK7"/>
      <c r="SQL7"/>
      <c r="SQM7"/>
      <c r="SQN7"/>
      <c r="SQO7"/>
      <c r="SQP7"/>
      <c r="SQQ7"/>
      <c r="SQR7"/>
      <c r="SQS7"/>
      <c r="SQT7"/>
      <c r="SQU7"/>
      <c r="SQV7"/>
      <c r="SQW7"/>
      <c r="SQX7"/>
      <c r="SQY7"/>
      <c r="SQZ7"/>
      <c r="SRA7"/>
      <c r="SRB7"/>
      <c r="SRC7"/>
      <c r="SRD7"/>
      <c r="SRE7"/>
      <c r="SRF7"/>
      <c r="SRG7"/>
      <c r="SRH7"/>
      <c r="SRI7"/>
      <c r="SRJ7"/>
      <c r="SRK7"/>
      <c r="SRL7"/>
      <c r="SRM7"/>
      <c r="SRN7"/>
      <c r="SRO7"/>
      <c r="SRP7"/>
      <c r="SRQ7"/>
      <c r="SRR7"/>
      <c r="SRS7"/>
      <c r="SRT7"/>
      <c r="SRU7"/>
      <c r="SRV7"/>
      <c r="SRW7"/>
      <c r="SRX7"/>
      <c r="SRY7"/>
      <c r="SRZ7"/>
      <c r="SSA7"/>
      <c r="SSB7"/>
      <c r="SSC7"/>
      <c r="SSD7"/>
      <c r="SSE7"/>
      <c r="SSF7"/>
      <c r="SSG7"/>
      <c r="SSH7"/>
      <c r="SSI7"/>
      <c r="SSJ7"/>
      <c r="SSK7"/>
      <c r="SSL7"/>
      <c r="SSM7"/>
      <c r="SSN7"/>
      <c r="SSO7"/>
      <c r="SSP7"/>
      <c r="SSQ7"/>
      <c r="SSR7"/>
      <c r="SSS7"/>
      <c r="SST7"/>
      <c r="SSU7"/>
      <c r="SSV7"/>
      <c r="SSW7"/>
      <c r="SSX7"/>
      <c r="SSY7"/>
      <c r="SSZ7"/>
      <c r="STA7"/>
      <c r="STB7"/>
      <c r="STC7"/>
      <c r="STD7"/>
      <c r="STE7"/>
      <c r="STF7"/>
      <c r="STG7"/>
      <c r="STH7"/>
      <c r="STI7"/>
      <c r="STJ7"/>
      <c r="STK7"/>
      <c r="STL7"/>
      <c r="STM7"/>
      <c r="STN7"/>
      <c r="STO7"/>
      <c r="STP7"/>
      <c r="STQ7"/>
      <c r="STR7"/>
      <c r="STS7"/>
      <c r="STT7"/>
      <c r="STU7"/>
      <c r="STV7"/>
      <c r="STW7"/>
      <c r="STX7"/>
      <c r="STY7"/>
      <c r="STZ7"/>
      <c r="SUA7"/>
      <c r="SUB7"/>
      <c r="SUC7"/>
      <c r="SUD7"/>
      <c r="SUE7"/>
      <c r="SUF7"/>
      <c r="SUG7"/>
      <c r="SUH7"/>
      <c r="SUI7"/>
      <c r="SUJ7"/>
      <c r="SUK7"/>
      <c r="SUL7"/>
      <c r="SUM7"/>
      <c r="SUN7"/>
      <c r="SUO7"/>
      <c r="SUP7"/>
      <c r="SUQ7"/>
      <c r="SUR7"/>
      <c r="SUS7"/>
      <c r="SUT7"/>
      <c r="SUU7"/>
      <c r="SUV7"/>
      <c r="SUW7"/>
      <c r="SUX7"/>
      <c r="SUY7"/>
      <c r="SUZ7"/>
      <c r="SVA7"/>
      <c r="SVB7"/>
      <c r="SVC7"/>
      <c r="SVD7"/>
      <c r="SVE7"/>
      <c r="SVF7"/>
      <c r="SVG7"/>
      <c r="SVH7"/>
      <c r="SVI7"/>
      <c r="SVJ7"/>
      <c r="SVK7"/>
      <c r="SVL7"/>
      <c r="SVM7"/>
      <c r="SVN7"/>
      <c r="SVO7"/>
      <c r="SVP7"/>
      <c r="SVQ7"/>
      <c r="SVR7"/>
      <c r="SVS7"/>
      <c r="SVT7"/>
      <c r="SVU7"/>
      <c r="SVV7"/>
      <c r="SVW7"/>
      <c r="SVX7"/>
      <c r="SVY7"/>
      <c r="SVZ7"/>
      <c r="SWA7"/>
      <c r="SWB7"/>
      <c r="SWC7"/>
      <c r="SWD7"/>
      <c r="SWE7"/>
      <c r="SWF7"/>
      <c r="SWG7"/>
      <c r="SWH7"/>
      <c r="SWI7"/>
      <c r="SWJ7"/>
      <c r="SWK7"/>
      <c r="SWL7"/>
      <c r="SWM7"/>
      <c r="SWN7"/>
      <c r="SWO7"/>
      <c r="SWP7"/>
      <c r="SWQ7"/>
      <c r="SWR7"/>
      <c r="SWS7"/>
      <c r="SWT7"/>
      <c r="SWU7"/>
      <c r="SWV7"/>
      <c r="SWW7"/>
      <c r="SWX7"/>
      <c r="SWY7"/>
      <c r="SWZ7"/>
      <c r="SXA7"/>
      <c r="SXB7"/>
      <c r="SXC7"/>
      <c r="SXD7"/>
      <c r="SXE7"/>
      <c r="SXF7"/>
      <c r="SXG7"/>
      <c r="SXH7"/>
      <c r="SXI7"/>
      <c r="SXJ7"/>
      <c r="SXK7"/>
      <c r="SXL7"/>
      <c r="SXM7"/>
      <c r="SXN7"/>
      <c r="SXO7"/>
      <c r="SXP7"/>
      <c r="SXQ7"/>
      <c r="SXR7"/>
      <c r="SXS7"/>
      <c r="SXT7"/>
      <c r="SXU7"/>
      <c r="SXV7"/>
      <c r="SXW7"/>
      <c r="SXX7"/>
      <c r="SXY7"/>
      <c r="SXZ7"/>
      <c r="SYA7"/>
      <c r="SYB7"/>
      <c r="SYC7"/>
      <c r="SYD7"/>
      <c r="SYE7"/>
      <c r="SYF7"/>
      <c r="SYG7"/>
      <c r="SYH7"/>
      <c r="SYI7"/>
      <c r="SYJ7"/>
      <c r="SYK7"/>
      <c r="SYL7"/>
      <c r="SYM7"/>
      <c r="SYN7"/>
      <c r="SYO7"/>
      <c r="SYP7"/>
      <c r="SYQ7"/>
      <c r="SYR7"/>
      <c r="SYS7"/>
      <c r="SYT7"/>
      <c r="SYU7"/>
      <c r="SYV7"/>
      <c r="SYW7"/>
      <c r="SYX7"/>
      <c r="SYY7"/>
      <c r="SYZ7"/>
      <c r="SZA7"/>
      <c r="SZB7"/>
      <c r="SZC7"/>
      <c r="SZD7"/>
      <c r="SZE7"/>
      <c r="SZF7"/>
      <c r="SZG7"/>
      <c r="SZH7"/>
      <c r="SZI7"/>
      <c r="SZJ7"/>
      <c r="SZK7"/>
      <c r="SZL7"/>
      <c r="SZM7"/>
      <c r="SZN7"/>
      <c r="SZO7"/>
      <c r="SZP7"/>
      <c r="SZQ7"/>
      <c r="SZR7"/>
      <c r="SZS7"/>
      <c r="SZT7"/>
      <c r="SZU7"/>
      <c r="SZV7"/>
      <c r="SZW7"/>
      <c r="SZX7"/>
      <c r="SZY7"/>
      <c r="SZZ7"/>
      <c r="TAA7"/>
      <c r="TAB7"/>
      <c r="TAC7"/>
      <c r="TAD7"/>
      <c r="TAE7"/>
      <c r="TAF7"/>
      <c r="TAG7"/>
      <c r="TAH7"/>
      <c r="TAI7"/>
      <c r="TAJ7"/>
      <c r="TAK7"/>
      <c r="TAL7"/>
      <c r="TAM7"/>
      <c r="TAN7"/>
      <c r="TAO7"/>
      <c r="TAP7"/>
      <c r="TAQ7"/>
      <c r="TAR7"/>
      <c r="TAS7"/>
      <c r="TAT7"/>
      <c r="TAU7"/>
      <c r="TAV7"/>
      <c r="TAW7"/>
      <c r="TAX7"/>
      <c r="TAY7"/>
      <c r="TAZ7"/>
      <c r="TBA7"/>
      <c r="TBB7"/>
      <c r="TBC7"/>
      <c r="TBD7"/>
      <c r="TBE7"/>
      <c r="TBF7"/>
      <c r="TBG7"/>
      <c r="TBH7"/>
      <c r="TBI7"/>
      <c r="TBJ7"/>
      <c r="TBK7"/>
      <c r="TBL7"/>
      <c r="TBM7"/>
      <c r="TBN7"/>
      <c r="TBO7"/>
      <c r="TBP7"/>
      <c r="TBQ7"/>
      <c r="TBR7"/>
      <c r="TBS7"/>
      <c r="TBT7"/>
      <c r="TBU7"/>
      <c r="TBV7"/>
      <c r="TBW7"/>
      <c r="TBX7"/>
      <c r="TBY7"/>
      <c r="TBZ7"/>
      <c r="TCA7"/>
      <c r="TCB7"/>
      <c r="TCC7"/>
      <c r="TCD7"/>
      <c r="TCE7"/>
      <c r="TCF7"/>
      <c r="TCG7"/>
      <c r="TCH7"/>
      <c r="TCI7"/>
      <c r="TCJ7"/>
      <c r="TCK7"/>
      <c r="TCL7"/>
      <c r="TCM7"/>
      <c r="TCN7"/>
      <c r="TCO7"/>
      <c r="TCP7"/>
      <c r="TCQ7"/>
      <c r="TCR7"/>
      <c r="TCS7"/>
      <c r="TCT7"/>
      <c r="TCU7"/>
      <c r="TCV7"/>
      <c r="TCW7"/>
      <c r="TCX7"/>
      <c r="TCY7"/>
      <c r="TCZ7"/>
      <c r="TDA7"/>
      <c r="TDB7"/>
      <c r="TDC7"/>
      <c r="TDD7"/>
      <c r="TDE7"/>
      <c r="TDF7"/>
      <c r="TDG7"/>
      <c r="TDH7"/>
      <c r="TDI7"/>
      <c r="TDJ7"/>
      <c r="TDK7"/>
      <c r="TDL7"/>
      <c r="TDM7"/>
      <c r="TDN7"/>
      <c r="TDO7"/>
      <c r="TDP7"/>
      <c r="TDQ7"/>
      <c r="TDR7"/>
      <c r="TDS7"/>
      <c r="TDT7"/>
      <c r="TDU7"/>
      <c r="TDV7"/>
      <c r="TDW7"/>
      <c r="TDX7"/>
      <c r="TDY7"/>
      <c r="TDZ7"/>
      <c r="TEA7"/>
      <c r="TEB7"/>
      <c r="TEC7"/>
      <c r="TED7"/>
      <c r="TEE7"/>
      <c r="TEF7"/>
      <c r="TEG7"/>
      <c r="TEH7"/>
      <c r="TEI7"/>
      <c r="TEJ7"/>
      <c r="TEK7"/>
      <c r="TEL7"/>
      <c r="TEM7"/>
      <c r="TEN7"/>
      <c r="TEO7"/>
      <c r="TEP7"/>
      <c r="TEQ7"/>
      <c r="TER7"/>
      <c r="TES7"/>
      <c r="TET7"/>
      <c r="TEU7"/>
      <c r="TEV7"/>
      <c r="TEW7"/>
      <c r="TEX7"/>
      <c r="TEY7"/>
      <c r="TEZ7"/>
      <c r="TFA7"/>
      <c r="TFB7"/>
      <c r="TFC7"/>
      <c r="TFD7"/>
      <c r="TFE7"/>
      <c r="TFF7"/>
      <c r="TFG7"/>
      <c r="TFH7"/>
      <c r="TFI7"/>
      <c r="TFJ7"/>
      <c r="TFK7"/>
      <c r="TFL7"/>
      <c r="TFM7"/>
      <c r="TFN7"/>
      <c r="TFO7"/>
      <c r="TFP7"/>
      <c r="TFQ7"/>
      <c r="TFR7"/>
      <c r="TFS7"/>
      <c r="TFT7"/>
      <c r="TFU7"/>
      <c r="TFV7"/>
      <c r="TFW7"/>
      <c r="TFX7"/>
      <c r="TFY7"/>
      <c r="TFZ7"/>
      <c r="TGA7"/>
      <c r="TGB7"/>
      <c r="TGC7"/>
      <c r="TGD7"/>
      <c r="TGE7"/>
      <c r="TGF7"/>
      <c r="TGG7"/>
      <c r="TGH7"/>
      <c r="TGI7"/>
      <c r="TGJ7"/>
      <c r="TGK7"/>
      <c r="TGL7"/>
      <c r="TGM7"/>
      <c r="TGN7"/>
      <c r="TGO7"/>
      <c r="TGP7"/>
      <c r="TGQ7"/>
      <c r="TGR7"/>
      <c r="TGS7"/>
      <c r="TGT7"/>
      <c r="TGU7"/>
      <c r="TGV7"/>
      <c r="TGW7"/>
      <c r="TGX7"/>
      <c r="TGY7"/>
      <c r="TGZ7"/>
      <c r="THA7"/>
      <c r="THB7"/>
      <c r="THC7"/>
      <c r="THD7"/>
      <c r="THE7"/>
      <c r="THF7"/>
      <c r="THG7"/>
      <c r="THH7"/>
      <c r="THI7"/>
      <c r="THJ7"/>
      <c r="THK7"/>
      <c r="THL7"/>
      <c r="THM7"/>
      <c r="THN7"/>
      <c r="THO7"/>
      <c r="THP7"/>
      <c r="THQ7"/>
      <c r="THR7"/>
      <c r="THS7"/>
      <c r="THT7"/>
      <c r="THU7"/>
      <c r="THV7"/>
      <c r="THW7"/>
      <c r="THX7"/>
      <c r="THY7"/>
      <c r="THZ7"/>
      <c r="TIA7"/>
      <c r="TIB7"/>
      <c r="TIC7"/>
      <c r="TID7"/>
      <c r="TIE7"/>
      <c r="TIF7"/>
      <c r="TIG7"/>
      <c r="TIH7"/>
      <c r="TII7"/>
      <c r="TIJ7"/>
      <c r="TIK7"/>
      <c r="TIL7"/>
      <c r="TIM7"/>
      <c r="TIN7"/>
      <c r="TIO7"/>
      <c r="TIP7"/>
      <c r="TIQ7"/>
      <c r="TIR7"/>
      <c r="TIS7"/>
      <c r="TIT7"/>
      <c r="TIU7"/>
      <c r="TIV7"/>
      <c r="TIW7"/>
      <c r="TIX7"/>
      <c r="TIY7"/>
      <c r="TIZ7"/>
      <c r="TJA7"/>
      <c r="TJB7"/>
      <c r="TJC7"/>
      <c r="TJD7"/>
      <c r="TJE7"/>
      <c r="TJF7"/>
      <c r="TJG7"/>
      <c r="TJH7"/>
      <c r="TJI7"/>
      <c r="TJJ7"/>
      <c r="TJK7"/>
      <c r="TJL7"/>
      <c r="TJM7"/>
      <c r="TJN7"/>
      <c r="TJO7"/>
      <c r="TJP7"/>
      <c r="TJQ7"/>
      <c r="TJR7"/>
      <c r="TJS7"/>
      <c r="TJT7"/>
      <c r="TJU7"/>
      <c r="TJV7"/>
      <c r="TJW7"/>
      <c r="TJX7"/>
      <c r="TJY7"/>
      <c r="TJZ7"/>
      <c r="TKA7"/>
      <c r="TKB7"/>
      <c r="TKC7"/>
      <c r="TKD7"/>
      <c r="TKE7"/>
      <c r="TKF7"/>
      <c r="TKG7"/>
      <c r="TKH7"/>
      <c r="TKI7"/>
      <c r="TKJ7"/>
      <c r="TKK7"/>
      <c r="TKL7"/>
      <c r="TKM7"/>
      <c r="TKN7"/>
      <c r="TKO7"/>
      <c r="TKP7"/>
      <c r="TKQ7"/>
      <c r="TKR7"/>
      <c r="TKS7"/>
      <c r="TKT7"/>
      <c r="TKU7"/>
      <c r="TKV7"/>
      <c r="TKW7"/>
      <c r="TKX7"/>
      <c r="TKY7"/>
      <c r="TKZ7"/>
      <c r="TLA7"/>
      <c r="TLB7"/>
      <c r="TLC7"/>
      <c r="TLD7"/>
      <c r="TLE7"/>
      <c r="TLF7"/>
      <c r="TLG7"/>
      <c r="TLH7"/>
      <c r="TLI7"/>
      <c r="TLJ7"/>
      <c r="TLK7"/>
      <c r="TLL7"/>
      <c r="TLM7"/>
      <c r="TLN7"/>
      <c r="TLO7"/>
      <c r="TLP7"/>
      <c r="TLQ7"/>
      <c r="TLR7"/>
      <c r="TLS7"/>
      <c r="TLT7"/>
      <c r="TLU7"/>
      <c r="TLV7"/>
      <c r="TLW7"/>
      <c r="TLX7"/>
      <c r="TLY7"/>
      <c r="TLZ7"/>
      <c r="TMA7"/>
      <c r="TMB7"/>
      <c r="TMC7"/>
      <c r="TMD7"/>
      <c r="TME7"/>
      <c r="TMF7"/>
      <c r="TMG7"/>
      <c r="TMH7"/>
      <c r="TMI7"/>
      <c r="TMJ7"/>
      <c r="TMK7"/>
      <c r="TML7"/>
      <c r="TMM7"/>
      <c r="TMN7"/>
      <c r="TMO7"/>
      <c r="TMP7"/>
      <c r="TMQ7"/>
      <c r="TMR7"/>
      <c r="TMS7"/>
      <c r="TMT7"/>
      <c r="TMU7"/>
      <c r="TMV7"/>
      <c r="TMW7"/>
      <c r="TMX7"/>
      <c r="TMY7"/>
      <c r="TMZ7"/>
      <c r="TNA7"/>
      <c r="TNB7"/>
      <c r="TNC7"/>
      <c r="TND7"/>
      <c r="TNE7"/>
      <c r="TNF7"/>
      <c r="TNG7"/>
      <c r="TNH7"/>
      <c r="TNI7"/>
      <c r="TNJ7"/>
      <c r="TNK7"/>
      <c r="TNL7"/>
      <c r="TNM7"/>
      <c r="TNN7"/>
      <c r="TNO7"/>
      <c r="TNP7"/>
      <c r="TNQ7"/>
      <c r="TNR7"/>
      <c r="TNS7"/>
      <c r="TNT7"/>
      <c r="TNU7"/>
      <c r="TNV7"/>
      <c r="TNW7"/>
      <c r="TNX7"/>
      <c r="TNY7"/>
      <c r="TNZ7"/>
      <c r="TOA7"/>
      <c r="TOB7"/>
      <c r="TOC7"/>
      <c r="TOD7"/>
      <c r="TOE7"/>
      <c r="TOF7"/>
      <c r="TOG7"/>
      <c r="TOH7"/>
      <c r="TOI7"/>
      <c r="TOJ7"/>
      <c r="TOK7"/>
      <c r="TOL7"/>
      <c r="TOM7"/>
      <c r="TON7"/>
      <c r="TOO7"/>
      <c r="TOP7"/>
      <c r="TOQ7"/>
      <c r="TOR7"/>
      <c r="TOS7"/>
      <c r="TOT7"/>
      <c r="TOU7"/>
      <c r="TOV7"/>
      <c r="TOW7"/>
      <c r="TOX7"/>
      <c r="TOY7"/>
      <c r="TOZ7"/>
      <c r="TPA7"/>
      <c r="TPB7"/>
      <c r="TPC7"/>
      <c r="TPD7"/>
      <c r="TPE7"/>
      <c r="TPF7"/>
      <c r="TPG7"/>
      <c r="TPH7"/>
      <c r="TPI7"/>
      <c r="TPJ7"/>
      <c r="TPK7"/>
      <c r="TPL7"/>
      <c r="TPM7"/>
      <c r="TPN7"/>
      <c r="TPO7"/>
      <c r="TPP7"/>
      <c r="TPQ7"/>
      <c r="TPR7"/>
      <c r="TPS7"/>
      <c r="TPT7"/>
      <c r="TPU7"/>
      <c r="TPV7"/>
      <c r="TPW7"/>
      <c r="TPX7"/>
      <c r="TPY7"/>
      <c r="TPZ7"/>
      <c r="TQA7"/>
      <c r="TQB7"/>
      <c r="TQC7"/>
      <c r="TQD7"/>
      <c r="TQE7"/>
      <c r="TQF7"/>
      <c r="TQG7"/>
      <c r="TQH7"/>
      <c r="TQI7"/>
      <c r="TQJ7"/>
      <c r="TQK7"/>
      <c r="TQL7"/>
      <c r="TQM7"/>
      <c r="TQN7"/>
      <c r="TQO7"/>
      <c r="TQP7"/>
      <c r="TQQ7"/>
      <c r="TQR7"/>
      <c r="TQS7"/>
      <c r="TQT7"/>
      <c r="TQU7"/>
      <c r="TQV7"/>
      <c r="TQW7"/>
      <c r="TQX7"/>
      <c r="TQY7"/>
      <c r="TQZ7"/>
      <c r="TRA7"/>
      <c r="TRB7"/>
      <c r="TRC7"/>
      <c r="TRD7"/>
      <c r="TRE7"/>
      <c r="TRF7"/>
      <c r="TRG7"/>
      <c r="TRH7"/>
      <c r="TRI7"/>
      <c r="TRJ7"/>
      <c r="TRK7"/>
      <c r="TRL7"/>
      <c r="TRM7"/>
      <c r="TRN7"/>
      <c r="TRO7"/>
      <c r="TRP7"/>
      <c r="TRQ7"/>
      <c r="TRR7"/>
      <c r="TRS7"/>
      <c r="TRT7"/>
      <c r="TRU7"/>
      <c r="TRV7"/>
      <c r="TRW7"/>
      <c r="TRX7"/>
      <c r="TRY7"/>
      <c r="TRZ7"/>
      <c r="TSA7"/>
      <c r="TSB7"/>
      <c r="TSC7"/>
      <c r="TSD7"/>
      <c r="TSE7"/>
      <c r="TSF7"/>
      <c r="TSG7"/>
      <c r="TSH7"/>
      <c r="TSI7"/>
      <c r="TSJ7"/>
      <c r="TSK7"/>
      <c r="TSL7"/>
      <c r="TSM7"/>
      <c r="TSN7"/>
      <c r="TSO7"/>
      <c r="TSP7"/>
      <c r="TSQ7"/>
      <c r="TSR7"/>
      <c r="TSS7"/>
      <c r="TST7"/>
      <c r="TSU7"/>
      <c r="TSV7"/>
      <c r="TSW7"/>
      <c r="TSX7"/>
      <c r="TSY7"/>
      <c r="TSZ7"/>
      <c r="TTA7"/>
      <c r="TTB7"/>
      <c r="TTC7"/>
      <c r="TTD7"/>
      <c r="TTE7"/>
      <c r="TTF7"/>
      <c r="TTG7"/>
      <c r="TTH7"/>
      <c r="TTI7"/>
      <c r="TTJ7"/>
      <c r="TTK7"/>
      <c r="TTL7"/>
      <c r="TTM7"/>
      <c r="TTN7"/>
      <c r="TTO7"/>
      <c r="TTP7"/>
      <c r="TTQ7"/>
      <c r="TTR7"/>
      <c r="TTS7"/>
      <c r="TTT7"/>
      <c r="TTU7"/>
      <c r="TTV7"/>
      <c r="TTW7"/>
      <c r="TTX7"/>
      <c r="TTY7"/>
      <c r="TTZ7"/>
      <c r="TUA7"/>
      <c r="TUB7"/>
      <c r="TUC7"/>
      <c r="TUD7"/>
      <c r="TUE7"/>
      <c r="TUF7"/>
      <c r="TUG7"/>
      <c r="TUH7"/>
      <c r="TUI7"/>
      <c r="TUJ7"/>
      <c r="TUK7"/>
      <c r="TUL7"/>
      <c r="TUM7"/>
      <c r="TUN7"/>
      <c r="TUO7"/>
      <c r="TUP7"/>
      <c r="TUQ7"/>
      <c r="TUR7"/>
      <c r="TUS7"/>
      <c r="TUT7"/>
      <c r="TUU7"/>
      <c r="TUV7"/>
      <c r="TUW7"/>
      <c r="TUX7"/>
      <c r="TUY7"/>
      <c r="TUZ7"/>
      <c r="TVA7"/>
      <c r="TVB7"/>
      <c r="TVC7"/>
      <c r="TVD7"/>
      <c r="TVE7"/>
      <c r="TVF7"/>
      <c r="TVG7"/>
      <c r="TVH7"/>
      <c r="TVI7"/>
      <c r="TVJ7"/>
      <c r="TVK7"/>
      <c r="TVL7"/>
      <c r="TVM7"/>
      <c r="TVN7"/>
      <c r="TVO7"/>
      <c r="TVP7"/>
      <c r="TVQ7"/>
      <c r="TVR7"/>
      <c r="TVS7"/>
      <c r="TVT7"/>
      <c r="TVU7"/>
      <c r="TVV7"/>
      <c r="TVW7"/>
      <c r="TVX7"/>
      <c r="TVY7"/>
      <c r="TVZ7"/>
      <c r="TWA7"/>
      <c r="TWB7"/>
      <c r="TWC7"/>
      <c r="TWD7"/>
      <c r="TWE7"/>
      <c r="TWF7"/>
      <c r="TWG7"/>
      <c r="TWH7"/>
      <c r="TWI7"/>
      <c r="TWJ7"/>
      <c r="TWK7"/>
      <c r="TWL7"/>
      <c r="TWM7"/>
      <c r="TWN7"/>
      <c r="TWO7"/>
      <c r="TWP7"/>
      <c r="TWQ7"/>
      <c r="TWR7"/>
      <c r="TWS7"/>
      <c r="TWT7"/>
      <c r="TWU7"/>
      <c r="TWV7"/>
      <c r="TWW7"/>
      <c r="TWX7"/>
      <c r="TWY7"/>
      <c r="TWZ7"/>
      <c r="TXA7"/>
      <c r="TXB7"/>
      <c r="TXC7"/>
      <c r="TXD7"/>
      <c r="TXE7"/>
      <c r="TXF7"/>
      <c r="TXG7"/>
      <c r="TXH7"/>
      <c r="TXI7"/>
      <c r="TXJ7"/>
      <c r="TXK7"/>
      <c r="TXL7"/>
      <c r="TXM7"/>
      <c r="TXN7"/>
      <c r="TXO7"/>
      <c r="TXP7"/>
      <c r="TXQ7"/>
      <c r="TXR7"/>
      <c r="TXS7"/>
      <c r="TXT7"/>
      <c r="TXU7"/>
      <c r="TXV7"/>
      <c r="TXW7"/>
      <c r="TXX7"/>
      <c r="TXY7"/>
      <c r="TXZ7"/>
      <c r="TYA7"/>
      <c r="TYB7"/>
      <c r="TYC7"/>
      <c r="TYD7"/>
      <c r="TYE7"/>
      <c r="TYF7"/>
      <c r="TYG7"/>
      <c r="TYH7"/>
      <c r="TYI7"/>
      <c r="TYJ7"/>
      <c r="TYK7"/>
      <c r="TYL7"/>
      <c r="TYM7"/>
      <c r="TYN7"/>
      <c r="TYO7"/>
      <c r="TYP7"/>
      <c r="TYQ7"/>
      <c r="TYR7"/>
      <c r="TYS7"/>
      <c r="TYT7"/>
      <c r="TYU7"/>
      <c r="TYV7"/>
      <c r="TYW7"/>
      <c r="TYX7"/>
      <c r="TYY7"/>
      <c r="TYZ7"/>
      <c r="TZA7"/>
      <c r="TZB7"/>
      <c r="TZC7"/>
      <c r="TZD7"/>
      <c r="TZE7"/>
      <c r="TZF7"/>
      <c r="TZG7"/>
      <c r="TZH7"/>
      <c r="TZI7"/>
      <c r="TZJ7"/>
      <c r="TZK7"/>
      <c r="TZL7"/>
      <c r="TZM7"/>
      <c r="TZN7"/>
      <c r="TZO7"/>
      <c r="TZP7"/>
      <c r="TZQ7"/>
      <c r="TZR7"/>
      <c r="TZS7"/>
      <c r="TZT7"/>
      <c r="TZU7"/>
      <c r="TZV7"/>
      <c r="TZW7"/>
      <c r="TZX7"/>
      <c r="TZY7"/>
      <c r="TZZ7"/>
      <c r="UAA7"/>
      <c r="UAB7"/>
      <c r="UAC7"/>
      <c r="UAD7"/>
      <c r="UAE7"/>
      <c r="UAF7"/>
      <c r="UAG7"/>
      <c r="UAH7"/>
      <c r="UAI7"/>
      <c r="UAJ7"/>
      <c r="UAK7"/>
      <c r="UAL7"/>
      <c r="UAM7"/>
      <c r="UAN7"/>
      <c r="UAO7"/>
      <c r="UAP7"/>
      <c r="UAQ7"/>
      <c r="UAR7"/>
      <c r="UAS7"/>
      <c r="UAT7"/>
      <c r="UAU7"/>
      <c r="UAV7"/>
      <c r="UAW7"/>
      <c r="UAX7"/>
      <c r="UAY7"/>
      <c r="UAZ7"/>
      <c r="UBA7"/>
      <c r="UBB7"/>
      <c r="UBC7"/>
      <c r="UBD7"/>
      <c r="UBE7"/>
      <c r="UBF7"/>
      <c r="UBG7"/>
      <c r="UBH7"/>
      <c r="UBI7"/>
      <c r="UBJ7"/>
      <c r="UBK7"/>
      <c r="UBL7"/>
      <c r="UBM7"/>
      <c r="UBN7"/>
      <c r="UBO7"/>
      <c r="UBP7"/>
      <c r="UBQ7"/>
      <c r="UBR7"/>
      <c r="UBS7"/>
      <c r="UBT7"/>
      <c r="UBU7"/>
      <c r="UBV7"/>
      <c r="UBW7"/>
      <c r="UBX7"/>
      <c r="UBY7"/>
      <c r="UBZ7"/>
      <c r="UCA7"/>
      <c r="UCB7"/>
      <c r="UCC7"/>
      <c r="UCD7"/>
      <c r="UCE7"/>
      <c r="UCF7"/>
      <c r="UCG7"/>
      <c r="UCH7"/>
      <c r="UCI7"/>
      <c r="UCJ7"/>
      <c r="UCK7"/>
      <c r="UCL7"/>
      <c r="UCM7"/>
      <c r="UCN7"/>
      <c r="UCO7"/>
      <c r="UCP7"/>
      <c r="UCQ7"/>
      <c r="UCR7"/>
      <c r="UCS7"/>
      <c r="UCT7"/>
      <c r="UCU7"/>
      <c r="UCV7"/>
      <c r="UCW7"/>
      <c r="UCX7"/>
      <c r="UCY7"/>
      <c r="UCZ7"/>
      <c r="UDA7"/>
      <c r="UDB7"/>
      <c r="UDC7"/>
      <c r="UDD7"/>
      <c r="UDE7"/>
      <c r="UDF7"/>
      <c r="UDG7"/>
      <c r="UDH7"/>
      <c r="UDI7"/>
      <c r="UDJ7"/>
      <c r="UDK7"/>
      <c r="UDL7"/>
      <c r="UDM7"/>
      <c r="UDN7"/>
      <c r="UDO7"/>
      <c r="UDP7"/>
      <c r="UDQ7"/>
      <c r="UDR7"/>
      <c r="UDS7"/>
      <c r="UDT7"/>
      <c r="UDU7"/>
      <c r="UDV7"/>
      <c r="UDW7"/>
      <c r="UDX7"/>
      <c r="UDY7"/>
      <c r="UDZ7"/>
      <c r="UEA7"/>
      <c r="UEB7"/>
      <c r="UEC7"/>
      <c r="UED7"/>
      <c r="UEE7"/>
      <c r="UEF7"/>
      <c r="UEG7"/>
      <c r="UEH7"/>
      <c r="UEI7"/>
      <c r="UEJ7"/>
      <c r="UEK7"/>
      <c r="UEL7"/>
      <c r="UEM7"/>
      <c r="UEN7"/>
      <c r="UEO7"/>
      <c r="UEP7"/>
      <c r="UEQ7"/>
      <c r="UER7"/>
      <c r="UES7"/>
      <c r="UET7"/>
      <c r="UEU7"/>
      <c r="UEV7"/>
      <c r="UEW7"/>
      <c r="UEX7"/>
      <c r="UEY7"/>
      <c r="UEZ7"/>
      <c r="UFA7"/>
      <c r="UFB7"/>
      <c r="UFC7"/>
      <c r="UFD7"/>
      <c r="UFE7"/>
      <c r="UFF7"/>
      <c r="UFG7"/>
      <c r="UFH7"/>
      <c r="UFI7"/>
      <c r="UFJ7"/>
      <c r="UFK7"/>
      <c r="UFL7"/>
      <c r="UFM7"/>
      <c r="UFN7"/>
      <c r="UFO7"/>
      <c r="UFP7"/>
      <c r="UFQ7"/>
      <c r="UFR7"/>
      <c r="UFS7"/>
      <c r="UFT7"/>
      <c r="UFU7"/>
      <c r="UFV7"/>
      <c r="UFW7"/>
      <c r="UFX7"/>
      <c r="UFY7"/>
      <c r="UFZ7"/>
      <c r="UGA7"/>
      <c r="UGB7"/>
      <c r="UGC7"/>
      <c r="UGD7"/>
      <c r="UGE7"/>
      <c r="UGF7"/>
      <c r="UGG7"/>
      <c r="UGH7"/>
      <c r="UGI7"/>
      <c r="UGJ7"/>
      <c r="UGK7"/>
      <c r="UGL7"/>
      <c r="UGM7"/>
      <c r="UGN7"/>
      <c r="UGO7"/>
      <c r="UGP7"/>
      <c r="UGQ7"/>
      <c r="UGR7"/>
      <c r="UGS7"/>
      <c r="UGT7"/>
      <c r="UGU7"/>
      <c r="UGV7"/>
      <c r="UGW7"/>
      <c r="UGX7"/>
      <c r="UGY7"/>
      <c r="UGZ7"/>
      <c r="UHA7"/>
      <c r="UHB7"/>
      <c r="UHC7"/>
      <c r="UHD7"/>
      <c r="UHE7"/>
      <c r="UHF7"/>
      <c r="UHG7"/>
      <c r="UHH7"/>
      <c r="UHI7"/>
      <c r="UHJ7"/>
      <c r="UHK7"/>
      <c r="UHL7"/>
      <c r="UHM7"/>
      <c r="UHN7"/>
      <c r="UHO7"/>
      <c r="UHP7"/>
      <c r="UHQ7"/>
      <c r="UHR7"/>
      <c r="UHS7"/>
      <c r="UHT7"/>
      <c r="UHU7"/>
      <c r="UHV7"/>
      <c r="UHW7"/>
      <c r="UHX7"/>
      <c r="UHY7"/>
      <c r="UHZ7"/>
      <c r="UIA7"/>
      <c r="UIB7"/>
      <c r="UIC7"/>
      <c r="UID7"/>
      <c r="UIE7"/>
      <c r="UIF7"/>
      <c r="UIG7"/>
      <c r="UIH7"/>
      <c r="UII7"/>
      <c r="UIJ7"/>
      <c r="UIK7"/>
      <c r="UIL7"/>
      <c r="UIM7"/>
      <c r="UIN7"/>
      <c r="UIO7"/>
      <c r="UIP7"/>
      <c r="UIQ7"/>
      <c r="UIR7"/>
      <c r="UIS7"/>
      <c r="UIT7"/>
      <c r="UIU7"/>
      <c r="UIV7"/>
      <c r="UIW7"/>
      <c r="UIX7"/>
      <c r="UIY7"/>
      <c r="UIZ7"/>
      <c r="UJA7"/>
      <c r="UJB7"/>
      <c r="UJC7"/>
      <c r="UJD7"/>
      <c r="UJE7"/>
      <c r="UJF7"/>
      <c r="UJG7"/>
      <c r="UJH7"/>
      <c r="UJI7"/>
      <c r="UJJ7"/>
      <c r="UJK7"/>
      <c r="UJL7"/>
      <c r="UJM7"/>
      <c r="UJN7"/>
      <c r="UJO7"/>
      <c r="UJP7"/>
      <c r="UJQ7"/>
      <c r="UJR7"/>
      <c r="UJS7"/>
      <c r="UJT7"/>
      <c r="UJU7"/>
      <c r="UJV7"/>
      <c r="UJW7"/>
      <c r="UJX7"/>
      <c r="UJY7"/>
      <c r="UJZ7"/>
      <c r="UKA7"/>
      <c r="UKB7"/>
      <c r="UKC7"/>
      <c r="UKD7"/>
      <c r="UKE7"/>
      <c r="UKF7"/>
      <c r="UKG7"/>
      <c r="UKH7"/>
      <c r="UKI7"/>
      <c r="UKJ7"/>
      <c r="UKK7"/>
      <c r="UKL7"/>
      <c r="UKM7"/>
      <c r="UKN7"/>
      <c r="UKO7"/>
      <c r="UKP7"/>
      <c r="UKQ7"/>
      <c r="UKR7"/>
      <c r="UKS7"/>
      <c r="UKT7"/>
      <c r="UKU7"/>
      <c r="UKV7"/>
      <c r="UKW7"/>
      <c r="UKX7"/>
      <c r="UKY7"/>
      <c r="UKZ7"/>
      <c r="ULA7"/>
      <c r="ULB7"/>
      <c r="ULC7"/>
      <c r="ULD7"/>
      <c r="ULE7"/>
      <c r="ULF7"/>
      <c r="ULG7"/>
      <c r="ULH7"/>
      <c r="ULI7"/>
      <c r="ULJ7"/>
      <c r="ULK7"/>
      <c r="ULL7"/>
      <c r="ULM7"/>
      <c r="ULN7"/>
      <c r="ULO7"/>
      <c r="ULP7"/>
      <c r="ULQ7"/>
      <c r="ULR7"/>
      <c r="ULS7"/>
      <c r="ULT7"/>
      <c r="ULU7"/>
      <c r="ULV7"/>
      <c r="ULW7"/>
      <c r="ULX7"/>
      <c r="ULY7"/>
      <c r="ULZ7"/>
      <c r="UMA7"/>
      <c r="UMB7"/>
      <c r="UMC7"/>
      <c r="UMD7"/>
      <c r="UME7"/>
      <c r="UMF7"/>
      <c r="UMG7"/>
      <c r="UMH7"/>
      <c r="UMI7"/>
      <c r="UMJ7"/>
      <c r="UMK7"/>
      <c r="UML7"/>
      <c r="UMM7"/>
      <c r="UMN7"/>
      <c r="UMO7"/>
      <c r="UMP7"/>
      <c r="UMQ7"/>
      <c r="UMR7"/>
      <c r="UMS7"/>
      <c r="UMT7"/>
      <c r="UMU7"/>
      <c r="UMV7"/>
      <c r="UMW7"/>
      <c r="UMX7"/>
      <c r="UMY7"/>
      <c r="UMZ7"/>
      <c r="UNA7"/>
      <c r="UNB7"/>
      <c r="UNC7"/>
      <c r="UND7"/>
      <c r="UNE7"/>
      <c r="UNF7"/>
      <c r="UNG7"/>
      <c r="UNH7"/>
      <c r="UNI7"/>
      <c r="UNJ7"/>
      <c r="UNK7"/>
      <c r="UNL7"/>
      <c r="UNM7"/>
      <c r="UNN7"/>
      <c r="UNO7"/>
      <c r="UNP7"/>
      <c r="UNQ7"/>
      <c r="UNR7"/>
      <c r="UNS7"/>
      <c r="UNT7"/>
      <c r="UNU7"/>
      <c r="UNV7"/>
      <c r="UNW7"/>
      <c r="UNX7"/>
      <c r="UNY7"/>
      <c r="UNZ7"/>
      <c r="UOA7"/>
      <c r="UOB7"/>
      <c r="UOC7"/>
      <c r="UOD7"/>
      <c r="UOE7"/>
      <c r="UOF7"/>
      <c r="UOG7"/>
      <c r="UOH7"/>
      <c r="UOI7"/>
      <c r="UOJ7"/>
      <c r="UOK7"/>
      <c r="UOL7"/>
      <c r="UOM7"/>
      <c r="UON7"/>
      <c r="UOO7"/>
      <c r="UOP7"/>
      <c r="UOQ7"/>
      <c r="UOR7"/>
      <c r="UOS7"/>
      <c r="UOT7"/>
      <c r="UOU7"/>
      <c r="UOV7"/>
      <c r="UOW7"/>
      <c r="UOX7"/>
      <c r="UOY7"/>
      <c r="UOZ7"/>
      <c r="UPA7"/>
      <c r="UPB7"/>
      <c r="UPC7"/>
      <c r="UPD7"/>
      <c r="UPE7"/>
      <c r="UPF7"/>
      <c r="UPG7"/>
      <c r="UPH7"/>
      <c r="UPI7"/>
      <c r="UPJ7"/>
      <c r="UPK7"/>
      <c r="UPL7"/>
      <c r="UPM7"/>
      <c r="UPN7"/>
      <c r="UPO7"/>
      <c r="UPP7"/>
      <c r="UPQ7"/>
      <c r="UPR7"/>
      <c r="UPS7"/>
      <c r="UPT7"/>
      <c r="UPU7"/>
      <c r="UPV7"/>
      <c r="UPW7"/>
      <c r="UPX7"/>
      <c r="UPY7"/>
      <c r="UPZ7"/>
      <c r="UQA7"/>
      <c r="UQB7"/>
      <c r="UQC7"/>
      <c r="UQD7"/>
      <c r="UQE7"/>
      <c r="UQF7"/>
      <c r="UQG7"/>
      <c r="UQH7"/>
      <c r="UQI7"/>
      <c r="UQJ7"/>
      <c r="UQK7"/>
      <c r="UQL7"/>
      <c r="UQM7"/>
      <c r="UQN7"/>
      <c r="UQO7"/>
      <c r="UQP7"/>
      <c r="UQQ7"/>
      <c r="UQR7"/>
      <c r="UQS7"/>
      <c r="UQT7"/>
      <c r="UQU7"/>
      <c r="UQV7"/>
      <c r="UQW7"/>
      <c r="UQX7"/>
      <c r="UQY7"/>
      <c r="UQZ7"/>
      <c r="URA7"/>
      <c r="URB7"/>
      <c r="URC7"/>
      <c r="URD7"/>
      <c r="URE7"/>
      <c r="URF7"/>
      <c r="URG7"/>
      <c r="URH7"/>
      <c r="URI7"/>
      <c r="URJ7"/>
      <c r="URK7"/>
      <c r="URL7"/>
      <c r="URM7"/>
      <c r="URN7"/>
      <c r="URO7"/>
      <c r="URP7"/>
      <c r="URQ7"/>
      <c r="URR7"/>
      <c r="URS7"/>
      <c r="URT7"/>
      <c r="URU7"/>
      <c r="URV7"/>
      <c r="URW7"/>
      <c r="URX7"/>
      <c r="URY7"/>
      <c r="URZ7"/>
      <c r="USA7"/>
      <c r="USB7"/>
      <c r="USC7"/>
      <c r="USD7"/>
      <c r="USE7"/>
      <c r="USF7"/>
      <c r="USG7"/>
      <c r="USH7"/>
      <c r="USI7"/>
      <c r="USJ7"/>
      <c r="USK7"/>
      <c r="USL7"/>
      <c r="USM7"/>
      <c r="USN7"/>
      <c r="USO7"/>
      <c r="USP7"/>
      <c r="USQ7"/>
      <c r="USR7"/>
      <c r="USS7"/>
      <c r="UST7"/>
      <c r="USU7"/>
      <c r="USV7"/>
      <c r="USW7"/>
      <c r="USX7"/>
      <c r="USY7"/>
      <c r="USZ7"/>
      <c r="UTA7"/>
      <c r="UTB7"/>
      <c r="UTC7"/>
      <c r="UTD7"/>
      <c r="UTE7"/>
      <c r="UTF7"/>
      <c r="UTG7"/>
      <c r="UTH7"/>
      <c r="UTI7"/>
      <c r="UTJ7"/>
      <c r="UTK7"/>
      <c r="UTL7"/>
      <c r="UTM7"/>
      <c r="UTN7"/>
      <c r="UTO7"/>
      <c r="UTP7"/>
      <c r="UTQ7"/>
      <c r="UTR7"/>
      <c r="UTS7"/>
      <c r="UTT7"/>
      <c r="UTU7"/>
      <c r="UTV7"/>
      <c r="UTW7"/>
      <c r="UTX7"/>
      <c r="UTY7"/>
      <c r="UTZ7"/>
      <c r="UUA7"/>
      <c r="UUB7"/>
      <c r="UUC7"/>
      <c r="UUD7"/>
      <c r="UUE7"/>
      <c r="UUF7"/>
      <c r="UUG7"/>
      <c r="UUH7"/>
      <c r="UUI7"/>
      <c r="UUJ7"/>
      <c r="UUK7"/>
      <c r="UUL7"/>
      <c r="UUM7"/>
      <c r="UUN7"/>
      <c r="UUO7"/>
      <c r="UUP7"/>
      <c r="UUQ7"/>
      <c r="UUR7"/>
      <c r="UUS7"/>
      <c r="UUT7"/>
      <c r="UUU7"/>
      <c r="UUV7"/>
      <c r="UUW7"/>
      <c r="UUX7"/>
      <c r="UUY7"/>
      <c r="UUZ7"/>
      <c r="UVA7"/>
      <c r="UVB7"/>
      <c r="UVC7"/>
      <c r="UVD7"/>
      <c r="UVE7"/>
      <c r="UVF7"/>
      <c r="UVG7"/>
      <c r="UVH7"/>
      <c r="UVI7"/>
      <c r="UVJ7"/>
      <c r="UVK7"/>
      <c r="UVL7"/>
      <c r="UVM7"/>
      <c r="UVN7"/>
      <c r="UVO7"/>
      <c r="UVP7"/>
      <c r="UVQ7"/>
      <c r="UVR7"/>
      <c r="UVS7"/>
      <c r="UVT7"/>
      <c r="UVU7"/>
      <c r="UVV7"/>
      <c r="UVW7"/>
      <c r="UVX7"/>
      <c r="UVY7"/>
      <c r="UVZ7"/>
      <c r="UWA7"/>
      <c r="UWB7"/>
      <c r="UWC7"/>
      <c r="UWD7"/>
      <c r="UWE7"/>
      <c r="UWF7"/>
      <c r="UWG7"/>
      <c r="UWH7"/>
      <c r="UWI7"/>
      <c r="UWJ7"/>
      <c r="UWK7"/>
      <c r="UWL7"/>
      <c r="UWM7"/>
      <c r="UWN7"/>
      <c r="UWO7"/>
      <c r="UWP7"/>
      <c r="UWQ7"/>
      <c r="UWR7"/>
      <c r="UWS7"/>
      <c r="UWT7"/>
      <c r="UWU7"/>
      <c r="UWV7"/>
      <c r="UWW7"/>
      <c r="UWX7"/>
      <c r="UWY7"/>
      <c r="UWZ7"/>
      <c r="UXA7"/>
      <c r="UXB7"/>
      <c r="UXC7"/>
      <c r="UXD7"/>
      <c r="UXE7"/>
      <c r="UXF7"/>
      <c r="UXG7"/>
      <c r="UXH7"/>
      <c r="UXI7"/>
      <c r="UXJ7"/>
      <c r="UXK7"/>
      <c r="UXL7"/>
      <c r="UXM7"/>
      <c r="UXN7"/>
      <c r="UXO7"/>
      <c r="UXP7"/>
      <c r="UXQ7"/>
      <c r="UXR7"/>
      <c r="UXS7"/>
      <c r="UXT7"/>
      <c r="UXU7"/>
      <c r="UXV7"/>
      <c r="UXW7"/>
      <c r="UXX7"/>
      <c r="UXY7"/>
      <c r="UXZ7"/>
      <c r="UYA7"/>
      <c r="UYB7"/>
      <c r="UYC7"/>
      <c r="UYD7"/>
      <c r="UYE7"/>
      <c r="UYF7"/>
      <c r="UYG7"/>
      <c r="UYH7"/>
      <c r="UYI7"/>
      <c r="UYJ7"/>
      <c r="UYK7"/>
      <c r="UYL7"/>
      <c r="UYM7"/>
      <c r="UYN7"/>
      <c r="UYO7"/>
      <c r="UYP7"/>
      <c r="UYQ7"/>
      <c r="UYR7"/>
      <c r="UYS7"/>
      <c r="UYT7"/>
      <c r="UYU7"/>
      <c r="UYV7"/>
      <c r="UYW7"/>
      <c r="UYX7"/>
      <c r="UYY7"/>
      <c r="UYZ7"/>
      <c r="UZA7"/>
      <c r="UZB7"/>
      <c r="UZC7"/>
      <c r="UZD7"/>
      <c r="UZE7"/>
      <c r="UZF7"/>
      <c r="UZG7"/>
      <c r="UZH7"/>
      <c r="UZI7"/>
      <c r="UZJ7"/>
      <c r="UZK7"/>
      <c r="UZL7"/>
      <c r="UZM7"/>
      <c r="UZN7"/>
      <c r="UZO7"/>
      <c r="UZP7"/>
      <c r="UZQ7"/>
      <c r="UZR7"/>
      <c r="UZS7"/>
      <c r="UZT7"/>
      <c r="UZU7"/>
      <c r="UZV7"/>
      <c r="UZW7"/>
      <c r="UZX7"/>
      <c r="UZY7"/>
      <c r="UZZ7"/>
      <c r="VAA7"/>
      <c r="VAB7"/>
      <c r="VAC7"/>
      <c r="VAD7"/>
      <c r="VAE7"/>
      <c r="VAF7"/>
      <c r="VAG7"/>
      <c r="VAH7"/>
      <c r="VAI7"/>
      <c r="VAJ7"/>
      <c r="VAK7"/>
      <c r="VAL7"/>
      <c r="VAM7"/>
      <c r="VAN7"/>
      <c r="VAO7"/>
      <c r="VAP7"/>
      <c r="VAQ7"/>
      <c r="VAR7"/>
      <c r="VAS7"/>
      <c r="VAT7"/>
      <c r="VAU7"/>
      <c r="VAV7"/>
      <c r="VAW7"/>
      <c r="VAX7"/>
      <c r="VAY7"/>
      <c r="VAZ7"/>
      <c r="VBA7"/>
      <c r="VBB7"/>
      <c r="VBC7"/>
      <c r="VBD7"/>
      <c r="VBE7"/>
      <c r="VBF7"/>
      <c r="VBG7"/>
      <c r="VBH7"/>
      <c r="VBI7"/>
      <c r="VBJ7"/>
      <c r="VBK7"/>
      <c r="VBL7"/>
      <c r="VBM7"/>
      <c r="VBN7"/>
      <c r="VBO7"/>
      <c r="VBP7"/>
      <c r="VBQ7"/>
      <c r="VBR7"/>
      <c r="VBS7"/>
      <c r="VBT7"/>
      <c r="VBU7"/>
      <c r="VBV7"/>
      <c r="VBW7"/>
      <c r="VBX7"/>
      <c r="VBY7"/>
      <c r="VBZ7"/>
      <c r="VCA7"/>
      <c r="VCB7"/>
      <c r="VCC7"/>
      <c r="VCD7"/>
      <c r="VCE7"/>
      <c r="VCF7"/>
      <c r="VCG7"/>
      <c r="VCH7"/>
      <c r="VCI7"/>
      <c r="VCJ7"/>
      <c r="VCK7"/>
      <c r="VCL7"/>
      <c r="VCM7"/>
      <c r="VCN7"/>
      <c r="VCO7"/>
      <c r="VCP7"/>
      <c r="VCQ7"/>
      <c r="VCR7"/>
      <c r="VCS7"/>
      <c r="VCT7"/>
      <c r="VCU7"/>
      <c r="VCV7"/>
      <c r="VCW7"/>
      <c r="VCX7"/>
      <c r="VCY7"/>
      <c r="VCZ7"/>
      <c r="VDA7"/>
      <c r="VDB7"/>
      <c r="VDC7"/>
      <c r="VDD7"/>
      <c r="VDE7"/>
      <c r="VDF7"/>
      <c r="VDG7"/>
      <c r="VDH7"/>
      <c r="VDI7"/>
      <c r="VDJ7"/>
      <c r="VDK7"/>
      <c r="VDL7"/>
      <c r="VDM7"/>
      <c r="VDN7"/>
      <c r="VDO7"/>
      <c r="VDP7"/>
      <c r="VDQ7"/>
      <c r="VDR7"/>
      <c r="VDS7"/>
      <c r="VDT7"/>
      <c r="VDU7"/>
      <c r="VDV7"/>
      <c r="VDW7"/>
      <c r="VDX7"/>
      <c r="VDY7"/>
      <c r="VDZ7"/>
      <c r="VEA7"/>
      <c r="VEB7"/>
      <c r="VEC7"/>
      <c r="VED7"/>
      <c r="VEE7"/>
      <c r="VEF7"/>
      <c r="VEG7"/>
      <c r="VEH7"/>
      <c r="VEI7"/>
      <c r="VEJ7"/>
      <c r="VEK7"/>
      <c r="VEL7"/>
      <c r="VEM7"/>
      <c r="VEN7"/>
      <c r="VEO7"/>
      <c r="VEP7"/>
      <c r="VEQ7"/>
      <c r="VER7"/>
      <c r="VES7"/>
      <c r="VET7"/>
      <c r="VEU7"/>
      <c r="VEV7"/>
      <c r="VEW7"/>
      <c r="VEX7"/>
      <c r="VEY7"/>
      <c r="VEZ7"/>
      <c r="VFA7"/>
      <c r="VFB7"/>
      <c r="VFC7"/>
      <c r="VFD7"/>
      <c r="VFE7"/>
      <c r="VFF7"/>
      <c r="VFG7"/>
      <c r="VFH7"/>
      <c r="VFI7"/>
      <c r="VFJ7"/>
      <c r="VFK7"/>
      <c r="VFL7"/>
      <c r="VFM7"/>
      <c r="VFN7"/>
      <c r="VFO7"/>
      <c r="VFP7"/>
      <c r="VFQ7"/>
      <c r="VFR7"/>
      <c r="VFS7"/>
      <c r="VFT7"/>
      <c r="VFU7"/>
      <c r="VFV7"/>
      <c r="VFW7"/>
      <c r="VFX7"/>
      <c r="VFY7"/>
      <c r="VFZ7"/>
      <c r="VGA7"/>
      <c r="VGB7"/>
      <c r="VGC7"/>
      <c r="VGD7"/>
      <c r="VGE7"/>
      <c r="VGF7"/>
      <c r="VGG7"/>
      <c r="VGH7"/>
      <c r="VGI7"/>
      <c r="VGJ7"/>
      <c r="VGK7"/>
      <c r="VGL7"/>
      <c r="VGM7"/>
      <c r="VGN7"/>
      <c r="VGO7"/>
      <c r="VGP7"/>
      <c r="VGQ7"/>
      <c r="VGR7"/>
      <c r="VGS7"/>
      <c r="VGT7"/>
      <c r="VGU7"/>
      <c r="VGV7"/>
      <c r="VGW7"/>
      <c r="VGX7"/>
      <c r="VGY7"/>
      <c r="VGZ7"/>
      <c r="VHA7"/>
      <c r="VHB7"/>
      <c r="VHC7"/>
      <c r="VHD7"/>
      <c r="VHE7"/>
      <c r="VHF7"/>
      <c r="VHG7"/>
      <c r="VHH7"/>
      <c r="VHI7"/>
      <c r="VHJ7"/>
      <c r="VHK7"/>
      <c r="VHL7"/>
      <c r="VHM7"/>
      <c r="VHN7"/>
      <c r="VHO7"/>
      <c r="VHP7"/>
      <c r="VHQ7"/>
      <c r="VHR7"/>
      <c r="VHS7"/>
      <c r="VHT7"/>
      <c r="VHU7"/>
      <c r="VHV7"/>
      <c r="VHW7"/>
      <c r="VHX7"/>
      <c r="VHY7"/>
      <c r="VHZ7"/>
      <c r="VIA7"/>
      <c r="VIB7"/>
      <c r="VIC7"/>
      <c r="VID7"/>
      <c r="VIE7"/>
      <c r="VIF7"/>
      <c r="VIG7"/>
      <c r="VIH7"/>
      <c r="VII7"/>
      <c r="VIJ7"/>
      <c r="VIK7"/>
      <c r="VIL7"/>
      <c r="VIM7"/>
      <c r="VIN7"/>
      <c r="VIO7"/>
      <c r="VIP7"/>
      <c r="VIQ7"/>
      <c r="VIR7"/>
      <c r="VIS7"/>
      <c r="VIT7"/>
      <c r="VIU7"/>
      <c r="VIV7"/>
      <c r="VIW7"/>
      <c r="VIX7"/>
      <c r="VIY7"/>
      <c r="VIZ7"/>
      <c r="VJA7"/>
      <c r="VJB7"/>
      <c r="VJC7"/>
      <c r="VJD7"/>
      <c r="VJE7"/>
      <c r="VJF7"/>
      <c r="VJG7"/>
      <c r="VJH7"/>
      <c r="VJI7"/>
      <c r="VJJ7"/>
      <c r="VJK7"/>
      <c r="VJL7"/>
      <c r="VJM7"/>
      <c r="VJN7"/>
      <c r="VJO7"/>
      <c r="VJP7"/>
      <c r="VJQ7"/>
      <c r="VJR7"/>
      <c r="VJS7"/>
      <c r="VJT7"/>
      <c r="VJU7"/>
      <c r="VJV7"/>
      <c r="VJW7"/>
      <c r="VJX7"/>
      <c r="VJY7"/>
      <c r="VJZ7"/>
      <c r="VKA7"/>
      <c r="VKB7"/>
      <c r="VKC7"/>
      <c r="VKD7"/>
      <c r="VKE7"/>
      <c r="VKF7"/>
      <c r="VKG7"/>
      <c r="VKH7"/>
      <c r="VKI7"/>
      <c r="VKJ7"/>
      <c r="VKK7"/>
      <c r="VKL7"/>
      <c r="VKM7"/>
      <c r="VKN7"/>
      <c r="VKO7"/>
      <c r="VKP7"/>
      <c r="VKQ7"/>
      <c r="VKR7"/>
      <c r="VKS7"/>
      <c r="VKT7"/>
      <c r="VKU7"/>
      <c r="VKV7"/>
      <c r="VKW7"/>
      <c r="VKX7"/>
      <c r="VKY7"/>
      <c r="VKZ7"/>
      <c r="VLA7"/>
      <c r="VLB7"/>
      <c r="VLC7"/>
      <c r="VLD7"/>
      <c r="VLE7"/>
      <c r="VLF7"/>
      <c r="VLG7"/>
      <c r="VLH7"/>
      <c r="VLI7"/>
      <c r="VLJ7"/>
      <c r="VLK7"/>
      <c r="VLL7"/>
      <c r="VLM7"/>
      <c r="VLN7"/>
      <c r="VLO7"/>
      <c r="VLP7"/>
      <c r="VLQ7"/>
      <c r="VLR7"/>
      <c r="VLS7"/>
      <c r="VLT7"/>
      <c r="VLU7"/>
      <c r="VLV7"/>
      <c r="VLW7"/>
      <c r="VLX7"/>
      <c r="VLY7"/>
      <c r="VLZ7"/>
      <c r="VMA7"/>
      <c r="VMB7"/>
      <c r="VMC7"/>
      <c r="VMD7"/>
      <c r="VME7"/>
      <c r="VMF7"/>
      <c r="VMG7"/>
      <c r="VMH7"/>
      <c r="VMI7"/>
      <c r="VMJ7"/>
      <c r="VMK7"/>
      <c r="VML7"/>
      <c r="VMM7"/>
      <c r="VMN7"/>
      <c r="VMO7"/>
      <c r="VMP7"/>
      <c r="VMQ7"/>
      <c r="VMR7"/>
      <c r="VMS7"/>
      <c r="VMT7"/>
      <c r="VMU7"/>
      <c r="VMV7"/>
      <c r="VMW7"/>
      <c r="VMX7"/>
      <c r="VMY7"/>
      <c r="VMZ7"/>
      <c r="VNA7"/>
      <c r="VNB7"/>
      <c r="VNC7"/>
      <c r="VND7"/>
      <c r="VNE7"/>
      <c r="VNF7"/>
      <c r="VNG7"/>
      <c r="VNH7"/>
      <c r="VNI7"/>
      <c r="VNJ7"/>
      <c r="VNK7"/>
      <c r="VNL7"/>
      <c r="VNM7"/>
      <c r="VNN7"/>
      <c r="VNO7"/>
      <c r="VNP7"/>
      <c r="VNQ7"/>
      <c r="VNR7"/>
      <c r="VNS7"/>
      <c r="VNT7"/>
      <c r="VNU7"/>
      <c r="VNV7"/>
      <c r="VNW7"/>
      <c r="VNX7"/>
      <c r="VNY7"/>
      <c r="VNZ7"/>
      <c r="VOA7"/>
      <c r="VOB7"/>
      <c r="VOC7"/>
      <c r="VOD7"/>
      <c r="VOE7"/>
      <c r="VOF7"/>
      <c r="VOG7"/>
      <c r="VOH7"/>
      <c r="VOI7"/>
      <c r="VOJ7"/>
      <c r="VOK7"/>
      <c r="VOL7"/>
      <c r="VOM7"/>
      <c r="VON7"/>
      <c r="VOO7"/>
      <c r="VOP7"/>
      <c r="VOQ7"/>
      <c r="VOR7"/>
      <c r="VOS7"/>
      <c r="VOT7"/>
      <c r="VOU7"/>
      <c r="VOV7"/>
      <c r="VOW7"/>
      <c r="VOX7"/>
      <c r="VOY7"/>
      <c r="VOZ7"/>
      <c r="VPA7"/>
      <c r="VPB7"/>
      <c r="VPC7"/>
      <c r="VPD7"/>
      <c r="VPE7"/>
      <c r="VPF7"/>
      <c r="VPG7"/>
      <c r="VPH7"/>
      <c r="VPI7"/>
      <c r="VPJ7"/>
      <c r="VPK7"/>
      <c r="VPL7"/>
      <c r="VPM7"/>
      <c r="VPN7"/>
      <c r="VPO7"/>
      <c r="VPP7"/>
      <c r="VPQ7"/>
      <c r="VPR7"/>
      <c r="VPS7"/>
      <c r="VPT7"/>
      <c r="VPU7"/>
      <c r="VPV7"/>
      <c r="VPW7"/>
      <c r="VPX7"/>
      <c r="VPY7"/>
      <c r="VPZ7"/>
      <c r="VQA7"/>
      <c r="VQB7"/>
      <c r="VQC7"/>
      <c r="VQD7"/>
      <c r="VQE7"/>
      <c r="VQF7"/>
      <c r="VQG7"/>
      <c r="VQH7"/>
      <c r="VQI7"/>
      <c r="VQJ7"/>
      <c r="VQK7"/>
      <c r="VQL7"/>
      <c r="VQM7"/>
      <c r="VQN7"/>
      <c r="VQO7"/>
      <c r="VQP7"/>
      <c r="VQQ7"/>
      <c r="VQR7"/>
      <c r="VQS7"/>
      <c r="VQT7"/>
      <c r="VQU7"/>
      <c r="VQV7"/>
      <c r="VQW7"/>
      <c r="VQX7"/>
      <c r="VQY7"/>
      <c r="VQZ7"/>
      <c r="VRA7"/>
      <c r="VRB7"/>
      <c r="VRC7"/>
      <c r="VRD7"/>
      <c r="VRE7"/>
      <c r="VRF7"/>
      <c r="VRG7"/>
      <c r="VRH7"/>
      <c r="VRI7"/>
      <c r="VRJ7"/>
      <c r="VRK7"/>
      <c r="VRL7"/>
      <c r="VRM7"/>
      <c r="VRN7"/>
      <c r="VRO7"/>
      <c r="VRP7"/>
      <c r="VRQ7"/>
      <c r="VRR7"/>
      <c r="VRS7"/>
      <c r="VRT7"/>
      <c r="VRU7"/>
      <c r="VRV7"/>
      <c r="VRW7"/>
      <c r="VRX7"/>
      <c r="VRY7"/>
      <c r="VRZ7"/>
      <c r="VSA7"/>
      <c r="VSB7"/>
      <c r="VSC7"/>
      <c r="VSD7"/>
      <c r="VSE7"/>
      <c r="VSF7"/>
      <c r="VSG7"/>
      <c r="VSH7"/>
      <c r="VSI7"/>
      <c r="VSJ7"/>
      <c r="VSK7"/>
      <c r="VSL7"/>
      <c r="VSM7"/>
      <c r="VSN7"/>
      <c r="VSO7"/>
      <c r="VSP7"/>
      <c r="VSQ7"/>
      <c r="VSR7"/>
      <c r="VSS7"/>
      <c r="VST7"/>
      <c r="VSU7"/>
      <c r="VSV7"/>
      <c r="VSW7"/>
      <c r="VSX7"/>
      <c r="VSY7"/>
      <c r="VSZ7"/>
      <c r="VTA7"/>
      <c r="VTB7"/>
      <c r="VTC7"/>
      <c r="VTD7"/>
      <c r="VTE7"/>
      <c r="VTF7"/>
      <c r="VTG7"/>
      <c r="VTH7"/>
      <c r="VTI7"/>
      <c r="VTJ7"/>
      <c r="VTK7"/>
      <c r="VTL7"/>
      <c r="VTM7"/>
      <c r="VTN7"/>
      <c r="VTO7"/>
      <c r="VTP7"/>
      <c r="VTQ7"/>
      <c r="VTR7"/>
      <c r="VTS7"/>
      <c r="VTT7"/>
      <c r="VTU7"/>
      <c r="VTV7"/>
      <c r="VTW7"/>
      <c r="VTX7"/>
      <c r="VTY7"/>
      <c r="VTZ7"/>
      <c r="VUA7"/>
      <c r="VUB7"/>
      <c r="VUC7"/>
      <c r="VUD7"/>
      <c r="VUE7"/>
      <c r="VUF7"/>
      <c r="VUG7"/>
      <c r="VUH7"/>
      <c r="VUI7"/>
      <c r="VUJ7"/>
      <c r="VUK7"/>
      <c r="VUL7"/>
      <c r="VUM7"/>
      <c r="VUN7"/>
      <c r="VUO7"/>
      <c r="VUP7"/>
      <c r="VUQ7"/>
      <c r="VUR7"/>
      <c r="VUS7"/>
      <c r="VUT7"/>
      <c r="VUU7"/>
      <c r="VUV7"/>
      <c r="VUW7"/>
      <c r="VUX7"/>
      <c r="VUY7"/>
      <c r="VUZ7"/>
      <c r="VVA7"/>
      <c r="VVB7"/>
      <c r="VVC7"/>
      <c r="VVD7"/>
      <c r="VVE7"/>
      <c r="VVF7"/>
      <c r="VVG7"/>
      <c r="VVH7"/>
      <c r="VVI7"/>
      <c r="VVJ7"/>
      <c r="VVK7"/>
      <c r="VVL7"/>
      <c r="VVM7"/>
      <c r="VVN7"/>
      <c r="VVO7"/>
      <c r="VVP7"/>
      <c r="VVQ7"/>
      <c r="VVR7"/>
      <c r="VVS7"/>
      <c r="VVT7"/>
      <c r="VVU7"/>
      <c r="VVV7"/>
      <c r="VVW7"/>
      <c r="VVX7"/>
      <c r="VVY7"/>
      <c r="VVZ7"/>
      <c r="VWA7"/>
      <c r="VWB7"/>
      <c r="VWC7"/>
      <c r="VWD7"/>
      <c r="VWE7"/>
      <c r="VWF7"/>
      <c r="VWG7"/>
      <c r="VWH7"/>
      <c r="VWI7"/>
      <c r="VWJ7"/>
      <c r="VWK7"/>
      <c r="VWL7"/>
      <c r="VWM7"/>
      <c r="VWN7"/>
      <c r="VWO7"/>
      <c r="VWP7"/>
      <c r="VWQ7"/>
      <c r="VWR7"/>
      <c r="VWS7"/>
      <c r="VWT7"/>
      <c r="VWU7"/>
      <c r="VWV7"/>
      <c r="VWW7"/>
      <c r="VWX7"/>
      <c r="VWY7"/>
      <c r="VWZ7"/>
      <c r="VXA7"/>
      <c r="VXB7"/>
      <c r="VXC7"/>
      <c r="VXD7"/>
      <c r="VXE7"/>
      <c r="VXF7"/>
      <c r="VXG7"/>
      <c r="VXH7"/>
      <c r="VXI7"/>
      <c r="VXJ7"/>
      <c r="VXK7"/>
      <c r="VXL7"/>
      <c r="VXM7"/>
      <c r="VXN7"/>
      <c r="VXO7"/>
      <c r="VXP7"/>
      <c r="VXQ7"/>
      <c r="VXR7"/>
      <c r="VXS7"/>
      <c r="VXT7"/>
      <c r="VXU7"/>
      <c r="VXV7"/>
      <c r="VXW7"/>
      <c r="VXX7"/>
      <c r="VXY7"/>
      <c r="VXZ7"/>
      <c r="VYA7"/>
      <c r="VYB7"/>
      <c r="VYC7"/>
      <c r="VYD7"/>
      <c r="VYE7"/>
      <c r="VYF7"/>
      <c r="VYG7"/>
      <c r="VYH7"/>
      <c r="VYI7"/>
      <c r="VYJ7"/>
      <c r="VYK7"/>
      <c r="VYL7"/>
      <c r="VYM7"/>
      <c r="VYN7"/>
      <c r="VYO7"/>
      <c r="VYP7"/>
      <c r="VYQ7"/>
      <c r="VYR7"/>
      <c r="VYS7"/>
      <c r="VYT7"/>
      <c r="VYU7"/>
      <c r="VYV7"/>
      <c r="VYW7"/>
      <c r="VYX7"/>
      <c r="VYY7"/>
      <c r="VYZ7"/>
      <c r="VZA7"/>
      <c r="VZB7"/>
      <c r="VZC7"/>
      <c r="VZD7"/>
      <c r="VZE7"/>
      <c r="VZF7"/>
      <c r="VZG7"/>
      <c r="VZH7"/>
      <c r="VZI7"/>
      <c r="VZJ7"/>
      <c r="VZK7"/>
      <c r="VZL7"/>
      <c r="VZM7"/>
      <c r="VZN7"/>
      <c r="VZO7"/>
      <c r="VZP7"/>
      <c r="VZQ7"/>
      <c r="VZR7"/>
      <c r="VZS7"/>
      <c r="VZT7"/>
      <c r="VZU7"/>
      <c r="VZV7"/>
      <c r="VZW7"/>
      <c r="VZX7"/>
      <c r="VZY7"/>
      <c r="VZZ7"/>
      <c r="WAA7"/>
      <c r="WAB7"/>
      <c r="WAC7"/>
      <c r="WAD7"/>
      <c r="WAE7"/>
      <c r="WAF7"/>
      <c r="WAG7"/>
      <c r="WAH7"/>
      <c r="WAI7"/>
      <c r="WAJ7"/>
      <c r="WAK7"/>
      <c r="WAL7"/>
      <c r="WAM7"/>
      <c r="WAN7"/>
      <c r="WAO7"/>
      <c r="WAP7"/>
      <c r="WAQ7"/>
      <c r="WAR7"/>
      <c r="WAS7"/>
      <c r="WAT7"/>
      <c r="WAU7"/>
      <c r="WAV7"/>
      <c r="WAW7"/>
      <c r="WAX7"/>
      <c r="WAY7"/>
      <c r="WAZ7"/>
      <c r="WBA7"/>
      <c r="WBB7"/>
      <c r="WBC7"/>
      <c r="WBD7"/>
      <c r="WBE7"/>
      <c r="WBF7"/>
      <c r="WBG7"/>
      <c r="WBH7"/>
      <c r="WBI7"/>
      <c r="WBJ7"/>
      <c r="WBK7"/>
      <c r="WBL7"/>
      <c r="WBM7"/>
      <c r="WBN7"/>
      <c r="WBO7"/>
      <c r="WBP7"/>
      <c r="WBQ7"/>
      <c r="WBR7"/>
      <c r="WBS7"/>
      <c r="WBT7"/>
      <c r="WBU7"/>
      <c r="WBV7"/>
      <c r="WBW7"/>
      <c r="WBX7"/>
      <c r="WBY7"/>
      <c r="WBZ7"/>
      <c r="WCA7"/>
      <c r="WCB7"/>
      <c r="WCC7"/>
      <c r="WCD7"/>
      <c r="WCE7"/>
      <c r="WCF7"/>
      <c r="WCG7"/>
      <c r="WCH7"/>
      <c r="WCI7"/>
      <c r="WCJ7"/>
      <c r="WCK7"/>
      <c r="WCL7"/>
      <c r="WCM7"/>
      <c r="WCN7"/>
      <c r="WCO7"/>
      <c r="WCP7"/>
      <c r="WCQ7"/>
      <c r="WCR7"/>
      <c r="WCS7"/>
      <c r="WCT7"/>
      <c r="WCU7"/>
      <c r="WCV7"/>
      <c r="WCW7"/>
      <c r="WCX7"/>
      <c r="WCY7"/>
      <c r="WCZ7"/>
      <c r="WDA7"/>
      <c r="WDB7"/>
      <c r="WDC7"/>
      <c r="WDD7"/>
      <c r="WDE7"/>
      <c r="WDF7"/>
      <c r="WDG7"/>
      <c r="WDH7"/>
      <c r="WDI7"/>
      <c r="WDJ7"/>
      <c r="WDK7"/>
      <c r="WDL7"/>
      <c r="WDM7"/>
      <c r="WDN7"/>
      <c r="WDO7"/>
      <c r="WDP7"/>
      <c r="WDQ7"/>
      <c r="WDR7"/>
      <c r="WDS7"/>
      <c r="WDT7"/>
      <c r="WDU7"/>
      <c r="WDV7"/>
      <c r="WDW7"/>
      <c r="WDX7"/>
      <c r="WDY7"/>
      <c r="WDZ7"/>
      <c r="WEA7"/>
      <c r="WEB7"/>
      <c r="WEC7"/>
      <c r="WED7"/>
      <c r="WEE7"/>
      <c r="WEF7"/>
      <c r="WEG7"/>
      <c r="WEH7"/>
      <c r="WEI7"/>
      <c r="WEJ7"/>
      <c r="WEK7"/>
      <c r="WEL7"/>
      <c r="WEM7"/>
      <c r="WEN7"/>
      <c r="WEO7"/>
      <c r="WEP7"/>
      <c r="WEQ7"/>
      <c r="WER7"/>
      <c r="WES7"/>
      <c r="WET7"/>
      <c r="WEU7"/>
      <c r="WEV7"/>
      <c r="WEW7"/>
      <c r="WEX7"/>
      <c r="WEY7"/>
      <c r="WEZ7"/>
      <c r="WFA7"/>
      <c r="WFB7"/>
      <c r="WFC7"/>
      <c r="WFD7"/>
      <c r="WFE7"/>
      <c r="WFF7"/>
      <c r="WFG7"/>
      <c r="WFH7"/>
      <c r="WFI7"/>
      <c r="WFJ7"/>
      <c r="WFK7"/>
      <c r="WFL7"/>
      <c r="WFM7"/>
      <c r="WFN7"/>
      <c r="WFO7"/>
      <c r="WFP7"/>
      <c r="WFQ7"/>
      <c r="WFR7"/>
      <c r="WFS7"/>
      <c r="WFT7"/>
      <c r="WFU7"/>
      <c r="WFV7"/>
      <c r="WFW7"/>
      <c r="WFX7"/>
      <c r="WFY7"/>
      <c r="WFZ7"/>
      <c r="WGA7"/>
      <c r="WGB7"/>
      <c r="WGC7"/>
      <c r="WGD7"/>
      <c r="WGE7"/>
      <c r="WGF7"/>
      <c r="WGG7"/>
      <c r="WGH7"/>
      <c r="WGI7"/>
      <c r="WGJ7"/>
      <c r="WGK7"/>
      <c r="WGL7"/>
      <c r="WGM7"/>
      <c r="WGN7"/>
      <c r="WGO7"/>
      <c r="WGP7"/>
      <c r="WGQ7"/>
      <c r="WGR7"/>
      <c r="WGS7"/>
      <c r="WGT7"/>
      <c r="WGU7"/>
      <c r="WGV7"/>
      <c r="WGW7"/>
      <c r="WGX7"/>
      <c r="WGY7"/>
      <c r="WGZ7"/>
      <c r="WHA7"/>
      <c r="WHB7"/>
      <c r="WHC7"/>
      <c r="WHD7"/>
      <c r="WHE7"/>
      <c r="WHF7"/>
      <c r="WHG7"/>
      <c r="WHH7"/>
      <c r="WHI7"/>
      <c r="WHJ7"/>
      <c r="WHK7"/>
      <c r="WHL7"/>
      <c r="WHM7"/>
      <c r="WHN7"/>
      <c r="WHO7"/>
      <c r="WHP7"/>
      <c r="WHQ7"/>
      <c r="WHR7"/>
      <c r="WHS7"/>
      <c r="WHT7"/>
      <c r="WHU7"/>
      <c r="WHV7"/>
      <c r="WHW7"/>
      <c r="WHX7"/>
      <c r="WHY7"/>
      <c r="WHZ7"/>
      <c r="WIA7"/>
      <c r="WIB7"/>
      <c r="WIC7"/>
      <c r="WID7"/>
      <c r="WIE7"/>
      <c r="WIF7"/>
      <c r="WIG7"/>
      <c r="WIH7"/>
      <c r="WII7"/>
      <c r="WIJ7"/>
      <c r="WIK7"/>
      <c r="WIL7"/>
      <c r="WIM7"/>
      <c r="WIN7"/>
      <c r="WIO7"/>
      <c r="WIP7"/>
      <c r="WIQ7"/>
      <c r="WIR7"/>
      <c r="WIS7"/>
      <c r="WIT7"/>
      <c r="WIU7"/>
      <c r="WIV7"/>
      <c r="WIW7"/>
      <c r="WIX7"/>
      <c r="WIY7"/>
      <c r="WIZ7"/>
      <c r="WJA7"/>
      <c r="WJB7"/>
      <c r="WJC7"/>
      <c r="WJD7"/>
      <c r="WJE7"/>
      <c r="WJF7"/>
      <c r="WJG7"/>
      <c r="WJH7"/>
      <c r="WJI7"/>
      <c r="WJJ7"/>
      <c r="WJK7"/>
      <c r="WJL7"/>
      <c r="WJM7"/>
      <c r="WJN7"/>
      <c r="WJO7"/>
      <c r="WJP7"/>
      <c r="WJQ7"/>
      <c r="WJR7"/>
      <c r="WJS7"/>
      <c r="WJT7"/>
      <c r="WJU7"/>
      <c r="WJV7"/>
      <c r="WJW7"/>
      <c r="WJX7"/>
      <c r="WJY7"/>
      <c r="WJZ7"/>
      <c r="WKA7"/>
      <c r="WKB7"/>
      <c r="WKC7"/>
      <c r="WKD7"/>
      <c r="WKE7"/>
      <c r="WKF7"/>
      <c r="WKG7"/>
      <c r="WKH7"/>
      <c r="WKI7"/>
      <c r="WKJ7"/>
      <c r="WKK7"/>
      <c r="WKL7"/>
      <c r="WKM7"/>
      <c r="WKN7"/>
      <c r="WKO7"/>
      <c r="WKP7"/>
      <c r="WKQ7"/>
      <c r="WKR7"/>
      <c r="WKS7"/>
      <c r="WKT7"/>
      <c r="WKU7"/>
      <c r="WKV7"/>
      <c r="WKW7"/>
      <c r="WKX7"/>
      <c r="WKY7"/>
      <c r="WKZ7"/>
      <c r="WLA7"/>
      <c r="WLB7"/>
      <c r="WLC7"/>
      <c r="WLD7"/>
      <c r="WLE7"/>
      <c r="WLF7"/>
      <c r="WLG7"/>
      <c r="WLH7"/>
      <c r="WLI7"/>
      <c r="WLJ7"/>
      <c r="WLK7"/>
      <c r="WLL7"/>
      <c r="WLM7"/>
      <c r="WLN7"/>
      <c r="WLO7"/>
      <c r="WLP7"/>
      <c r="WLQ7"/>
      <c r="WLR7"/>
      <c r="WLS7"/>
      <c r="WLT7"/>
      <c r="WLU7"/>
      <c r="WLV7"/>
      <c r="WLW7"/>
      <c r="WLX7"/>
      <c r="WLY7"/>
      <c r="WLZ7"/>
      <c r="WMA7"/>
      <c r="WMB7"/>
      <c r="WMC7"/>
      <c r="WMD7"/>
      <c r="WME7"/>
      <c r="WMF7"/>
      <c r="WMG7"/>
      <c r="WMH7"/>
      <c r="WMI7"/>
      <c r="WMJ7"/>
      <c r="WMK7"/>
      <c r="WML7"/>
      <c r="WMM7"/>
      <c r="WMN7"/>
      <c r="WMO7"/>
      <c r="WMP7"/>
      <c r="WMQ7"/>
      <c r="WMR7"/>
      <c r="WMS7"/>
      <c r="WMT7"/>
      <c r="WMU7"/>
      <c r="WMV7"/>
      <c r="WMW7"/>
      <c r="WMX7"/>
      <c r="WMY7"/>
      <c r="WMZ7"/>
      <c r="WNA7"/>
      <c r="WNB7"/>
      <c r="WNC7"/>
      <c r="WND7"/>
      <c r="WNE7"/>
      <c r="WNF7"/>
      <c r="WNG7"/>
      <c r="WNH7"/>
      <c r="WNI7"/>
      <c r="WNJ7"/>
      <c r="WNK7"/>
      <c r="WNL7"/>
      <c r="WNM7"/>
      <c r="WNN7"/>
      <c r="WNO7"/>
      <c r="WNP7"/>
      <c r="WNQ7"/>
      <c r="WNR7"/>
      <c r="WNS7"/>
      <c r="WNT7"/>
      <c r="WNU7"/>
      <c r="WNV7"/>
      <c r="WNW7"/>
      <c r="WNX7"/>
      <c r="WNY7"/>
      <c r="WNZ7"/>
      <c r="WOA7"/>
      <c r="WOB7"/>
      <c r="WOC7"/>
      <c r="WOD7"/>
      <c r="WOE7"/>
      <c r="WOF7"/>
      <c r="WOG7"/>
      <c r="WOH7"/>
      <c r="WOI7"/>
      <c r="WOJ7"/>
      <c r="WOK7"/>
      <c r="WOL7"/>
      <c r="WOM7"/>
      <c r="WON7"/>
      <c r="WOO7"/>
      <c r="WOP7"/>
      <c r="WOQ7"/>
      <c r="WOR7"/>
      <c r="WOS7"/>
      <c r="WOT7"/>
      <c r="WOU7"/>
      <c r="WOV7"/>
      <c r="WOW7"/>
      <c r="WOX7"/>
      <c r="WOY7"/>
      <c r="WOZ7"/>
      <c r="WPA7"/>
      <c r="WPB7"/>
      <c r="WPC7"/>
      <c r="WPD7"/>
      <c r="WPE7"/>
      <c r="WPF7"/>
      <c r="WPG7"/>
      <c r="WPH7"/>
      <c r="WPI7"/>
      <c r="WPJ7"/>
      <c r="WPK7"/>
      <c r="WPL7"/>
      <c r="WPM7"/>
      <c r="WPN7"/>
      <c r="WPO7"/>
      <c r="WPP7"/>
      <c r="WPQ7"/>
      <c r="WPR7"/>
      <c r="WPS7"/>
      <c r="WPT7"/>
      <c r="WPU7"/>
      <c r="WPV7"/>
      <c r="WPW7"/>
      <c r="WPX7"/>
      <c r="WPY7"/>
      <c r="WPZ7"/>
      <c r="WQA7"/>
      <c r="WQB7"/>
      <c r="WQC7"/>
      <c r="WQD7"/>
      <c r="WQE7"/>
      <c r="WQF7"/>
      <c r="WQG7"/>
      <c r="WQH7"/>
      <c r="WQI7"/>
      <c r="WQJ7"/>
      <c r="WQK7"/>
      <c r="WQL7"/>
      <c r="WQM7"/>
      <c r="WQN7"/>
      <c r="WQO7"/>
      <c r="WQP7"/>
      <c r="WQQ7"/>
      <c r="WQR7"/>
      <c r="WQS7"/>
      <c r="WQT7"/>
      <c r="WQU7"/>
      <c r="WQV7"/>
      <c r="WQW7"/>
      <c r="WQX7"/>
      <c r="WQY7"/>
      <c r="WQZ7"/>
      <c r="WRA7"/>
      <c r="WRB7"/>
      <c r="WRC7"/>
      <c r="WRD7"/>
      <c r="WRE7"/>
      <c r="WRF7"/>
      <c r="WRG7"/>
      <c r="WRH7"/>
      <c r="WRI7"/>
      <c r="WRJ7"/>
      <c r="WRK7"/>
      <c r="WRL7"/>
      <c r="WRM7"/>
      <c r="WRN7"/>
      <c r="WRO7"/>
      <c r="WRP7"/>
      <c r="WRQ7"/>
      <c r="WRR7"/>
      <c r="WRS7"/>
      <c r="WRT7"/>
      <c r="WRU7"/>
      <c r="WRV7"/>
      <c r="WRW7"/>
      <c r="WRX7"/>
      <c r="WRY7"/>
      <c r="WRZ7"/>
      <c r="WSA7"/>
      <c r="WSB7"/>
      <c r="WSC7"/>
      <c r="WSD7"/>
      <c r="WSE7"/>
      <c r="WSF7"/>
      <c r="WSG7"/>
      <c r="WSH7"/>
      <c r="WSI7"/>
      <c r="WSJ7"/>
      <c r="WSK7"/>
      <c r="WSL7"/>
      <c r="WSM7"/>
      <c r="WSN7"/>
      <c r="WSO7"/>
      <c r="WSP7"/>
      <c r="WSQ7"/>
      <c r="WSR7"/>
      <c r="WSS7"/>
      <c r="WST7"/>
      <c r="WSU7"/>
      <c r="WSV7"/>
      <c r="WSW7"/>
      <c r="WSX7"/>
      <c r="WSY7"/>
      <c r="WSZ7"/>
      <c r="WTA7"/>
      <c r="WTB7"/>
      <c r="WTC7"/>
      <c r="WTD7"/>
      <c r="WTE7"/>
      <c r="WTF7"/>
      <c r="WTG7"/>
      <c r="WTH7"/>
      <c r="WTI7"/>
      <c r="WTJ7"/>
      <c r="WTK7"/>
      <c r="WTL7"/>
      <c r="WTM7"/>
      <c r="WTN7"/>
      <c r="WTO7"/>
      <c r="WTP7"/>
      <c r="WTQ7"/>
      <c r="WTR7"/>
      <c r="WTS7"/>
      <c r="WTT7"/>
      <c r="WTU7"/>
      <c r="WTV7"/>
      <c r="WTW7"/>
      <c r="WTX7"/>
      <c r="WTY7"/>
      <c r="WTZ7"/>
      <c r="WUA7"/>
      <c r="WUB7"/>
      <c r="WUC7"/>
      <c r="WUD7"/>
      <c r="WUE7"/>
      <c r="WUF7"/>
      <c r="WUG7"/>
      <c r="WUH7"/>
      <c r="WUI7"/>
      <c r="WUJ7"/>
      <c r="WUK7"/>
      <c r="WUL7"/>
      <c r="WUM7"/>
      <c r="WUN7"/>
      <c r="WUO7"/>
      <c r="WUP7"/>
      <c r="WUQ7"/>
      <c r="WUR7"/>
      <c r="WUS7"/>
      <c r="WUT7"/>
      <c r="WUU7"/>
      <c r="WUV7"/>
      <c r="WUW7"/>
      <c r="WUX7"/>
      <c r="WUY7"/>
      <c r="WUZ7"/>
      <c r="WVA7"/>
      <c r="WVB7"/>
      <c r="WVC7"/>
      <c r="WVD7"/>
      <c r="WVE7"/>
      <c r="WVF7"/>
      <c r="WVG7"/>
      <c r="WVH7"/>
      <c r="WVI7"/>
      <c r="WVJ7"/>
      <c r="WVK7"/>
      <c r="WVL7"/>
      <c r="WVM7"/>
      <c r="WVN7"/>
      <c r="WVO7"/>
      <c r="WVP7"/>
      <c r="WVQ7"/>
      <c r="WVR7"/>
      <c r="WVS7"/>
      <c r="WVT7"/>
      <c r="WVU7"/>
      <c r="WVV7"/>
      <c r="WVW7"/>
      <c r="WVX7"/>
      <c r="WVY7"/>
      <c r="WVZ7"/>
      <c r="WWA7"/>
      <c r="WWB7"/>
      <c r="WWC7"/>
      <c r="WWD7"/>
      <c r="WWE7"/>
      <c r="WWF7"/>
      <c r="WWG7"/>
      <c r="WWH7"/>
      <c r="WWI7"/>
      <c r="WWJ7"/>
      <c r="WWK7"/>
      <c r="WWL7"/>
      <c r="WWM7"/>
      <c r="WWN7"/>
      <c r="WWO7"/>
      <c r="WWP7"/>
      <c r="WWQ7"/>
      <c r="WWR7"/>
      <c r="WWS7"/>
      <c r="WWT7"/>
      <c r="WWU7"/>
      <c r="WWV7"/>
      <c r="WWW7"/>
      <c r="WWX7"/>
      <c r="WWY7"/>
      <c r="WWZ7"/>
      <c r="WXA7"/>
      <c r="WXB7"/>
      <c r="WXC7"/>
      <c r="WXD7"/>
      <c r="WXE7"/>
      <c r="WXF7"/>
      <c r="WXG7"/>
      <c r="WXH7"/>
      <c r="WXI7"/>
      <c r="WXJ7"/>
      <c r="WXK7"/>
      <c r="WXL7"/>
      <c r="WXM7"/>
      <c r="WXN7"/>
      <c r="WXO7"/>
      <c r="WXP7"/>
      <c r="WXQ7"/>
      <c r="WXR7"/>
      <c r="WXS7"/>
      <c r="WXT7"/>
      <c r="WXU7"/>
      <c r="WXV7"/>
      <c r="WXW7"/>
      <c r="WXX7"/>
      <c r="WXY7"/>
      <c r="WXZ7"/>
      <c r="WYA7"/>
      <c r="WYB7"/>
      <c r="WYC7"/>
      <c r="WYD7"/>
      <c r="WYE7"/>
      <c r="WYF7"/>
      <c r="WYG7"/>
      <c r="WYH7"/>
      <c r="WYI7"/>
      <c r="WYJ7"/>
      <c r="WYK7"/>
      <c r="WYL7"/>
      <c r="WYM7"/>
      <c r="WYN7"/>
      <c r="WYO7"/>
      <c r="WYP7"/>
      <c r="WYQ7"/>
      <c r="WYR7"/>
      <c r="WYS7"/>
      <c r="WYT7"/>
      <c r="WYU7"/>
      <c r="WYV7"/>
      <c r="WYW7"/>
      <c r="WYX7"/>
      <c r="WYY7"/>
      <c r="WYZ7"/>
      <c r="WZA7"/>
      <c r="WZB7"/>
      <c r="WZC7"/>
      <c r="WZD7"/>
      <c r="WZE7"/>
      <c r="WZF7"/>
      <c r="WZG7"/>
      <c r="WZH7"/>
      <c r="WZI7"/>
      <c r="WZJ7"/>
      <c r="WZK7"/>
      <c r="WZL7"/>
      <c r="WZM7"/>
      <c r="WZN7"/>
      <c r="WZO7"/>
      <c r="WZP7"/>
      <c r="WZQ7"/>
      <c r="WZR7"/>
      <c r="WZS7"/>
      <c r="WZT7"/>
      <c r="WZU7"/>
      <c r="WZV7"/>
      <c r="WZW7"/>
      <c r="WZX7"/>
      <c r="WZY7"/>
      <c r="WZZ7"/>
      <c r="XAA7"/>
      <c r="XAB7"/>
      <c r="XAC7"/>
      <c r="XAD7"/>
      <c r="XAE7"/>
      <c r="XAF7"/>
      <c r="XAG7"/>
      <c r="XAH7"/>
      <c r="XAI7"/>
      <c r="XAJ7"/>
      <c r="XAK7"/>
      <c r="XAL7"/>
      <c r="XAM7"/>
      <c r="XAN7"/>
      <c r="XAO7"/>
      <c r="XAP7"/>
      <c r="XAQ7"/>
      <c r="XAR7"/>
      <c r="XAS7"/>
      <c r="XAT7"/>
      <c r="XAU7"/>
      <c r="XAV7"/>
      <c r="XAW7"/>
      <c r="XAX7"/>
      <c r="XAY7"/>
      <c r="XAZ7"/>
      <c r="XBA7"/>
      <c r="XBB7"/>
      <c r="XBC7"/>
      <c r="XBD7"/>
      <c r="XBE7"/>
      <c r="XBF7"/>
      <c r="XBG7"/>
      <c r="XBH7"/>
      <c r="XBI7"/>
      <c r="XBJ7"/>
      <c r="XBK7"/>
      <c r="XBL7"/>
      <c r="XBM7"/>
      <c r="XBN7"/>
      <c r="XBO7"/>
      <c r="XBP7"/>
      <c r="XBQ7"/>
      <c r="XBR7"/>
      <c r="XBS7"/>
      <c r="XBT7"/>
      <c r="XBU7"/>
      <c r="XBV7"/>
      <c r="XBW7"/>
      <c r="XBX7"/>
      <c r="XBY7"/>
      <c r="XBZ7"/>
      <c r="XCA7"/>
      <c r="XCB7"/>
      <c r="XCC7"/>
      <c r="XCD7"/>
      <c r="XCE7"/>
      <c r="XCF7"/>
      <c r="XCG7"/>
      <c r="XCH7"/>
      <c r="XCI7"/>
      <c r="XCJ7"/>
      <c r="XCK7"/>
      <c r="XCL7"/>
      <c r="XCM7"/>
      <c r="XCN7"/>
      <c r="XCO7"/>
      <c r="XCP7"/>
      <c r="XCQ7"/>
      <c r="XCR7"/>
      <c r="XCS7"/>
      <c r="XCT7"/>
      <c r="XCU7"/>
      <c r="XCV7"/>
      <c r="XCW7"/>
      <c r="XCX7"/>
      <c r="XCY7"/>
      <c r="XCZ7"/>
      <c r="XDA7"/>
      <c r="XDB7"/>
      <c r="XDC7"/>
      <c r="XDD7"/>
      <c r="XDE7"/>
      <c r="XDF7"/>
      <c r="XDG7"/>
      <c r="XDH7"/>
      <c r="XDI7"/>
      <c r="XDJ7"/>
      <c r="XDK7"/>
      <c r="XDL7"/>
      <c r="XDM7"/>
      <c r="XDN7"/>
      <c r="XDO7"/>
      <c r="XDP7"/>
      <c r="XDQ7"/>
      <c r="XDR7"/>
      <c r="XDS7"/>
      <c r="XDT7"/>
      <c r="XDU7"/>
      <c r="XDV7"/>
      <c r="XDW7"/>
      <c r="XDX7"/>
      <c r="XDY7"/>
      <c r="XDZ7"/>
      <c r="XEA7"/>
      <c r="XEB7"/>
      <c r="XEC7"/>
      <c r="XED7"/>
      <c r="XEE7"/>
      <c r="XEF7"/>
      <c r="XEG7"/>
      <c r="XEH7"/>
      <c r="XEI7"/>
      <c r="XEJ7"/>
      <c r="XEK7"/>
      <c r="XEL7"/>
      <c r="XEM7"/>
      <c r="XEN7"/>
      <c r="XEO7"/>
      <c r="XEP7"/>
      <c r="XEQ7"/>
      <c r="XER7"/>
      <c r="XES7"/>
      <c r="XET7"/>
      <c r="XEU7"/>
      <c r="XEV7"/>
      <c r="XEW7"/>
      <c r="XEX7"/>
      <c r="XEY7"/>
      <c r="XEZ7"/>
      <c r="XFA7"/>
      <c r="XFB7"/>
      <c r="XFC7"/>
      <c r="XFD7"/>
    </row>
    <row r="8" s="9" customFormat="1" ht="14.25" spans="1:3">
      <c r="A8" s="11" t="s">
        <v>1189</v>
      </c>
      <c r="B8" s="9" t="s">
        <v>1370</v>
      </c>
      <c r="C8" s="12"/>
    </row>
    <row r="9" s="9" customFormat="1" ht="14.25" spans="1:3">
      <c r="A9" s="11" t="s">
        <v>1198</v>
      </c>
      <c r="B9" s="14" t="s">
        <v>1371</v>
      </c>
      <c r="C9" s="12"/>
    </row>
    <row r="10" s="9" customFormat="1" spans="2:3">
      <c r="B10"/>
      <c r="C10" s="12"/>
    </row>
    <row r="11" s="9" customFormat="1" ht="12" spans="3:3">
      <c r="C11" s="12"/>
    </row>
    <row r="12" s="9" customFormat="1" ht="14.25" spans="1:3">
      <c r="A12" s="11" t="s">
        <v>1187</v>
      </c>
      <c r="B12" s="9" t="s">
        <v>1200</v>
      </c>
      <c r="C12" s="12"/>
    </row>
    <row r="13" s="9" customFormat="1" ht="14.25" spans="1:3">
      <c r="A13" s="11" t="s">
        <v>1372</v>
      </c>
      <c r="B13"/>
      <c r="C13" s="12"/>
    </row>
    <row r="14" s="9" customFormat="1" ht="14.25" spans="1:3">
      <c r="A14" s="11" t="s">
        <v>1189</v>
      </c>
      <c r="B14" s="9" t="s">
        <v>1366</v>
      </c>
      <c r="C14" s="12"/>
    </row>
    <row r="15" s="9" customFormat="1" ht="12" spans="3:3">
      <c r="C15" s="12"/>
    </row>
    <row r="16" s="9" customFormat="1" ht="14.25" spans="1:3">
      <c r="A16" s="11" t="s">
        <v>1189</v>
      </c>
      <c r="B16" s="9" t="s">
        <v>1362</v>
      </c>
      <c r="C16" s="12"/>
    </row>
    <row r="17" s="9" customFormat="1" ht="12" spans="3:3">
      <c r="C17" s="12"/>
    </row>
    <row r="18" s="9" customFormat="1" ht="14.25" spans="1:3">
      <c r="A18" s="11" t="s">
        <v>1192</v>
      </c>
      <c r="B18" s="9" t="s">
        <v>1318</v>
      </c>
      <c r="C18" s="12" t="s">
        <v>1373</v>
      </c>
    </row>
    <row r="19" s="9" customFormat="1" ht="14.25" spans="1:3">
      <c r="A19" s="11" t="s">
        <v>1192</v>
      </c>
      <c r="B19" s="9" t="s">
        <v>1320</v>
      </c>
      <c r="C19" s="12" t="s">
        <v>1374</v>
      </c>
    </row>
    <row r="20" s="9" customFormat="1" ht="14.25" spans="1:3">
      <c r="A20" s="11" t="s">
        <v>1192</v>
      </c>
      <c r="B20" s="9" t="s">
        <v>1322</v>
      </c>
      <c r="C20" s="12" t="s">
        <v>1375</v>
      </c>
    </row>
    <row r="21" s="9" customFormat="1" ht="14.25" spans="1:3">
      <c r="A21" s="11" t="s">
        <v>1192</v>
      </c>
      <c r="B21" s="9" t="s">
        <v>1324</v>
      </c>
      <c r="C21" s="12" t="s">
        <v>1376</v>
      </c>
    </row>
    <row r="22" s="9" customFormat="1" ht="14.25" spans="1:3">
      <c r="A22" s="11"/>
      <c r="C22" s="12"/>
    </row>
    <row r="23" customFormat="1" ht="14.25" spans="1:5">
      <c r="A23" s="11" t="s">
        <v>1189</v>
      </c>
      <c r="B23" s="9" t="s">
        <v>1326</v>
      </c>
      <c r="C23" s="12"/>
      <c r="D23" s="9"/>
      <c r="E23" s="9"/>
    </row>
    <row r="24" customFormat="1" ht="14.25" spans="1:5">
      <c r="A24" s="11" t="s">
        <v>1327</v>
      </c>
      <c r="B24" s="9">
        <v>1</v>
      </c>
      <c r="C24" s="12"/>
      <c r="D24" s="9"/>
      <c r="E24" s="9"/>
    </row>
    <row r="25" customFormat="1" ht="14.25" spans="1:5">
      <c r="A25" s="11" t="s">
        <v>1192</v>
      </c>
      <c r="B25" s="9" t="s">
        <v>1193</v>
      </c>
      <c r="C25" s="12" t="s">
        <v>1377</v>
      </c>
      <c r="D25" s="9"/>
      <c r="E25" s="9"/>
    </row>
    <row r="26" customFormat="1" ht="14.25" spans="1:5">
      <c r="A26" s="11" t="s">
        <v>1328</v>
      </c>
      <c r="B26" s="9"/>
      <c r="C26" s="12"/>
      <c r="D26" s="9"/>
      <c r="E26" s="9"/>
    </row>
    <row r="27" customFormat="1" ht="14.25" spans="1:5">
      <c r="A27" s="11" t="s">
        <v>1189</v>
      </c>
      <c r="B27" s="9" t="s">
        <v>1329</v>
      </c>
      <c r="C27" s="12"/>
      <c r="D27" s="9"/>
      <c r="E27" s="9"/>
    </row>
    <row r="28" customFormat="1" ht="14.25" spans="1:5">
      <c r="A28" s="11" t="s">
        <v>1327</v>
      </c>
      <c r="B28" s="9">
        <v>0</v>
      </c>
      <c r="C28" s="12"/>
      <c r="D28" s="9"/>
      <c r="E28" s="9"/>
    </row>
    <row r="29" s="9" customFormat="1" ht="14.25" spans="1:3">
      <c r="A29" s="11"/>
      <c r="C29" s="12"/>
    </row>
    <row r="30" s="9" customFormat="1" ht="14.25" spans="1:3">
      <c r="A30" s="11" t="s">
        <v>1189</v>
      </c>
      <c r="B30" s="9" t="s">
        <v>1331</v>
      </c>
      <c r="C30" s="12"/>
    </row>
    <row r="31" s="9" customFormat="1" ht="12" spans="3:3">
      <c r="C31" s="12"/>
    </row>
    <row r="32" s="9" customFormat="1" ht="14.25" spans="1:3">
      <c r="A32" s="11" t="s">
        <v>1189</v>
      </c>
      <c r="B32" t="s">
        <v>1332</v>
      </c>
      <c r="C32" s="12"/>
    </row>
    <row r="33" s="9" customFormat="1" ht="14.25" spans="1:3">
      <c r="A33" s="11" t="s">
        <v>1189</v>
      </c>
      <c r="B33" t="s">
        <v>1333</v>
      </c>
      <c r="C33" s="12"/>
    </row>
    <row r="34" s="9" customFormat="1" ht="14.25" spans="1:3">
      <c r="A34" s="11" t="s">
        <v>1189</v>
      </c>
      <c r="B34" t="s">
        <v>1334</v>
      </c>
      <c r="C34" s="12"/>
    </row>
    <row r="35" s="9" customFormat="1" ht="14.25" spans="1:3">
      <c r="A35" s="11" t="s">
        <v>1192</v>
      </c>
      <c r="B35" s="9" t="s">
        <v>1338</v>
      </c>
      <c r="C35" s="12" t="s">
        <v>1378</v>
      </c>
    </row>
    <row r="36" s="9" customFormat="1" spans="2:3">
      <c r="B36"/>
      <c r="C36" s="12"/>
    </row>
    <row r="37" s="9" customFormat="1" ht="14.25" spans="1:3">
      <c r="A37" s="11" t="s">
        <v>1189</v>
      </c>
      <c r="B37" s="9" t="s">
        <v>1341</v>
      </c>
      <c r="C37" s="12"/>
    </row>
    <row r="38" s="9" customFormat="1" ht="14.25" spans="1:3">
      <c r="A38" s="11" t="s">
        <v>1189</v>
      </c>
      <c r="B38" s="9" t="s">
        <v>1379</v>
      </c>
      <c r="C38" s="12"/>
    </row>
    <row r="39" s="9" customFormat="1" ht="14.25" spans="1:3">
      <c r="A39" s="11" t="s">
        <v>1189</v>
      </c>
      <c r="B39" s="9" t="s">
        <v>1343</v>
      </c>
      <c r="C39" s="12"/>
    </row>
    <row r="40" s="9" customFormat="1" ht="14.25" spans="1:3">
      <c r="A40" s="11" t="s">
        <v>1189</v>
      </c>
      <c r="B40" s="9" t="s">
        <v>1380</v>
      </c>
      <c r="C40" s="12"/>
    </row>
    <row r="41" s="9" customFormat="1" ht="14.25" spans="1:3">
      <c r="A41" s="11" t="s">
        <v>1189</v>
      </c>
      <c r="B41" s="9" t="s">
        <v>1345</v>
      </c>
      <c r="C41" s="12"/>
    </row>
    <row r="42" s="9" customFormat="1" ht="14.25" spans="1:3">
      <c r="A42" s="11" t="s">
        <v>1189</v>
      </c>
      <c r="B42" s="9" t="s">
        <v>1381</v>
      </c>
      <c r="C42" s="12"/>
    </row>
    <row r="43" s="9" customFormat="1" spans="2:3">
      <c r="B43"/>
      <c r="C43" s="12"/>
    </row>
    <row r="44" s="9" customFormat="1" ht="14.25" spans="1:3">
      <c r="A44" s="11" t="s">
        <v>1192</v>
      </c>
      <c r="B44" t="s">
        <v>1354</v>
      </c>
      <c r="C44" s="9" t="s">
        <v>1355</v>
      </c>
    </row>
    <row r="45" s="9" customFormat="1" ht="14.25" spans="1:3">
      <c r="A45" s="11" t="s">
        <v>1192</v>
      </c>
      <c r="B45" t="s">
        <v>1356</v>
      </c>
      <c r="C45" s="12" t="s">
        <v>1357</v>
      </c>
    </row>
    <row r="46" customFormat="1" ht="14.25" spans="1:5">
      <c r="A46" s="11" t="s">
        <v>1189</v>
      </c>
      <c r="B46" s="9" t="s">
        <v>1359</v>
      </c>
      <c r="C46" s="12"/>
      <c r="D46" s="9"/>
      <c r="E46" s="13"/>
    </row>
    <row r="47" s="9" customFormat="1" ht="14.25" spans="1:3">
      <c r="A47" s="11" t="s">
        <v>1198</v>
      </c>
      <c r="B47" s="14" t="s">
        <v>1382</v>
      </c>
      <c r="C47" s="12"/>
    </row>
    <row r="48" s="9" customFormat="1" spans="2:3">
      <c r="B48"/>
      <c r="C48" s="12"/>
    </row>
    <row r="49" s="9" customFormat="1" ht="14.25" spans="1:3">
      <c r="A49" s="11" t="s">
        <v>1187</v>
      </c>
      <c r="B49" s="9" t="s">
        <v>1200</v>
      </c>
      <c r="C49" s="12"/>
    </row>
    <row r="50" s="9" customFormat="1" ht="14.25" spans="1:3">
      <c r="A50" s="11" t="s">
        <v>1372</v>
      </c>
      <c r="C50" s="12"/>
    </row>
    <row r="51" s="9" customFormat="1" ht="14.25" spans="1:3">
      <c r="A51" s="11" t="s">
        <v>1189</v>
      </c>
      <c r="B51" s="9" t="s">
        <v>1366</v>
      </c>
      <c r="C51" s="12"/>
    </row>
    <row r="52" s="9" customFormat="1" ht="12" spans="3:3">
      <c r="C52" s="12"/>
    </row>
    <row r="53" s="9" customFormat="1" ht="14.25" spans="1:3">
      <c r="A53" s="11" t="s">
        <v>1189</v>
      </c>
      <c r="B53" s="9" t="s">
        <v>1383</v>
      </c>
      <c r="C53" s="12"/>
    </row>
    <row r="54" s="9" customFormat="1" ht="14.25" spans="1:3">
      <c r="A54" s="11" t="s">
        <v>1189</v>
      </c>
      <c r="B54" t="s">
        <v>1384</v>
      </c>
      <c r="C54" s="12"/>
    </row>
    <row r="55" s="9" customFormat="1" spans="2:3">
      <c r="B55"/>
      <c r="C55" s="12"/>
    </row>
    <row r="56" s="9" customFormat="1" ht="14.25" spans="1:3">
      <c r="A56" s="11" t="s">
        <v>1192</v>
      </c>
      <c r="B56" t="s">
        <v>1385</v>
      </c>
      <c r="C56" s="12" t="s">
        <v>1386</v>
      </c>
    </row>
    <row r="57" s="9" customFormat="1" spans="2:3">
      <c r="B57"/>
      <c r="C57" s="12"/>
    </row>
    <row r="58" s="9" customFormat="1" ht="14.25" spans="1:3">
      <c r="A58" s="11" t="s">
        <v>1189</v>
      </c>
      <c r="B58" t="s">
        <v>1387</v>
      </c>
      <c r="C58" s="12"/>
    </row>
    <row r="59" s="9" customFormat="1" ht="14.25" spans="1:3">
      <c r="A59" s="11" t="s">
        <v>1198</v>
      </c>
      <c r="B59" s="14" t="s">
        <v>1388</v>
      </c>
      <c r="C59" s="12"/>
    </row>
    <row r="60" s="9" customFormat="1" spans="2:3">
      <c r="B60"/>
      <c r="C60" s="12"/>
    </row>
    <row r="61" s="9" customFormat="1" spans="2:3">
      <c r="B61"/>
      <c r="C61" s="12"/>
    </row>
    <row r="62" s="9" customFormat="1" spans="2:3">
      <c r="B62"/>
      <c r="C62" s="12"/>
    </row>
    <row r="63" s="9" customFormat="1" spans="2:3">
      <c r="B63"/>
      <c r="C63" s="12"/>
    </row>
    <row r="64" s="9" customFormat="1" spans="2:3">
      <c r="B64"/>
      <c r="C64" s="12"/>
    </row>
    <row r="65" s="9" customFormat="1" spans="2:3">
      <c r="B65"/>
      <c r="C65" s="12"/>
    </row>
    <row r="66" customFormat="1" ht="14.25" spans="1:5">
      <c r="A66" s="11" t="s">
        <v>1187</v>
      </c>
      <c r="B66" s="9" t="s">
        <v>1200</v>
      </c>
      <c r="C66" s="12"/>
      <c r="D66" s="9"/>
      <c r="E66" s="13"/>
    </row>
    <row r="67" customFormat="1" ht="14.25" spans="1:5">
      <c r="A67" s="11" t="s">
        <v>1372</v>
      </c>
      <c r="B67" s="9"/>
      <c r="C67" s="12"/>
      <c r="D67" s="9"/>
      <c r="E67" s="13"/>
    </row>
    <row r="68" ht="14.25" spans="1:2">
      <c r="A68" s="11" t="s">
        <v>1189</v>
      </c>
      <c r="B68" s="9" t="s">
        <v>1366</v>
      </c>
    </row>
    <row r="69" spans="1:2">
      <c r="A69" s="9"/>
      <c r="B69" s="9"/>
    </row>
    <row r="70" ht="14.25" spans="1:2">
      <c r="A70" s="11" t="s">
        <v>1189</v>
      </c>
      <c r="B70" t="s">
        <v>1389</v>
      </c>
    </row>
    <row r="71" ht="14.25" spans="1:2">
      <c r="A71" s="11" t="s">
        <v>1189</v>
      </c>
      <c r="B71" t="s">
        <v>1359</v>
      </c>
    </row>
    <row r="72" ht="14.25" spans="1:2">
      <c r="A72" s="11" t="s">
        <v>1198</v>
      </c>
      <c r="B72" s="14" t="s">
        <v>1390</v>
      </c>
    </row>
    <row r="77" customFormat="1" spans="1:5">
      <c r="A77" s="9"/>
      <c r="B77" s="9"/>
      <c r="C77" s="12"/>
      <c r="D77" s="9"/>
      <c r="E77" s="13"/>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H18"/>
  <sheetViews>
    <sheetView tabSelected="1" zoomScale="85" zoomScaleNormal="85" workbookViewId="0">
      <selection activeCell="J23" sqref="J23"/>
    </sheetView>
  </sheetViews>
  <sheetFormatPr defaultColWidth="9" defaultRowHeight="13.5" outlineLevelCol="7"/>
  <cols>
    <col min="1" max="1" width="2.75" style="1" customWidth="1"/>
    <col min="2" max="2" width="12.625" style="1" customWidth="1"/>
    <col min="3" max="3" width="19.375" style="1" customWidth="1"/>
    <col min="4" max="4" width="21.5" style="1" customWidth="1"/>
    <col min="5" max="6" width="20.375" style="1" customWidth="1"/>
    <col min="7" max="7" width="18.5" style="1" customWidth="1"/>
    <col min="8" max="8" width="9" style="2"/>
    <col min="9" max="16384" width="9" style="1"/>
  </cols>
  <sheetData>
    <row r="4" spans="2:8">
      <c r="B4" s="3" t="s">
        <v>1391</v>
      </c>
      <c r="C4" s="4" t="s">
        <v>1392</v>
      </c>
      <c r="D4" s="4" t="s">
        <v>1392</v>
      </c>
      <c r="E4" s="5" t="s">
        <v>1393</v>
      </c>
      <c r="F4" s="6" t="s">
        <v>1394</v>
      </c>
      <c r="G4" s="7" t="s">
        <v>1395</v>
      </c>
      <c r="H4" s="7" t="s">
        <v>1394</v>
      </c>
    </row>
    <row r="5" spans="2:6">
      <c r="B5" s="8" t="s">
        <v>1396</v>
      </c>
      <c r="C5" s="1" t="s">
        <v>1397</v>
      </c>
      <c r="D5" s="1" t="s">
        <v>1398</v>
      </c>
      <c r="E5" s="1" t="s">
        <v>1399</v>
      </c>
      <c r="F5" s="1" t="s">
        <v>1400</v>
      </c>
    </row>
    <row r="6" spans="2:2">
      <c r="B6" s="8" t="s">
        <v>1401</v>
      </c>
    </row>
    <row r="7" spans="2:6">
      <c r="B7" s="8" t="s">
        <v>1402</v>
      </c>
      <c r="D7" s="1" t="s">
        <v>1403</v>
      </c>
      <c r="E7" s="1" t="s">
        <v>1404</v>
      </c>
      <c r="F7" s="1" t="s">
        <v>1405</v>
      </c>
    </row>
    <row r="8" spans="2:2">
      <c r="B8" s="8" t="s">
        <v>1406</v>
      </c>
    </row>
    <row r="9" spans="2:2">
      <c r="B9" s="8" t="s">
        <v>1407</v>
      </c>
    </row>
    <row r="10" spans="2:2">
      <c r="B10" s="8" t="s">
        <v>1408</v>
      </c>
    </row>
    <row r="11" spans="2:2">
      <c r="B11" s="8" t="s">
        <v>1409</v>
      </c>
    </row>
    <row r="12" spans="2:2">
      <c r="B12" s="8" t="s">
        <v>1410</v>
      </c>
    </row>
    <row r="13" spans="2:6">
      <c r="B13" s="8" t="s">
        <v>1411</v>
      </c>
      <c r="D13" s="1" t="s">
        <v>1412</v>
      </c>
      <c r="E13" s="1" t="s">
        <v>1413</v>
      </c>
      <c r="F13" s="1" t="s">
        <v>1414</v>
      </c>
    </row>
    <row r="14" spans="2:2">
      <c r="B14" s="8" t="s">
        <v>1415</v>
      </c>
    </row>
    <row r="15" spans="2:6">
      <c r="B15" s="8" t="s">
        <v>1416</v>
      </c>
      <c r="D15" s="1" t="s">
        <v>1417</v>
      </c>
      <c r="E15" s="1" t="s">
        <v>1399</v>
      </c>
      <c r="F15" s="1" t="s">
        <v>1418</v>
      </c>
    </row>
    <row r="16" spans="2:2">
      <c r="B16" s="8" t="s">
        <v>1419</v>
      </c>
    </row>
    <row r="17" spans="2:2">
      <c r="B17" s="8" t="s">
        <v>1420</v>
      </c>
    </row>
    <row r="18" spans="2:2">
      <c r="B18" s="8" t="s">
        <v>1421</v>
      </c>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IN_DB_001</vt:lpstr>
      <vt:lpstr>IN_FORM_001</vt:lpstr>
      <vt:lpstr>EXPECT_001</vt:lpstr>
      <vt:lpstr>IN_FORM_002</vt:lpstr>
      <vt:lpstr>EXPECT_002</vt:lpstr>
      <vt:lpstr>IN_FORM_003</vt:lpstr>
      <vt:lpstr>EXPECT_003</vt:lpstr>
      <vt:lpstr>IN_FORM_004</vt:lpstr>
      <vt:lpstr>テストケース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海之蓝/ke</cp:lastModifiedBy>
  <dcterms:created xsi:type="dcterms:W3CDTF">2006-09-16T00:00:00Z</dcterms:created>
  <dcterms:modified xsi:type="dcterms:W3CDTF">2018-06-05T03:58:20Z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