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Shared Folders\Shared Documents\Economics Claimant Folder\00-EconAutomation Reference Files\EconAutomation Excel Templates\"/>
    </mc:Choice>
  </mc:AlternateContent>
  <xr:revisionPtr revIDLastSave="0" documentId="13_ncr:1_{46F97CCA-EF96-47A5-B342-ECCF29E3B72E}" xr6:coauthVersionLast="47" xr6:coauthVersionMax="47" xr10:uidLastSave="{00000000-0000-0000-0000-000000000000}"/>
  <bookViews>
    <workbookView xWindow="28680" yWindow="-75" windowWidth="29040" windowHeight="15720" xr2:uid="{765FF91D-C91B-E74A-AE6E-CE36BB29D05E}"/>
  </bookViews>
  <sheets>
    <sheet name="REPORT_OUTPUTS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<sst xmlns="http://schemas.openxmlformats.org/spreadsheetml/2006/main" count="176" uniqueCount="92">
  <si>
    <t>claimant_sex</t>
  </si>
  <si>
    <t>claimant_address_1</t>
  </si>
  <si>
    <t>case_type</t>
  </si>
  <si>
    <t>claimant_salutation_with_name_full</t>
  </si>
  <si>
    <t>claimant_salutation_with_name_last</t>
  </si>
  <si>
    <t>claimant_gender</t>
  </si>
  <si>
    <t>claimant_gender_subjective</t>
  </si>
  <si>
    <t>claimant_gender_possessive</t>
  </si>
  <si>
    <t>claimant_gender_objective</t>
  </si>
  <si>
    <t>claimant_salutation</t>
  </si>
  <si>
    <t>attorney_name_full</t>
  </si>
  <si>
    <t>attorney_name_first_initial</t>
  </si>
  <si>
    <t>attorney_name_last_initial</t>
  </si>
  <si>
    <t>attorney_name_full_with_title</t>
  </si>
  <si>
    <t>attorney_salutation</t>
  </si>
  <si>
    <t>attorney_salutation_with_name_full</t>
  </si>
  <si>
    <t>attorney_salutation_with_name_last</t>
  </si>
  <si>
    <t>attorney_salutation_with_name_full_with_title</t>
  </si>
  <si>
    <t>claimant_address_full</t>
  </si>
  <si>
    <t>claimant_geozip</t>
  </si>
  <si>
    <t>claimant_DOB_short</t>
  </si>
  <si>
    <t>claimant_DOB_long</t>
  </si>
  <si>
    <t>claimant_DOI_short</t>
  </si>
  <si>
    <t>claimant_DOI_long</t>
  </si>
  <si>
    <t>claimant_name_full</t>
  </si>
  <si>
    <t>claimant_name_first_initial</t>
  </si>
  <si>
    <t>claimant_name_last_initial</t>
  </si>
  <si>
    <t>claimant_LCP_LE</t>
  </si>
  <si>
    <t>claimant_LE_at_DOI</t>
  </si>
  <si>
    <t>claimant_LE_at_trial</t>
  </si>
  <si>
    <t>claimant_name_first</t>
  </si>
  <si>
    <t>claimant_name_middle</t>
  </si>
  <si>
    <t>claimant_name_last</t>
  </si>
  <si>
    <t>claimant_address_2</t>
  </si>
  <si>
    <t>claimant_phone</t>
  </si>
  <si>
    <t>claimant_age</t>
  </si>
  <si>
    <t>case_number</t>
  </si>
  <si>
    <t>case_manager_name_full</t>
  </si>
  <si>
    <t>court_jurisdiction</t>
  </si>
  <si>
    <t>trial_date_short</t>
  </si>
  <si>
    <t>trial_date_long</t>
  </si>
  <si>
    <t>reference_date_short</t>
  </si>
  <si>
    <t>reference_date_long</t>
  </si>
  <si>
    <t>attorney_name_first</t>
  </si>
  <si>
    <t>attorney_name_middle</t>
  </si>
  <si>
    <t>attorney_name_last</t>
  </si>
  <si>
    <t>attorney_phone</t>
  </si>
  <si>
    <t>attorney_fax</t>
  </si>
  <si>
    <t>attorney_email</t>
  </si>
  <si>
    <t>firm_name</t>
  </si>
  <si>
    <t>firm_address_1</t>
  </si>
  <si>
    <t>firm_address_2</t>
  </si>
  <si>
    <t>firm_address_full</t>
  </si>
  <si>
    <t>claimant_DOI_2_short</t>
  </si>
  <si>
    <t>claimant_DOI_2_long</t>
  </si>
  <si>
    <t>claimant_injury_types</t>
  </si>
  <si>
    <t>billing_rate</t>
  </si>
  <si>
    <t>report_deadline_short</t>
  </si>
  <si>
    <t>report_deadline_long</t>
  </si>
  <si>
    <t>addendum_report_deadline_short</t>
  </si>
  <si>
    <t>addendum_report_deadline_long</t>
  </si>
  <si>
    <t>expert_designation_date_short</t>
  </si>
  <si>
    <t>expert_designation_date_long</t>
  </si>
  <si>
    <t>mediation_date_short</t>
  </si>
  <si>
    <t>mediation_date_long</t>
  </si>
  <si>
    <t>discovery_cutoff_short</t>
  </si>
  <si>
    <t>discovery_cutoff_long</t>
  </si>
  <si>
    <t>date_opened_short</t>
  </si>
  <si>
    <t>date_opened_long</t>
  </si>
  <si>
    <t>case_manager_name_first</t>
  </si>
  <si>
    <t>case_manager_name_last</t>
  </si>
  <si>
    <t>case_manager_name_first_initial</t>
  </si>
  <si>
    <t>case_manager_name_last_initial</t>
  </si>
  <si>
    <t>Variable Name</t>
  </si>
  <si>
    <t>CLAIMANT INFO</t>
  </si>
  <si>
    <t>CASE INFO</t>
  </si>
  <si>
    <t>ATTORNEY/FIRM INFO</t>
  </si>
  <si>
    <t>ECON INFO (MANUAL ENTRY)</t>
  </si>
  <si>
    <t>Data Type</t>
  </si>
  <si>
    <t>Text</t>
  </si>
  <si>
    <t>Decimal/Float</t>
  </si>
  <si>
    <t>Date (Short)</t>
  </si>
  <si>
    <t>Date (Long)</t>
  </si>
  <si>
    <t>Integer</t>
  </si>
  <si>
    <t>Variable Value (Editable)</t>
  </si>
  <si>
    <t>rehab_expert_initials</t>
  </si>
  <si>
    <t>rehab_expert_name_full</t>
  </si>
  <si>
    <t>rehab_expert_name_first</t>
  </si>
  <si>
    <t>rehab_expert_name_last</t>
  </si>
  <si>
    <t>rehab_expert_name_first_initial</t>
  </si>
  <si>
    <t>rehab_expert_name_last_initial</t>
  </si>
  <si>
    <t>rehab_expert_name_full_with_titles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</si>
</sst>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-409]mmmm\ d\,\ yyyy;@"/>
    <numFmt numFmtId="165" formatCode="_(&quot;$&quot;* #,##0_);_(&quot;$&quot;* \(#,##0\);_(&quot;$&quot;* &quot;-&quot;??_);_(@_)"/>
    <numFmt numFmtId="166" formatCode="0.0"/>
    <numFmt numFmtId="167" formatCode="0.0%"/>
  </numFmts>
  <fonts count="3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indexed="63"/>
      <name val="Verdana"/>
      <family val="2"/>
    </font>
    <font>
      <b/>
      <sz val="9"/>
      <color indexed="63"/>
      <name val="Times New Roman"/>
      <family val="1"/>
    </font>
    <font>
      <b/>
      <sz val="9"/>
      <color theme="1"/>
      <name val="Times New Roman"/>
      <family val="1"/>
    </font>
    <font>
      <b/>
      <sz val="9"/>
      <color rgb="FFC00000"/>
      <name val="Times New Roman"/>
      <family val="1"/>
    </font>
    <font>
      <u/>
      <sz val="11"/>
      <color theme="10"/>
      <name val="Aptos Narrow"/>
      <family val="2"/>
      <scheme val="minor"/>
    </font>
    <font>
      <u/>
      <sz val="11"/>
      <color rgb="FFC00000"/>
      <name val="Aptos Narrow"/>
      <family val="2"/>
      <scheme val="minor"/>
    </font>
    <font>
      <b/>
      <sz val="9"/>
      <name val="Times New Roman"/>
      <family val="1"/>
    </font>
    <font>
      <b/>
      <sz val="9"/>
      <color rgb="FF333333"/>
      <name val="Times New Roman"/>
      <family val="1"/>
    </font>
    <font>
      <sz val="12"/>
      <color theme="1"/>
      <name val="Times New Roman"/>
      <family val="1"/>
    </font>
    <font>
      <b/>
      <sz val="9"/>
      <color rgb="FF000000"/>
      <name val="Times New Roman"/>
      <family val="1"/>
    </font>
    <font>
      <b/>
      <sz val="14"/>
      <color indexed="63"/>
      <name val="Aptos Display"/>
    </font>
    <font>
      <b/>
      <sz val="20"/>
      <color indexed="63"/>
      <name val="Aptos Slab"/>
    </font>
    <font>
      <b/>
      <sz val="14"/>
      <color theme="1"/>
      <name val="Aptos Display"/>
    </font>
    <font>
      <b/>
      <sz val="11"/>
      <color theme="1"/>
      <name val="Aptos Narrow"/>
    </font>
    <font>
      <b/>
      <sz val="11"/>
      <name val="Aptos Narrow"/>
    </font>
    <font>
      <sz val="10.8"/>
      <color rgb="FFC6D0F5"/>
      <name val="Courier New"/>
      <family val="1"/>
    </font>
    <font>
      <sz val="10.8"/>
      <color theme="1"/>
      <name val="Courier New"/>
      <family val="1"/>
    </font>
    <font>
      <sz val="11"/>
      <color rgb="FFC6D0F5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Times New Roman"/>
      <family val="1"/>
    </font>
    <font>
      <sz val="11"/>
      <color theme="1"/>
      <name val="Aptos Narrow"/>
      <family val="2"/>
    </font>
    <font>
      <sz val="11"/>
      <color theme="1"/>
      <name val="Courier New"/>
      <family val="1"/>
    </font>
    <font>
      <b/>
      <u/>
      <sz val="12"/>
      <color theme="1"/>
      <name val="Aptos Display"/>
      <family val="2"/>
      <scheme val="major"/>
    </font>
    <font>
      <b/>
      <u/>
      <sz val="12"/>
      <color indexed="63"/>
      <name val="Aptos Display"/>
      <family val="2"/>
      <scheme val="major"/>
    </font>
    <font>
      <b/>
      <sz val="16"/>
      <color indexed="63"/>
      <name val="Aptos Display"/>
      <family val="2"/>
    </font>
    <font>
      <b/>
      <sz val="16"/>
      <color theme="1"/>
      <name val="Aptos Display"/>
      <family val="2"/>
    </font>
    <font>
      <sz val="11"/>
      <color indexed="63"/>
      <name val="Aptos Narrow"/>
      <family val="2"/>
    </font>
    <font>
      <sz val="11"/>
      <color rgb="FFC00000"/>
      <name val="Aptos Narrow"/>
      <family val="2"/>
    </font>
    <font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3" borderId="0">
      <alignment horizontal="left" vertical="center"/>
    </xf>
    <xf numFmtId="0" fontId="2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95">
    <xf numFmtId="0" fontId="0" fillId="0" borderId="0" xfId="0"/>
    <xf numFmtId="0" fontId="5" fillId="0" borderId="0" xfId="2" applyFont="1"/>
    <xf numFmtId="9" fontId="5" fillId="0" borderId="0" xfId="4" applyFont="1" applyBorder="1" applyAlignment="1">
      <alignment horizontal="center"/>
    </xf>
    <xf numFmtId="9" fontId="5" fillId="0" borderId="0" xfId="4" applyFont="1" applyAlignment="1">
      <alignment horizontal="center"/>
    </xf>
    <xf numFmtId="0" fontId="11" fillId="0" borderId="0" xfId="2" applyFont="1"/>
    <xf numFmtId="0" fontId="11" fillId="0" borderId="0" xfId="2" applyFont="1" applyAlignment="1">
      <alignment horizontal="left"/>
    </xf>
    <xf numFmtId="9" fontId="11" fillId="0" borderId="0" xfId="4" applyFont="1" applyBorder="1" applyAlignment="1">
      <alignment horizontal="center"/>
    </xf>
    <xf numFmtId="9" fontId="11" fillId="0" borderId="0" xfId="4" applyFont="1" applyAlignment="1">
      <alignment horizontal="center"/>
    </xf>
    <xf numFmtId="0" fontId="11" fillId="0" borderId="0" xfId="2" applyFont="1" applyAlignment="1">
      <alignment horizontal="center"/>
    </xf>
    <xf numFmtId="0" fontId="6" fillId="0" borderId="0" xfId="2" applyFont="1" applyAlignment="1">
      <alignment horizontal="left" vertical="center"/>
    </xf>
    <xf numFmtId="0" fontId="6" fillId="0" borderId="0" xfId="2" applyFont="1" applyAlignment="1">
      <alignment vertical="center"/>
    </xf>
    <xf numFmtId="0" fontId="8" fillId="0" borderId="0" xfId="5" applyFont="1" applyFill="1" applyBorder="1" applyAlignment="1">
      <alignment vertical="center"/>
    </xf>
    <xf numFmtId="0" fontId="5" fillId="0" borderId="0" xfId="2" applyFont="1" applyAlignment="1">
      <alignment vertical="center"/>
    </xf>
    <xf numFmtId="0" fontId="4" fillId="0" borderId="0" xfId="2" applyFont="1" applyAlignment="1">
      <alignment horizontal="left" vertical="center"/>
    </xf>
    <xf numFmtId="0" fontId="9" fillId="0" borderId="0" xfId="2" applyFont="1" applyAlignment="1">
      <alignment vertical="center"/>
    </xf>
    <xf numFmtId="164" fontId="6" fillId="0" borderId="0" xfId="2" applyNumberFormat="1" applyFont="1" applyAlignment="1">
      <alignment vertical="center"/>
    </xf>
    <xf numFmtId="165" fontId="6" fillId="0" borderId="0" xfId="3" applyNumberFormat="1" applyFont="1" applyFill="1" applyBorder="1" applyAlignment="1">
      <alignment horizontal="left" vertical="center"/>
    </xf>
    <xf numFmtId="165" fontId="6" fillId="0" borderId="0" xfId="3" applyNumberFormat="1" applyFont="1" applyFill="1" applyBorder="1" applyAlignment="1">
      <alignment vertical="center"/>
    </xf>
    <xf numFmtId="0" fontId="10" fillId="0" borderId="0" xfId="2" applyFont="1" applyAlignment="1">
      <alignment horizontal="left" vertical="center"/>
    </xf>
    <xf numFmtId="166" fontId="6" fillId="0" borderId="0" xfId="2" applyNumberFormat="1" applyFont="1" applyAlignment="1">
      <alignment vertical="center"/>
    </xf>
    <xf numFmtId="49" fontId="6" fillId="0" borderId="0" xfId="2" applyNumberFormat="1" applyFont="1" applyAlignment="1">
      <alignment vertical="center"/>
    </xf>
    <xf numFmtId="167" fontId="6" fillId="0" borderId="0" xfId="2" applyNumberFormat="1" applyFont="1" applyAlignment="1">
      <alignment vertical="center"/>
    </xf>
    <xf numFmtId="9" fontId="6" fillId="0" borderId="0" xfId="4" applyFont="1" applyFill="1" applyBorder="1" applyAlignment="1">
      <alignment vertical="center"/>
    </xf>
    <xf numFmtId="14" fontId="6" fillId="0" borderId="0" xfId="2" applyNumberFormat="1" applyFont="1" applyAlignment="1">
      <alignment vertical="center"/>
    </xf>
    <xf numFmtId="2" fontId="6" fillId="0" borderId="0" xfId="2" applyNumberFormat="1" applyFont="1" applyAlignment="1">
      <alignment vertical="center"/>
    </xf>
    <xf numFmtId="0" fontId="5" fillId="0" borderId="0" xfId="2" applyFont="1" applyAlignment="1">
      <alignment horizontal="center" vertical="center"/>
    </xf>
    <xf numFmtId="0" fontId="9" fillId="0" borderId="0" xfId="2" applyFont="1" applyAlignment="1">
      <alignment horizontal="left"/>
    </xf>
    <xf numFmtId="9" fontId="9" fillId="0" borderId="0" xfId="2" applyNumberFormat="1" applyFont="1" applyAlignment="1">
      <alignment horizontal="center" vertical="center"/>
    </xf>
    <xf numFmtId="0" fontId="9" fillId="0" borderId="0" xfId="2" applyFont="1" applyAlignment="1">
      <alignment horizontal="center"/>
    </xf>
    <xf numFmtId="0" fontId="14" fillId="0" borderId="0" xfId="1" applyFont="1" applyFill="1" applyAlignment="1">
      <alignment vertical="center"/>
    </xf>
    <xf numFmtId="9" fontId="11" fillId="0" borderId="0" xfId="4" applyFont="1" applyFill="1" applyBorder="1" applyAlignment="1">
      <alignment horizontal="center"/>
    </xf>
    <xf numFmtId="0" fontId="16" fillId="0" borderId="0" xfId="2" applyFont="1" applyAlignment="1">
      <alignment horizontal="right" vertical="center"/>
    </xf>
    <xf numFmtId="0" fontId="13" fillId="0" borderId="0" xfId="2" applyFont="1" applyAlignment="1">
      <alignment vertical="center"/>
    </xf>
    <xf numFmtId="0" fontId="16" fillId="0" borderId="0" xfId="2" applyFont="1" applyAlignment="1">
      <alignment horizontal="right"/>
    </xf>
    <xf numFmtId="0" fontId="4" fillId="0" borderId="0" xfId="2" applyFont="1" applyAlignment="1">
      <alignment vertical="center"/>
    </xf>
    <xf numFmtId="0" fontId="16" fillId="0" borderId="0" xfId="2" applyFont="1"/>
    <xf numFmtId="0" fontId="19" fillId="0" borderId="0" xfId="0" applyFont="1" applyAlignment="1">
      <alignment horizontal="right"/>
    </xf>
    <xf numFmtId="0" fontId="15" fillId="0" borderId="0" xfId="2" applyFont="1" applyAlignment="1">
      <alignment vertical="center"/>
    </xf>
    <xf numFmtId="0" fontId="15" fillId="0" borderId="0" xfId="2" applyFont="1"/>
    <xf numFmtId="0" fontId="17" fillId="0" borderId="0" xfId="2" applyFont="1" applyAlignment="1">
      <alignment horizontal="right" vertical="center"/>
    </xf>
    <xf numFmtId="0" fontId="17" fillId="0" borderId="0" xfId="2" applyFont="1" applyAlignment="1">
      <alignment horizontal="center" vertical="center"/>
    </xf>
    <xf numFmtId="0" fontId="17" fillId="0" borderId="0" xfId="2" applyFont="1" applyAlignment="1">
      <alignment horizontal="right"/>
    </xf>
    <xf numFmtId="9" fontId="5" fillId="0" borderId="0" xfId="4" applyFont="1" applyFill="1" applyBorder="1"/>
    <xf numFmtId="9" fontId="11" fillId="0" borderId="0" xfId="4" applyFont="1" applyFill="1" applyBorder="1"/>
    <xf numFmtId="0" fontId="12" fillId="0" borderId="0" xfId="2" applyFont="1" applyAlignment="1">
      <alignment horizontal="center"/>
    </xf>
    <xf numFmtId="0" fontId="21" fillId="0" borderId="0" xfId="0" applyFont="1" applyAlignment="1">
      <alignment horizontal="right"/>
    </xf>
    <xf numFmtId="0" fontId="21" fillId="0" borderId="0" xfId="2" applyFont="1" applyAlignment="1">
      <alignment horizontal="right"/>
    </xf>
    <xf numFmtId="0" fontId="1" fillId="0" borderId="5" xfId="2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24" fillId="0" borderId="0" xfId="0" applyFont="1" applyAlignment="1">
      <alignment horizontal="center"/>
    </xf>
    <xf numFmtId="0" fontId="1" fillId="0" borderId="7" xfId="0" applyFont="1" applyBorder="1" applyAlignment="1">
      <alignment horizontal="left"/>
    </xf>
    <xf numFmtId="0" fontId="24" fillId="0" borderId="8" xfId="0" applyFont="1" applyBorder="1" applyAlignment="1">
      <alignment horizontal="center"/>
    </xf>
    <xf numFmtId="0" fontId="25" fillId="2" borderId="1" xfId="2" applyFont="1" applyFill="1" applyBorder="1" applyAlignment="1">
      <alignment horizontal="center" vertical="center"/>
    </xf>
    <xf numFmtId="0" fontId="23" fillId="0" borderId="6" xfId="2" applyFont="1" applyBorder="1" applyAlignment="1">
      <alignment horizontal="center"/>
    </xf>
    <xf numFmtId="0" fontId="31" fillId="0" borderId="6" xfId="2" applyFont="1" applyBorder="1" applyAlignment="1">
      <alignment horizontal="center"/>
    </xf>
    <xf numFmtId="0" fontId="23" fillId="0" borderId="9" xfId="2" applyFont="1" applyBorder="1" applyAlignment="1">
      <alignment horizontal="center"/>
    </xf>
    <xf numFmtId="0" fontId="25" fillId="2" borderId="10" xfId="2" applyFont="1" applyFill="1" applyBorder="1" applyAlignment="1">
      <alignment horizontal="center"/>
    </xf>
    <xf numFmtId="0" fontId="26" fillId="2" borderId="11" xfId="2" applyFont="1" applyFill="1" applyBorder="1" applyAlignment="1">
      <alignment horizontal="center" vertical="center"/>
    </xf>
    <xf numFmtId="0" fontId="29" fillId="0" borderId="6" xfId="2" applyFont="1" applyBorder="1" applyAlignment="1">
      <alignment horizontal="center"/>
    </xf>
    <xf numFmtId="0" fontId="23" fillId="0" borderId="0" xfId="2" applyFont="1" applyAlignment="1">
      <alignment horizontal="center"/>
    </xf>
    <xf numFmtId="0" fontId="30" fillId="0" borderId="6" xfId="2" applyFont="1" applyBorder="1" applyAlignment="1">
      <alignment horizontal="center"/>
    </xf>
    <xf numFmtId="0" fontId="30" fillId="0" borderId="6" xfId="3" applyNumberFormat="1" applyFont="1" applyFill="1" applyBorder="1" applyAlignment="1">
      <alignment horizontal="center"/>
    </xf>
    <xf numFmtId="0" fontId="18" fillId="0" borderId="0" xfId="0" applyFont="1"/>
    <xf numFmtId="0" fontId="1" fillId="0" borderId="0" xfId="2" applyFont="1" applyAlignment="1">
      <alignment horizontal="right"/>
    </xf>
    <xf numFmtId="0" fontId="22" fillId="0" borderId="0" xfId="2" applyFont="1"/>
    <xf numFmtId="0" fontId="21" fillId="0" borderId="5" xfId="2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18" fillId="0" borderId="5" xfId="0" applyFont="1" applyBorder="1" applyAlignment="1">
      <alignment horizontal="left"/>
    </xf>
    <xf numFmtId="0" fontId="22" fillId="0" borderId="5" xfId="2" applyFont="1" applyBorder="1" applyAlignment="1">
      <alignment horizontal="left"/>
    </xf>
    <xf numFmtId="0" fontId="22" fillId="0" borderId="7" xfId="2" applyFont="1" applyBorder="1" applyAlignment="1">
      <alignment horizontal="left"/>
    </xf>
    <xf numFmtId="0" fontId="22" fillId="0" borderId="8" xfId="2" applyFont="1" applyBorder="1"/>
    <xf numFmtId="0" fontId="22" fillId="0" borderId="0" xfId="2" applyFont="1" applyAlignment="1">
      <alignment horizontal="center"/>
    </xf>
    <xf numFmtId="0" fontId="23" fillId="0" borderId="5" xfId="2" applyFont="1" applyBorder="1" applyAlignment="1">
      <alignment horizontal="left"/>
    </xf>
    <xf numFmtId="0" fontId="22" fillId="0" borderId="8" xfId="2" applyFont="1" applyBorder="1" applyAlignment="1">
      <alignment horizontal="center"/>
    </xf>
    <xf numFmtId="0" fontId="1" fillId="0" borderId="0" xfId="2" applyFont="1" applyAlignment="1">
      <alignment horizontal="center"/>
    </xf>
    <xf numFmtId="0" fontId="1" fillId="0" borderId="6" xfId="2" applyFont="1" applyBorder="1" applyAlignment="1">
      <alignment horizontal="center"/>
    </xf>
    <xf numFmtId="0" fontId="20" fillId="0" borderId="5" xfId="0" applyFont="1" applyBorder="1" applyAlignment="1">
      <alignment horizontal="left"/>
    </xf>
    <xf numFmtId="0" fontId="20" fillId="0" borderId="0" xfId="0" applyFont="1" applyAlignment="1">
      <alignment horizontal="center"/>
    </xf>
    <xf numFmtId="0" fontId="20" fillId="0" borderId="6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2" applyFont="1" applyBorder="1" applyAlignment="1">
      <alignment horizontal="left"/>
    </xf>
    <xf numFmtId="0" fontId="1" fillId="0" borderId="8" xfId="2" applyFont="1" applyBorder="1" applyAlignment="1">
      <alignment horizontal="center"/>
    </xf>
    <xf numFmtId="0" fontId="1" fillId="0" borderId="9" xfId="2" applyFont="1" applyBorder="1" applyAlignment="1">
      <alignment horizontal="center"/>
    </xf>
    <xf numFmtId="0" fontId="27" fillId="6" borderId="2" xfId="1" applyFont="1" applyFill="1" applyBorder="1" applyAlignment="1">
      <alignment horizontal="center"/>
    </xf>
    <xf numFmtId="0" fontId="27" fillId="6" borderId="3" xfId="1" applyFont="1" applyFill="1" applyBorder="1" applyAlignment="1">
      <alignment horizontal="center"/>
    </xf>
    <xf numFmtId="0" fontId="27" fillId="6" borderId="4" xfId="1" applyFont="1" applyFill="1" applyBorder="1" applyAlignment="1">
      <alignment horizontal="center"/>
    </xf>
    <xf numFmtId="0" fontId="28" fillId="4" borderId="2" xfId="2" applyFont="1" applyFill="1" applyBorder="1" applyAlignment="1">
      <alignment horizontal="center"/>
    </xf>
    <xf numFmtId="0" fontId="28" fillId="4" borderId="3" xfId="2" applyFont="1" applyFill="1" applyBorder="1" applyAlignment="1">
      <alignment horizontal="center"/>
    </xf>
    <xf numFmtId="0" fontId="28" fillId="4" borderId="4" xfId="2" applyFont="1" applyFill="1" applyBorder="1" applyAlignment="1">
      <alignment horizontal="center"/>
    </xf>
    <xf numFmtId="0" fontId="28" fillId="7" borderId="2" xfId="2" applyFont="1" applyFill="1" applyBorder="1" applyAlignment="1">
      <alignment horizontal="center"/>
    </xf>
    <xf numFmtId="0" fontId="28" fillId="7" borderId="3" xfId="2" applyFont="1" applyFill="1" applyBorder="1" applyAlignment="1">
      <alignment horizontal="center"/>
    </xf>
    <xf numFmtId="0" fontId="28" fillId="7" borderId="4" xfId="2" applyFont="1" applyFill="1" applyBorder="1" applyAlignment="1">
      <alignment horizontal="center"/>
    </xf>
    <xf numFmtId="0" fontId="28" fillId="5" borderId="2" xfId="2" applyFont="1" applyFill="1" applyBorder="1" applyAlignment="1">
      <alignment horizontal="center"/>
    </xf>
    <xf numFmtId="0" fontId="28" fillId="5" borderId="3" xfId="2" applyFont="1" applyFill="1" applyBorder="1" applyAlignment="1">
      <alignment horizontal="center"/>
    </xf>
    <xf numFmtId="0" fontId="28" fillId="5" borderId="4" xfId="2" applyFont="1" applyFill="1" applyBorder="1" applyAlignment="1">
      <alignment horizontal="center"/>
    </xf>
  </cellXfs>
  <cellStyles count="6">
    <cellStyle name="Currency 2" xfId="3" xr:uid="{094F03E6-2C7C-534A-9A60-E576CB1D5C44}"/>
    <cellStyle name="Header 1" xfId="1" xr:uid="{E193F037-B331-5C43-8557-5EE5E3C4751A}"/>
    <cellStyle name="Hyperlink 2" xfId="5" xr:uid="{401FB04E-5742-234C-8159-7E2A2EAB75F5}"/>
    <cellStyle name="Normal" xfId="0" builtinId="0"/>
    <cellStyle name="Normal 2" xfId="2" xr:uid="{6F2027E1-5DA8-B64C-9928-C7D64A51A230}"/>
    <cellStyle name="Percent 2" xfId="4" xr:uid="{F9E35F16-9AB0-2F47-9A1E-E8B3AF0707E3}"/>
  </cellStyles>
  <dxfs count="12">
    <dxf>
      <fill>
        <patternFill>
          <bgColor theme="0" tint="-4.9989318521683403E-2"/>
        </patternFill>
      </fill>
    </dxf>
    <dxf>
      <fill>
        <patternFill>
          <bgColor theme="0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auto="1"/>
      </font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 tint="-4.9989318521683403E-2"/>
        </patternFill>
      </fill>
    </dxf>
    <dxf>
      <fill>
        <patternFill>
          <bgColor theme="0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auto="1"/>
      </font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C16D-7D1D-F546-8339-B425B4B4A6B1}">
  <sheetPr>
    <tabColor theme="6" tint="0.39997558519241921"/>
  </sheetPr>
  <dimension ref="A1:Q230"/>
  <sheetViews>
    <sheetView tabSelected="1" zoomScaleNormal="100" workbookViewId="0">
      <selection activeCell="A3" sqref="A3"/>
    </sheetView>
  </sheetViews>
  <sheetFormatPr defaultColWidth="9" defaultRowHeight="12" x14ac:dyDescent="0.2"/>
  <cols>
    <col min="1" max="1" width="35.625" style="1" customWidth="1"/>
    <col min="2" max="2" width="30.625" style="1" customWidth="1"/>
    <col min="3" max="3" width="15.625" style="1" customWidth="1"/>
    <col min="4" max="4" width="10.125" style="1" customWidth="1"/>
    <col min="5" max="5" width="35.625" style="1" customWidth="1"/>
    <col min="6" max="6" width="30.625" style="1" customWidth="1"/>
    <col min="7" max="7" width="15.625" style="1" customWidth="1"/>
    <col min="8" max="8" width="9" style="1"/>
    <col min="9" max="9" width="35.625" style="1" customWidth="1"/>
    <col min="10" max="10" width="30.625" style="1" customWidth="1"/>
    <col min="11" max="11" width="15.625" style="1" customWidth="1"/>
    <col min="12" max="12" width="9.25" style="1" customWidth="1"/>
    <col min="13" max="13" width="35.625" style="1" customWidth="1"/>
    <col min="14" max="14" width="30.625" style="1" customWidth="1"/>
    <col min="15" max="15" width="15.625" style="1" customWidth="1"/>
    <col min="16" max="16384" width="9" style="1"/>
  </cols>
  <sheetData>
    <row r="1" spans="1:15" ht="23.25" customHeight="1" x14ac:dyDescent="0.35">
      <c r="A1" s="83" t="s">
        <v>74</v>
      </c>
      <c r="B1" s="84"/>
      <c r="C1" s="85"/>
      <c r="D1" s="29"/>
      <c r="E1" s="86" t="s">
        <v>75</v>
      </c>
      <c r="F1" s="87"/>
      <c r="G1" s="88"/>
      <c r="I1" s="89" t="s">
        <v>76</v>
      </c>
      <c r="J1" s="90"/>
      <c r="K1" s="91"/>
      <c r="M1" s="92" t="s">
        <v>77</v>
      </c>
      <c r="N1" s="93"/>
      <c r="O1" s="94"/>
    </row>
    <row r="2" spans="1:15" ht="15" customHeight="1" x14ac:dyDescent="0.25">
      <c r="A2" s="56" t="s">
        <v>73</v>
      </c>
      <c r="B2" s="52" t="s">
        <v>84</v>
      </c>
      <c r="C2" s="57" t="s">
        <v>78</v>
      </c>
      <c r="D2" s="32"/>
      <c r="E2" s="56" t="s">
        <v>73</v>
      </c>
      <c r="F2" s="52" t="s">
        <v>84</v>
      </c>
      <c r="G2" s="57" t="s">
        <v>78</v>
      </c>
      <c r="I2" s="56" t="s">
        <v>73</v>
      </c>
      <c r="J2" s="52" t="s">
        <v>84</v>
      </c>
      <c r="K2" s="57" t="s">
        <v>78</v>
      </c>
      <c r="M2" s="56" t="s">
        <v>73</v>
      </c>
      <c r="N2" s="52" t="s">
        <v>84</v>
      </c>
      <c r="O2" s="57" t="s">
        <v>78</v>
      </c>
    </row>
    <row r="3" spans="1:15" ht="15" x14ac:dyDescent="0.25">
      <c r="A3" s="47" t="s">
        <v>30</v>
      </c>
      <c r="B3" s="59"/>
      <c r="C3" s="58" t="s">
        <v>79</v>
      </c>
      <c r="D3" s="34"/>
      <c r="E3" s="47" t="s">
        <v>36</v>
      </c>
      <c r="F3" s="63"/>
      <c r="G3" s="75" t="s">
        <v>79</v>
      </c>
      <c r="I3" s="72" t="s">
        <v>43</v>
      </c>
      <c r="J3" s="59"/>
      <c r="K3" s="58" t="s">
        <v>79</v>
      </c>
      <c r="M3" s="47"/>
      <c r="N3" s="74"/>
      <c r="O3" s="75"/>
    </row>
    <row r="4" spans="1:15" ht="15" x14ac:dyDescent="0.25">
      <c r="A4" s="47" t="s">
        <v>31</v>
      </c>
      <c r="B4" s="59"/>
      <c r="C4" s="58" t="s">
        <v>79</v>
      </c>
      <c r="D4" s="20"/>
      <c r="E4" s="47" t="s">
        <v>2</v>
      </c>
      <c r="F4" s="63"/>
      <c r="G4" s="75" t="s">
        <v>79</v>
      </c>
      <c r="I4" s="72" t="s">
        <v>44</v>
      </c>
      <c r="J4" s="59"/>
      <c r="K4" s="58" t="s">
        <v>79</v>
      </c>
      <c r="M4" s="47"/>
      <c r="N4" s="74"/>
      <c r="O4" s="75"/>
    </row>
    <row r="5" spans="1:15" ht="15" x14ac:dyDescent="0.25">
      <c r="A5" s="47" t="s">
        <v>32</v>
      </c>
      <c r="B5" s="59"/>
      <c r="C5" s="58" t="s">
        <v>79</v>
      </c>
      <c r="D5" s="20"/>
      <c r="E5" s="47" t="s">
        <v>37</v>
      </c>
      <c r="F5" s="63"/>
      <c r="G5" s="58" t="s">
        <v>79</v>
      </c>
      <c r="I5" s="72" t="s">
        <v>45</v>
      </c>
      <c r="J5" s="59"/>
      <c r="K5" s="58" t="s">
        <v>79</v>
      </c>
      <c r="M5" s="47"/>
      <c r="N5" s="74"/>
      <c r="O5" s="75"/>
    </row>
    <row r="6" spans="1:15" ht="15" x14ac:dyDescent="0.25">
      <c r="A6" s="47" t="s">
        <v>0</v>
      </c>
      <c r="B6" s="59"/>
      <c r="C6" s="58" t="s">
        <v>79</v>
      </c>
      <c r="D6" s="20"/>
      <c r="E6" s="47" t="s">
        <v>38</v>
      </c>
      <c r="F6" s="63"/>
      <c r="G6" s="58" t="s">
        <v>79</v>
      </c>
      <c r="I6" s="72" t="s">
        <v>46</v>
      </c>
      <c r="J6" s="59"/>
      <c r="K6" s="75" t="s">
        <v>79</v>
      </c>
      <c r="M6" s="47"/>
      <c r="N6" s="74"/>
      <c r="O6" s="75"/>
    </row>
    <row r="7" spans="1:15" ht="15" x14ac:dyDescent="0.25">
      <c r="A7" s="47" t="s">
        <v>1</v>
      </c>
      <c r="B7" s="59"/>
      <c r="C7" s="58" t="s">
        <v>79</v>
      </c>
      <c r="D7" s="10"/>
      <c r="E7" s="47" t="s">
        <v>56</v>
      </c>
      <c r="F7" s="63"/>
      <c r="G7" s="75" t="s">
        <v>80</v>
      </c>
      <c r="I7" s="72" t="s">
        <v>47</v>
      </c>
      <c r="J7" s="59"/>
      <c r="K7" s="75" t="s">
        <v>79</v>
      </c>
      <c r="M7" s="47"/>
      <c r="N7" s="74"/>
      <c r="O7" s="75"/>
    </row>
    <row r="8" spans="1:15" ht="15" x14ac:dyDescent="0.25">
      <c r="A8" s="47" t="s">
        <v>33</v>
      </c>
      <c r="B8" s="59"/>
      <c r="C8" s="58" t="s">
        <v>79</v>
      </c>
      <c r="D8" s="10"/>
      <c r="E8" s="47" t="s">
        <v>57</v>
      </c>
      <c r="F8" s="63"/>
      <c r="G8" s="75" t="s">
        <v>81</v>
      </c>
      <c r="I8" s="72" t="s">
        <v>48</v>
      </c>
      <c r="J8" s="59"/>
      <c r="K8" s="58" t="s">
        <v>79</v>
      </c>
      <c r="M8" s="47"/>
      <c r="N8" s="74"/>
      <c r="O8" s="75"/>
    </row>
    <row r="9" spans="1:15" ht="15" x14ac:dyDescent="0.25">
      <c r="A9" s="47" t="s">
        <v>34</v>
      </c>
      <c r="B9" s="59"/>
      <c r="C9" s="58" t="s">
        <v>79</v>
      </c>
      <c r="D9" s="10"/>
      <c r="E9" s="47" t="s">
        <v>58</v>
      </c>
      <c r="F9" s="63"/>
      <c r="G9" s="75" t="s">
        <v>82</v>
      </c>
      <c r="I9" s="72" t="s">
        <v>49</v>
      </c>
      <c r="J9" s="59"/>
      <c r="K9" s="58" t="s">
        <v>79</v>
      </c>
      <c r="M9" s="47"/>
      <c r="N9" s="74"/>
      <c r="O9" s="75"/>
    </row>
    <row r="10" spans="1:15" ht="15" x14ac:dyDescent="0.25">
      <c r="A10" s="47" t="s">
        <v>20</v>
      </c>
      <c r="B10" s="59"/>
      <c r="C10" s="60" t="s">
        <v>81</v>
      </c>
      <c r="D10" s="15"/>
      <c r="E10" s="47" t="s">
        <v>59</v>
      </c>
      <c r="F10" s="63"/>
      <c r="G10" s="75" t="s">
        <v>81</v>
      </c>
      <c r="I10" s="72" t="s">
        <v>50</v>
      </c>
      <c r="J10" s="59"/>
      <c r="K10" s="58" t="s">
        <v>79</v>
      </c>
      <c r="M10" s="47"/>
      <c r="N10" s="74"/>
      <c r="O10" s="75"/>
    </row>
    <row r="11" spans="1:15" ht="15" x14ac:dyDescent="0.25">
      <c r="A11" s="47" t="s">
        <v>21</v>
      </c>
      <c r="B11" s="59"/>
      <c r="C11" s="60" t="s">
        <v>82</v>
      </c>
      <c r="D11" s="15"/>
      <c r="E11" s="47" t="s">
        <v>60</v>
      </c>
      <c r="F11" s="63"/>
      <c r="G11" s="75" t="s">
        <v>82</v>
      </c>
      <c r="I11" s="72" t="s">
        <v>51</v>
      </c>
      <c r="J11" s="59"/>
      <c r="K11" s="58" t="s">
        <v>79</v>
      </c>
      <c r="M11" s="76"/>
      <c r="N11" s="77"/>
      <c r="O11" s="78"/>
    </row>
    <row r="12" spans="1:15" ht="15" x14ac:dyDescent="0.25">
      <c r="A12" s="47" t="s">
        <v>35</v>
      </c>
      <c r="B12" s="59"/>
      <c r="C12" s="60" t="s">
        <v>83</v>
      </c>
      <c r="D12" s="15"/>
      <c r="E12" s="47" t="s">
        <v>61</v>
      </c>
      <c r="F12" s="63"/>
      <c r="G12" s="75" t="s">
        <v>81</v>
      </c>
      <c r="I12" s="72" t="s">
        <v>52</v>
      </c>
      <c r="J12" s="59"/>
      <c r="K12" s="58" t="s">
        <v>79</v>
      </c>
      <c r="M12" s="76"/>
      <c r="N12" s="77"/>
      <c r="O12" s="78"/>
    </row>
    <row r="13" spans="1:15" ht="15" x14ac:dyDescent="0.25">
      <c r="A13" s="47" t="s">
        <v>22</v>
      </c>
      <c r="B13" s="59"/>
      <c r="C13" s="60" t="s">
        <v>81</v>
      </c>
      <c r="D13" s="15"/>
      <c r="E13" s="47" t="s">
        <v>62</v>
      </c>
      <c r="F13" s="63"/>
      <c r="G13" s="75" t="s">
        <v>82</v>
      </c>
      <c r="I13" s="72" t="s">
        <v>10</v>
      </c>
      <c r="J13" s="59"/>
      <c r="K13" s="58" t="s">
        <v>79</v>
      </c>
      <c r="M13" s="76"/>
      <c r="N13" s="77"/>
      <c r="O13" s="78"/>
    </row>
    <row r="14" spans="1:15" ht="15" x14ac:dyDescent="0.25">
      <c r="A14" s="47" t="s">
        <v>23</v>
      </c>
      <c r="B14" s="59"/>
      <c r="C14" s="60" t="s">
        <v>82</v>
      </c>
      <c r="D14" s="15"/>
      <c r="E14" s="47" t="s">
        <v>63</v>
      </c>
      <c r="F14" s="63"/>
      <c r="G14" s="75" t="s">
        <v>81</v>
      </c>
      <c r="I14" s="72" t="s">
        <v>11</v>
      </c>
      <c r="J14" s="59"/>
      <c r="K14" s="58" t="s">
        <v>79</v>
      </c>
      <c r="M14" s="76"/>
      <c r="N14" s="77"/>
      <c r="O14" s="78"/>
    </row>
    <row r="15" spans="1:15" ht="15" x14ac:dyDescent="0.25">
      <c r="A15" s="47" t="s">
        <v>53</v>
      </c>
      <c r="B15" s="59"/>
      <c r="C15" s="61" t="s">
        <v>81</v>
      </c>
      <c r="D15" s="15"/>
      <c r="E15" s="47" t="s">
        <v>64</v>
      </c>
      <c r="F15" s="63"/>
      <c r="G15" s="75" t="s">
        <v>82</v>
      </c>
      <c r="I15" s="72" t="s">
        <v>12</v>
      </c>
      <c r="J15" s="59"/>
      <c r="K15" s="58" t="s">
        <v>79</v>
      </c>
      <c r="M15" s="76"/>
      <c r="N15" s="77"/>
      <c r="O15" s="78"/>
    </row>
    <row r="16" spans="1:15" ht="15" x14ac:dyDescent="0.25">
      <c r="A16" s="47" t="s">
        <v>54</v>
      </c>
      <c r="B16" s="59"/>
      <c r="C16" s="61" t="s">
        <v>82</v>
      </c>
      <c r="D16" s="15"/>
      <c r="E16" s="47" t="s">
        <v>39</v>
      </c>
      <c r="F16" s="63"/>
      <c r="G16" s="75" t="s">
        <v>81</v>
      </c>
      <c r="I16" s="72" t="s">
        <v>13</v>
      </c>
      <c r="J16" s="59"/>
      <c r="K16" s="58" t="s">
        <v>79</v>
      </c>
      <c r="M16" s="76"/>
      <c r="N16" s="77"/>
      <c r="O16" s="78"/>
    </row>
    <row r="17" spans="1:15" ht="15" x14ac:dyDescent="0.25">
      <c r="A17" s="47" t="s">
        <v>55</v>
      </c>
      <c r="B17" s="59"/>
      <c r="C17" s="58" t="s">
        <v>79</v>
      </c>
      <c r="D17" s="15"/>
      <c r="E17" s="47" t="s">
        <v>40</v>
      </c>
      <c r="F17" s="63"/>
      <c r="G17" s="75" t="s">
        <v>82</v>
      </c>
      <c r="I17" s="72" t="s">
        <v>14</v>
      </c>
      <c r="J17" s="59"/>
      <c r="K17" s="58" t="s">
        <v>79</v>
      </c>
      <c r="M17" s="76"/>
      <c r="N17" s="77"/>
      <c r="O17" s="78"/>
    </row>
    <row r="18" spans="1:15" ht="15" x14ac:dyDescent="0.25">
      <c r="A18" s="47" t="s">
        <v>24</v>
      </c>
      <c r="B18" s="59"/>
      <c r="C18" s="58" t="s">
        <v>79</v>
      </c>
      <c r="D18" s="15"/>
      <c r="E18" s="47" t="s">
        <v>41</v>
      </c>
      <c r="F18" s="63"/>
      <c r="G18" s="75" t="s">
        <v>81</v>
      </c>
      <c r="I18" s="72" t="s">
        <v>15</v>
      </c>
      <c r="J18" s="59"/>
      <c r="K18" s="58" t="s">
        <v>79</v>
      </c>
      <c r="M18" s="76"/>
      <c r="N18" s="77"/>
      <c r="O18" s="78"/>
    </row>
    <row r="19" spans="1:15" ht="15" x14ac:dyDescent="0.25">
      <c r="A19" s="47" t="s">
        <v>25</v>
      </c>
      <c r="B19" s="59"/>
      <c r="C19" s="58" t="s">
        <v>79</v>
      </c>
      <c r="D19" s="15"/>
      <c r="E19" s="47" t="s">
        <v>42</v>
      </c>
      <c r="F19" s="63"/>
      <c r="G19" s="75" t="s">
        <v>82</v>
      </c>
      <c r="I19" s="72" t="s">
        <v>16</v>
      </c>
      <c r="J19" s="59"/>
      <c r="K19" s="58" t="s">
        <v>79</v>
      </c>
      <c r="M19" s="76"/>
      <c r="N19" s="77"/>
      <c r="O19" s="78"/>
    </row>
    <row r="20" spans="1:15" ht="15" x14ac:dyDescent="0.25">
      <c r="A20" s="47" t="s">
        <v>26</v>
      </c>
      <c r="B20" s="59"/>
      <c r="C20" s="58" t="s">
        <v>79</v>
      </c>
      <c r="D20" s="15"/>
      <c r="E20" s="47" t="s">
        <v>65</v>
      </c>
      <c r="F20" s="63"/>
      <c r="G20" s="75" t="s">
        <v>81</v>
      </c>
      <c r="I20" s="72" t="s">
        <v>17</v>
      </c>
      <c r="J20" s="71"/>
      <c r="K20" s="58" t="s">
        <v>79</v>
      </c>
      <c r="M20" s="76"/>
      <c r="N20" s="77"/>
      <c r="O20" s="78"/>
    </row>
    <row r="21" spans="1:15" ht="15" x14ac:dyDescent="0.25">
      <c r="A21" s="47" t="s">
        <v>27</v>
      </c>
      <c r="B21" s="59"/>
      <c r="C21" s="60" t="s">
        <v>80</v>
      </c>
      <c r="D21" s="24"/>
      <c r="E21" s="47" t="s">
        <v>66</v>
      </c>
      <c r="F21" s="63"/>
      <c r="G21" s="75" t="s">
        <v>82</v>
      </c>
      <c r="I21" s="68"/>
      <c r="J21" s="71"/>
      <c r="K21" s="75"/>
      <c r="M21" s="76"/>
      <c r="N21" s="77"/>
      <c r="O21" s="78"/>
    </row>
    <row r="22" spans="1:15" ht="15" x14ac:dyDescent="0.25">
      <c r="A22" s="47" t="s">
        <v>28</v>
      </c>
      <c r="B22" s="59"/>
      <c r="C22" s="60" t="s">
        <v>80</v>
      </c>
      <c r="D22" s="24"/>
      <c r="E22" s="47" t="s">
        <v>67</v>
      </c>
      <c r="F22" s="63"/>
      <c r="G22" s="75" t="s">
        <v>81</v>
      </c>
      <c r="I22" s="68"/>
      <c r="J22" s="71"/>
      <c r="K22" s="75"/>
      <c r="M22" s="76"/>
      <c r="N22" s="77"/>
      <c r="O22" s="78"/>
    </row>
    <row r="23" spans="1:15" ht="15" x14ac:dyDescent="0.25">
      <c r="A23" s="47" t="s">
        <v>29</v>
      </c>
      <c r="B23" s="59"/>
      <c r="C23" s="61" t="s">
        <v>80</v>
      </c>
      <c r="D23" s="24"/>
      <c r="E23" s="47" t="s">
        <v>68</v>
      </c>
      <c r="F23" s="46"/>
      <c r="G23" s="75" t="s">
        <v>82</v>
      </c>
      <c r="I23" s="68"/>
      <c r="J23" s="71"/>
      <c r="K23" s="75"/>
      <c r="M23" s="76"/>
      <c r="N23" s="77"/>
      <c r="O23" s="78"/>
    </row>
    <row r="24" spans="1:15" ht="15" x14ac:dyDescent="0.25">
      <c r="A24" s="47" t="s">
        <v>9</v>
      </c>
      <c r="B24" s="59"/>
      <c r="C24" s="58" t="s">
        <v>79</v>
      </c>
      <c r="D24" s="24"/>
      <c r="E24" s="65" t="s">
        <v>85</v>
      </c>
      <c r="F24" s="46"/>
      <c r="G24" s="58" t="s">
        <v>79</v>
      </c>
      <c r="I24" s="68"/>
      <c r="J24" s="71"/>
      <c r="K24" s="75"/>
      <c r="M24" s="76"/>
      <c r="N24" s="77"/>
      <c r="O24" s="78"/>
    </row>
    <row r="25" spans="1:15" ht="15" x14ac:dyDescent="0.25">
      <c r="A25" s="47" t="s">
        <v>3</v>
      </c>
      <c r="B25" s="59"/>
      <c r="C25" s="58" t="s">
        <v>79</v>
      </c>
      <c r="D25" s="24"/>
      <c r="E25" s="65" t="s">
        <v>86</v>
      </c>
      <c r="F25" s="46"/>
      <c r="G25" s="58" t="s">
        <v>79</v>
      </c>
      <c r="I25" s="68"/>
      <c r="J25" s="71"/>
      <c r="K25" s="75"/>
      <c r="M25" s="76"/>
      <c r="N25" s="77"/>
      <c r="O25" s="78"/>
    </row>
    <row r="26" spans="1:15" ht="15" x14ac:dyDescent="0.25">
      <c r="A26" s="47" t="s">
        <v>4</v>
      </c>
      <c r="B26" s="59"/>
      <c r="C26" s="58" t="s">
        <v>79</v>
      </c>
      <c r="D26" s="24"/>
      <c r="E26" s="65" t="s">
        <v>87</v>
      </c>
      <c r="F26" s="45"/>
      <c r="G26" s="58" t="s">
        <v>79</v>
      </c>
      <c r="I26" s="68"/>
      <c r="J26" s="71"/>
      <c r="K26" s="75"/>
      <c r="M26" s="76"/>
      <c r="N26" s="77"/>
      <c r="O26" s="78"/>
    </row>
    <row r="27" spans="1:15" ht="15" x14ac:dyDescent="0.25">
      <c r="A27" s="47" t="s">
        <v>5</v>
      </c>
      <c r="B27" s="59"/>
      <c r="C27" s="58" t="s">
        <v>79</v>
      </c>
      <c r="D27" s="24"/>
      <c r="E27" s="66" t="s">
        <v>88</v>
      </c>
      <c r="F27" s="45"/>
      <c r="G27" s="58" t="s">
        <v>79</v>
      </c>
      <c r="I27" s="68"/>
      <c r="J27" s="71"/>
      <c r="K27" s="75"/>
      <c r="M27" s="76"/>
      <c r="N27" s="77"/>
      <c r="O27" s="78"/>
    </row>
    <row r="28" spans="1:15" ht="15" x14ac:dyDescent="0.25">
      <c r="A28" s="47" t="s">
        <v>6</v>
      </c>
      <c r="B28" s="59"/>
      <c r="C28" s="58" t="s">
        <v>79</v>
      </c>
      <c r="D28" s="24"/>
      <c r="E28" s="66" t="s">
        <v>89</v>
      </c>
      <c r="F28" s="45"/>
      <c r="G28" s="58" t="s">
        <v>79</v>
      </c>
      <c r="I28" s="68"/>
      <c r="J28" s="71"/>
      <c r="K28" s="75"/>
      <c r="M28" s="76"/>
      <c r="N28" s="77"/>
      <c r="O28" s="78"/>
    </row>
    <row r="29" spans="1:15" ht="15" x14ac:dyDescent="0.25">
      <c r="A29" s="47" t="s">
        <v>7</v>
      </c>
      <c r="B29" s="59"/>
      <c r="C29" s="58" t="s">
        <v>79</v>
      </c>
      <c r="D29" s="12"/>
      <c r="E29" s="66" t="s">
        <v>90</v>
      </c>
      <c r="F29" s="45"/>
      <c r="G29" s="58" t="s">
        <v>79</v>
      </c>
      <c r="I29" s="68"/>
      <c r="J29" s="71"/>
      <c r="K29" s="75"/>
      <c r="M29" s="76"/>
      <c r="N29" s="77"/>
      <c r="O29" s="78"/>
    </row>
    <row r="30" spans="1:15" ht="15" x14ac:dyDescent="0.25">
      <c r="A30" s="47" t="s">
        <v>8</v>
      </c>
      <c r="B30" s="59"/>
      <c r="C30" s="58" t="s">
        <v>79</v>
      </c>
      <c r="D30" s="12"/>
      <c r="E30" s="66" t="s">
        <v>91</v>
      </c>
      <c r="F30" s="45"/>
      <c r="G30" s="58" t="s">
        <v>79</v>
      </c>
      <c r="I30" s="68"/>
      <c r="J30" s="71"/>
      <c r="K30" s="75"/>
      <c r="M30" s="76"/>
      <c r="N30" s="77"/>
      <c r="O30" s="78"/>
    </row>
    <row r="31" spans="1:15" ht="15" x14ac:dyDescent="0.25">
      <c r="A31" s="47" t="s">
        <v>18</v>
      </c>
      <c r="B31" s="59"/>
      <c r="C31" s="58" t="s">
        <v>79</v>
      </c>
      <c r="D31" s="12"/>
      <c r="E31" s="66" t="s">
        <v>69</v>
      </c>
      <c r="F31" s="45"/>
      <c r="G31" s="58" t="s">
        <v>79</v>
      </c>
      <c r="I31" s="68"/>
      <c r="J31" s="71"/>
      <c r="K31" s="75"/>
      <c r="M31" s="76"/>
      <c r="N31" s="77"/>
      <c r="O31" s="79"/>
    </row>
    <row r="32" spans="1:15" ht="15" x14ac:dyDescent="0.25">
      <c r="A32" s="47" t="s">
        <v>19</v>
      </c>
      <c r="B32" s="59"/>
      <c r="C32" s="61" t="s">
        <v>79</v>
      </c>
      <c r="D32" s="12"/>
      <c r="E32" s="66" t="s">
        <v>70</v>
      </c>
      <c r="F32" s="45"/>
      <c r="G32" s="58" t="s">
        <v>79</v>
      </c>
      <c r="I32" s="68"/>
      <c r="J32" s="71"/>
      <c r="K32" s="75"/>
      <c r="M32" s="47"/>
      <c r="N32" s="74"/>
      <c r="O32" s="75"/>
    </row>
    <row r="33" spans="1:15" ht="15" x14ac:dyDescent="0.25">
      <c r="A33" s="47"/>
      <c r="B33" s="59"/>
      <c r="C33" s="61"/>
      <c r="D33" s="12"/>
      <c r="E33" s="66" t="s">
        <v>71</v>
      </c>
      <c r="F33" s="45"/>
      <c r="G33" s="58" t="s">
        <v>79</v>
      </c>
      <c r="I33" s="68"/>
      <c r="J33" s="71"/>
      <c r="K33" s="75"/>
      <c r="M33" s="47"/>
      <c r="N33" s="74"/>
      <c r="O33" s="75"/>
    </row>
    <row r="34" spans="1:15" ht="15" x14ac:dyDescent="0.25">
      <c r="A34" s="47"/>
      <c r="B34" s="59"/>
      <c r="C34" s="53"/>
      <c r="D34" s="12"/>
      <c r="E34" s="66" t="s">
        <v>72</v>
      </c>
      <c r="F34" s="62"/>
      <c r="G34" s="58" t="s">
        <v>79</v>
      </c>
      <c r="I34" s="68"/>
      <c r="J34" s="71"/>
      <c r="K34" s="75"/>
      <c r="M34" s="47"/>
      <c r="N34" s="74"/>
      <c r="O34" s="75"/>
    </row>
    <row r="35" spans="1:15" ht="15" x14ac:dyDescent="0.25">
      <c r="A35" s="47"/>
      <c r="B35" s="59"/>
      <c r="C35" s="53"/>
      <c r="D35" s="12"/>
      <c r="E35" s="67"/>
      <c r="F35" s="62"/>
      <c r="G35" s="78"/>
      <c r="I35" s="68"/>
      <c r="J35" s="71"/>
      <c r="K35" s="75"/>
      <c r="M35" s="47"/>
      <c r="N35" s="74"/>
      <c r="O35" s="75"/>
    </row>
    <row r="36" spans="1:15" ht="15" x14ac:dyDescent="0.25">
      <c r="A36" s="47"/>
      <c r="B36" s="59"/>
      <c r="C36" s="53"/>
      <c r="D36" s="12"/>
      <c r="E36" s="67"/>
      <c r="F36" s="62"/>
      <c r="G36" s="78"/>
      <c r="I36" s="68"/>
      <c r="J36" s="71"/>
      <c r="K36" s="75"/>
      <c r="M36" s="47"/>
      <c r="N36" s="74"/>
      <c r="O36" s="75"/>
    </row>
    <row r="37" spans="1:15" ht="15" x14ac:dyDescent="0.25">
      <c r="A37" s="47"/>
      <c r="B37" s="59"/>
      <c r="C37" s="53"/>
      <c r="D37" s="12"/>
      <c r="E37" s="67"/>
      <c r="F37" s="62"/>
      <c r="G37" s="78"/>
      <c r="I37" s="68"/>
      <c r="J37" s="71"/>
      <c r="K37" s="75"/>
      <c r="M37" s="47"/>
      <c r="N37" s="74"/>
      <c r="O37" s="75"/>
    </row>
    <row r="38" spans="1:15" ht="15" x14ac:dyDescent="0.25">
      <c r="A38" s="47"/>
      <c r="B38" s="59"/>
      <c r="C38" s="53"/>
      <c r="D38" s="12"/>
      <c r="E38" s="67"/>
      <c r="F38" s="62"/>
      <c r="G38" s="78"/>
      <c r="I38" s="68"/>
      <c r="J38" s="71"/>
      <c r="K38" s="75"/>
      <c r="M38" s="47"/>
      <c r="N38" s="74"/>
      <c r="O38" s="75"/>
    </row>
    <row r="39" spans="1:15" ht="15" x14ac:dyDescent="0.25">
      <c r="A39" s="48"/>
      <c r="B39" s="49"/>
      <c r="C39" s="53"/>
      <c r="D39" s="12"/>
      <c r="E39" s="67"/>
      <c r="F39" s="62"/>
      <c r="G39" s="78"/>
      <c r="I39" s="68"/>
      <c r="J39" s="71"/>
      <c r="K39" s="75"/>
      <c r="M39" s="47"/>
      <c r="N39" s="74"/>
      <c r="O39" s="75"/>
    </row>
    <row r="40" spans="1:15" ht="15" x14ac:dyDescent="0.25">
      <c r="A40" s="48"/>
      <c r="B40" s="49"/>
      <c r="C40" s="53"/>
      <c r="D40" s="12"/>
      <c r="E40" s="67"/>
      <c r="F40" s="62"/>
      <c r="G40" s="79"/>
      <c r="I40" s="68"/>
      <c r="J40" s="71"/>
      <c r="K40" s="75"/>
      <c r="M40" s="47"/>
      <c r="N40" s="74"/>
      <c r="O40" s="75"/>
    </row>
    <row r="41" spans="1:15" ht="15" x14ac:dyDescent="0.25">
      <c r="A41" s="48"/>
      <c r="B41" s="49"/>
      <c r="C41" s="53"/>
      <c r="D41" s="12"/>
      <c r="E41" s="68"/>
      <c r="F41" s="64"/>
      <c r="G41" s="75"/>
      <c r="I41" s="68"/>
      <c r="J41" s="71"/>
      <c r="K41" s="75"/>
      <c r="M41" s="47"/>
      <c r="N41" s="74"/>
      <c r="O41" s="75"/>
    </row>
    <row r="42" spans="1:15" ht="18.75" x14ac:dyDescent="0.25">
      <c r="A42" s="48"/>
      <c r="B42" s="49"/>
      <c r="C42" s="54"/>
      <c r="D42" s="37"/>
      <c r="E42" s="68"/>
      <c r="F42" s="64"/>
      <c r="G42" s="75"/>
      <c r="I42" s="68"/>
      <c r="J42" s="71"/>
      <c r="K42" s="75"/>
      <c r="M42" s="47"/>
      <c r="N42" s="74"/>
      <c r="O42" s="75"/>
    </row>
    <row r="43" spans="1:15" ht="15" x14ac:dyDescent="0.25">
      <c r="A43" s="48"/>
      <c r="B43" s="49"/>
      <c r="C43" s="53"/>
      <c r="E43" s="68"/>
      <c r="F43" s="64"/>
      <c r="G43" s="75"/>
      <c r="I43" s="68"/>
      <c r="J43" s="71"/>
      <c r="K43" s="75"/>
      <c r="M43" s="47"/>
      <c r="N43" s="74"/>
      <c r="O43" s="75"/>
    </row>
    <row r="44" spans="1:15" ht="15" x14ac:dyDescent="0.25">
      <c r="A44" s="48"/>
      <c r="B44" s="49"/>
      <c r="C44" s="53"/>
      <c r="E44" s="68"/>
      <c r="F44" s="64"/>
      <c r="G44" s="75"/>
      <c r="I44" s="68"/>
      <c r="J44" s="71"/>
      <c r="K44" s="75"/>
      <c r="M44" s="47"/>
      <c r="N44" s="74"/>
      <c r="O44" s="75"/>
    </row>
    <row r="45" spans="1:15" ht="15" x14ac:dyDescent="0.25">
      <c r="A45" s="48"/>
      <c r="B45" s="49"/>
      <c r="C45" s="53"/>
      <c r="E45" s="68"/>
      <c r="F45" s="64"/>
      <c r="G45" s="75"/>
      <c r="I45" s="68"/>
      <c r="J45" s="71"/>
      <c r="K45" s="75"/>
      <c r="M45" s="47"/>
      <c r="N45" s="74"/>
      <c r="O45" s="75"/>
    </row>
    <row r="46" spans="1:15" ht="15" x14ac:dyDescent="0.25">
      <c r="A46" s="48"/>
      <c r="B46" s="49"/>
      <c r="C46" s="53"/>
      <c r="E46" s="68"/>
      <c r="F46" s="64"/>
      <c r="G46" s="75"/>
      <c r="I46" s="68"/>
      <c r="J46" s="71"/>
      <c r="K46" s="75"/>
      <c r="M46" s="47"/>
      <c r="N46" s="74"/>
      <c r="O46" s="75"/>
    </row>
    <row r="47" spans="1:15" ht="15" x14ac:dyDescent="0.25">
      <c r="A47" s="48"/>
      <c r="B47" s="49"/>
      <c r="C47" s="53"/>
      <c r="E47" s="68"/>
      <c r="F47" s="64"/>
      <c r="G47" s="75"/>
      <c r="I47" s="68"/>
      <c r="J47" s="71"/>
      <c r="K47" s="75"/>
      <c r="M47" s="47"/>
      <c r="N47" s="74"/>
      <c r="O47" s="75"/>
    </row>
    <row r="48" spans="1:15" ht="15" x14ac:dyDescent="0.25">
      <c r="A48" s="48"/>
      <c r="B48" s="49"/>
      <c r="C48" s="53"/>
      <c r="E48" s="68"/>
      <c r="F48" s="64"/>
      <c r="G48" s="75"/>
      <c r="I48" s="68"/>
      <c r="J48" s="71"/>
      <c r="K48" s="75"/>
      <c r="M48" s="47"/>
      <c r="N48" s="74"/>
      <c r="O48" s="75"/>
    </row>
    <row r="49" spans="1:15" ht="15" x14ac:dyDescent="0.25">
      <c r="A49" s="48"/>
      <c r="B49" s="49"/>
      <c r="C49" s="53"/>
      <c r="E49" s="68"/>
      <c r="F49" s="64"/>
      <c r="G49" s="75"/>
      <c r="I49" s="68"/>
      <c r="J49" s="71"/>
      <c r="K49" s="75"/>
      <c r="M49" s="47"/>
      <c r="N49" s="74"/>
      <c r="O49" s="75"/>
    </row>
    <row r="50" spans="1:15" ht="15.75" thickBot="1" x14ac:dyDescent="0.3">
      <c r="A50" s="50"/>
      <c r="B50" s="51"/>
      <c r="C50" s="55"/>
      <c r="E50" s="69"/>
      <c r="F50" s="70"/>
      <c r="G50" s="82"/>
      <c r="I50" s="69"/>
      <c r="J50" s="73"/>
      <c r="K50" s="82"/>
      <c r="M50" s="80"/>
      <c r="N50" s="81"/>
      <c r="O50" s="82"/>
    </row>
    <row r="51" spans="1:15" ht="15" x14ac:dyDescent="0.25">
      <c r="A51" s="36"/>
      <c r="B51" s="36"/>
      <c r="C51" s="35"/>
    </row>
    <row r="52" spans="1:15" ht="15" x14ac:dyDescent="0.25">
      <c r="A52" s="36"/>
      <c r="B52" s="36"/>
      <c r="C52" s="35"/>
    </row>
    <row r="53" spans="1:15" ht="15" x14ac:dyDescent="0.25">
      <c r="A53" s="36"/>
      <c r="B53" s="36"/>
      <c r="C53" s="35"/>
    </row>
    <row r="54" spans="1:15" ht="15" x14ac:dyDescent="0.25">
      <c r="A54" s="36"/>
      <c r="B54" s="36"/>
      <c r="C54" s="35"/>
    </row>
    <row r="55" spans="1:15" ht="15" x14ac:dyDescent="0.25">
      <c r="C55" s="35"/>
    </row>
    <row r="56" spans="1:15" ht="15" x14ac:dyDescent="0.25">
      <c r="C56" s="35"/>
    </row>
    <row r="57" spans="1:15" ht="15" x14ac:dyDescent="0.25">
      <c r="C57" s="35"/>
    </row>
    <row r="58" spans="1:15" ht="15" x14ac:dyDescent="0.25">
      <c r="C58" s="35"/>
    </row>
    <row r="59" spans="1:15" ht="15" x14ac:dyDescent="0.25">
      <c r="C59" s="35"/>
    </row>
    <row r="60" spans="1:15" ht="15" x14ac:dyDescent="0.25">
      <c r="A60" s="33"/>
      <c r="B60" s="33"/>
      <c r="C60" s="35"/>
    </row>
    <row r="61" spans="1:15" ht="18.75" x14ac:dyDescent="0.3">
      <c r="D61" s="38"/>
    </row>
    <row r="62" spans="1:15" ht="15" x14ac:dyDescent="0.25">
      <c r="A62" s="33"/>
      <c r="B62" s="33"/>
      <c r="C62" s="35"/>
    </row>
    <row r="63" spans="1:15" ht="15" x14ac:dyDescent="0.25">
      <c r="A63" s="33"/>
      <c r="B63" s="33"/>
      <c r="C63" s="35"/>
    </row>
    <row r="64" spans="1:15" ht="15" x14ac:dyDescent="0.25">
      <c r="A64" s="33"/>
      <c r="B64" s="33"/>
      <c r="C64" s="35"/>
    </row>
    <row r="65" spans="1:17" ht="15" x14ac:dyDescent="0.25">
      <c r="A65" s="33"/>
      <c r="B65" s="33"/>
      <c r="C65" s="35"/>
    </row>
    <row r="66" spans="1:17" ht="15" x14ac:dyDescent="0.25">
      <c r="A66" s="33"/>
      <c r="B66" s="33"/>
      <c r="C66" s="35"/>
    </row>
    <row r="67" spans="1:17" ht="15" x14ac:dyDescent="0.25">
      <c r="A67" s="33"/>
      <c r="B67" s="33"/>
      <c r="C67" s="35"/>
    </row>
    <row r="68" spans="1:17" ht="15" x14ac:dyDescent="0.25">
      <c r="A68" s="33"/>
      <c r="B68" s="33"/>
      <c r="C68" s="35"/>
    </row>
    <row r="69" spans="1:17" ht="15" x14ac:dyDescent="0.25">
      <c r="A69" s="33"/>
      <c r="B69" s="33"/>
      <c r="C69" s="35"/>
    </row>
    <row r="70" spans="1:17" ht="15" x14ac:dyDescent="0.25">
      <c r="A70" s="33"/>
      <c r="B70" s="33"/>
      <c r="C70" s="35"/>
      <c r="Q70" s="2"/>
    </row>
    <row r="71" spans="1:17" ht="15" x14ac:dyDescent="0.25">
      <c r="A71" s="33"/>
      <c r="B71" s="33"/>
      <c r="C71" s="35"/>
      <c r="Q71" s="2"/>
    </row>
    <row r="72" spans="1:17" ht="15" x14ac:dyDescent="0.25">
      <c r="A72" s="33"/>
      <c r="B72" s="33"/>
      <c r="C72" s="35"/>
      <c r="Q72" s="2"/>
    </row>
    <row r="73" spans="1:17" ht="15" x14ac:dyDescent="0.25">
      <c r="A73" s="33"/>
      <c r="B73" s="33"/>
      <c r="C73" s="35"/>
      <c r="Q73" s="2"/>
    </row>
    <row r="74" spans="1:17" ht="15" x14ac:dyDescent="0.25">
      <c r="A74" s="33"/>
      <c r="B74" s="33"/>
      <c r="C74" s="35"/>
      <c r="Q74" s="2"/>
    </row>
    <row r="75" spans="1:17" ht="15" x14ac:dyDescent="0.25">
      <c r="A75" s="33"/>
      <c r="B75" s="33"/>
      <c r="C75" s="35"/>
      <c r="Q75" s="2"/>
    </row>
    <row r="76" spans="1:17" ht="15" x14ac:dyDescent="0.25">
      <c r="A76" s="33"/>
      <c r="B76" s="33"/>
      <c r="C76" s="35"/>
      <c r="Q76" s="2"/>
    </row>
    <row r="77" spans="1:17" ht="15" x14ac:dyDescent="0.25">
      <c r="A77" s="33"/>
      <c r="B77" s="33"/>
      <c r="C77" s="35"/>
      <c r="Q77" s="2"/>
    </row>
    <row r="78" spans="1:17" ht="15" x14ac:dyDescent="0.25">
      <c r="A78" s="33"/>
      <c r="B78" s="33"/>
      <c r="C78" s="35"/>
      <c r="Q78" s="2"/>
    </row>
    <row r="79" spans="1:17" ht="15" x14ac:dyDescent="0.25">
      <c r="A79" s="33"/>
      <c r="B79" s="33"/>
      <c r="C79" s="35"/>
      <c r="Q79" s="2"/>
    </row>
    <row r="80" spans="1:17" ht="15" x14ac:dyDescent="0.25">
      <c r="A80" s="33"/>
      <c r="B80" s="33"/>
      <c r="C80" s="35"/>
      <c r="Q80" s="2"/>
    </row>
    <row r="81" spans="1:17" ht="18.75" x14ac:dyDescent="0.3">
      <c r="D81" s="38"/>
      <c r="Q81" s="2"/>
    </row>
    <row r="82" spans="1:17" ht="15" x14ac:dyDescent="0.25">
      <c r="A82" s="33"/>
      <c r="B82" s="33"/>
      <c r="C82" s="35"/>
      <c r="Q82" s="2"/>
    </row>
    <row r="83" spans="1:17" ht="15" x14ac:dyDescent="0.25">
      <c r="A83" s="33"/>
      <c r="B83" s="33"/>
      <c r="C83" s="35"/>
      <c r="Q83" s="2"/>
    </row>
    <row r="84" spans="1:17" ht="15" x14ac:dyDescent="0.25">
      <c r="A84" s="33"/>
      <c r="B84" s="33"/>
      <c r="C84" s="35"/>
      <c r="Q84" s="2"/>
    </row>
    <row r="85" spans="1:17" ht="15" x14ac:dyDescent="0.25">
      <c r="A85" s="33"/>
      <c r="B85" s="33"/>
      <c r="C85" s="35"/>
      <c r="Q85" s="2"/>
    </row>
    <row r="86" spans="1:17" ht="15" x14ac:dyDescent="0.25">
      <c r="A86" s="33"/>
      <c r="B86" s="33"/>
      <c r="C86" s="35"/>
      <c r="Q86" s="2"/>
    </row>
    <row r="87" spans="1:17" ht="15" x14ac:dyDescent="0.25">
      <c r="A87" s="33"/>
      <c r="B87" s="33"/>
      <c r="C87" s="35"/>
      <c r="Q87" s="2"/>
    </row>
    <row r="88" spans="1:17" ht="15" x14ac:dyDescent="0.2">
      <c r="A88" s="39"/>
      <c r="B88" s="39"/>
      <c r="C88" s="40"/>
      <c r="D88" s="28"/>
      <c r="Q88" s="2"/>
    </row>
    <row r="89" spans="1:17" ht="15" x14ac:dyDescent="0.2">
      <c r="A89" s="39"/>
      <c r="B89" s="39"/>
      <c r="C89" s="40"/>
      <c r="D89" s="28"/>
      <c r="Q89" s="3"/>
    </row>
    <row r="90" spans="1:17" ht="15" x14ac:dyDescent="0.25">
      <c r="A90" s="41"/>
      <c r="B90" s="41"/>
      <c r="C90" s="40"/>
      <c r="D90" s="28"/>
      <c r="Q90" s="3"/>
    </row>
    <row r="91" spans="1:17" ht="15" x14ac:dyDescent="0.25">
      <c r="A91" s="41"/>
      <c r="B91" s="41"/>
      <c r="C91" s="40"/>
      <c r="D91" s="28"/>
    </row>
    <row r="92" spans="1:17" ht="15" x14ac:dyDescent="0.25">
      <c r="A92" s="41"/>
      <c r="B92" s="41"/>
      <c r="C92" s="40"/>
      <c r="D92" s="28"/>
    </row>
    <row r="93" spans="1:17" ht="15" x14ac:dyDescent="0.25">
      <c r="A93" s="41"/>
      <c r="B93" s="41"/>
      <c r="C93" s="40"/>
      <c r="D93" s="28"/>
    </row>
    <row r="94" spans="1:17" ht="15" x14ac:dyDescent="0.25">
      <c r="A94" s="41"/>
      <c r="B94" s="41"/>
      <c r="C94" s="40"/>
      <c r="D94" s="28"/>
    </row>
    <row r="95" spans="1:17" ht="15" x14ac:dyDescent="0.25">
      <c r="A95" s="41"/>
      <c r="B95" s="41"/>
      <c r="C95" s="40"/>
      <c r="D95" s="28"/>
      <c r="K95" s="42"/>
    </row>
    <row r="96" spans="1:17" ht="15" x14ac:dyDescent="0.25">
      <c r="A96" s="41"/>
      <c r="B96" s="41"/>
      <c r="C96" s="40"/>
      <c r="D96" s="28"/>
      <c r="K96" s="42"/>
    </row>
    <row r="97" spans="1:14" ht="15.75" x14ac:dyDescent="0.25">
      <c r="A97" s="41"/>
      <c r="B97" s="41"/>
      <c r="C97" s="40"/>
      <c r="D97" s="28"/>
      <c r="I97" s="4"/>
      <c r="J97" s="4"/>
      <c r="K97" s="43"/>
      <c r="L97" s="4"/>
      <c r="M97" s="4"/>
      <c r="N97" s="4"/>
    </row>
    <row r="98" spans="1:14" ht="15.75" x14ac:dyDescent="0.25">
      <c r="A98" s="33"/>
      <c r="B98" s="33"/>
      <c r="C98" s="35"/>
      <c r="I98" s="4"/>
      <c r="J98" s="4"/>
      <c r="K98" s="43"/>
      <c r="L98" s="4"/>
      <c r="M98" s="4"/>
      <c r="N98" s="4"/>
    </row>
    <row r="99" spans="1:14" ht="15.75" x14ac:dyDescent="0.25">
      <c r="A99" s="31"/>
      <c r="B99" s="31"/>
      <c r="C99" s="40"/>
      <c r="D99" s="44"/>
      <c r="I99" s="8"/>
      <c r="J99" s="8"/>
      <c r="K99" s="30"/>
      <c r="L99" s="4"/>
      <c r="M99" s="4"/>
      <c r="N99" s="4"/>
    </row>
    <row r="100" spans="1:14" ht="15.75" x14ac:dyDescent="0.25">
      <c r="A100" s="31"/>
      <c r="B100" s="31"/>
      <c r="C100" s="40"/>
      <c r="D100" s="44"/>
      <c r="I100" s="5"/>
      <c r="J100" s="5"/>
      <c r="K100" s="30"/>
      <c r="L100" s="4"/>
      <c r="M100" s="4"/>
      <c r="N100" s="4"/>
    </row>
    <row r="101" spans="1:14" ht="15.75" x14ac:dyDescent="0.25">
      <c r="A101" s="33"/>
      <c r="B101" s="33"/>
      <c r="C101" s="40"/>
      <c r="D101" s="44"/>
      <c r="I101" s="5"/>
      <c r="J101" s="5"/>
      <c r="K101" s="30"/>
      <c r="L101" s="4"/>
      <c r="M101" s="4"/>
      <c r="N101" s="4"/>
    </row>
    <row r="102" spans="1:14" ht="15.75" x14ac:dyDescent="0.25">
      <c r="A102" s="33"/>
      <c r="B102" s="33"/>
      <c r="C102" s="40"/>
      <c r="D102" s="44"/>
      <c r="I102" s="5"/>
      <c r="J102" s="5"/>
      <c r="K102" s="30"/>
      <c r="L102" s="4"/>
      <c r="M102" s="4"/>
      <c r="N102" s="4"/>
    </row>
    <row r="103" spans="1:14" ht="15.75" x14ac:dyDescent="0.25">
      <c r="A103" s="33"/>
      <c r="B103" s="33"/>
      <c r="C103" s="40"/>
      <c r="D103" s="44"/>
      <c r="I103" s="5"/>
      <c r="J103" s="5"/>
      <c r="K103" s="30"/>
      <c r="L103" s="4"/>
      <c r="M103" s="4"/>
      <c r="N103" s="4"/>
    </row>
    <row r="104" spans="1:14" ht="15.75" x14ac:dyDescent="0.25">
      <c r="A104" s="33"/>
      <c r="B104" s="33"/>
      <c r="C104" s="40"/>
      <c r="D104" s="44"/>
      <c r="I104" s="4"/>
      <c r="J104" s="4"/>
      <c r="K104" s="30"/>
      <c r="L104" s="4"/>
      <c r="M104" s="4"/>
      <c r="N104" s="4"/>
    </row>
    <row r="105" spans="1:14" ht="15.75" x14ac:dyDescent="0.25">
      <c r="A105" s="33"/>
      <c r="B105" s="33"/>
      <c r="C105" s="40"/>
      <c r="D105" s="44"/>
      <c r="I105" s="4"/>
      <c r="J105" s="4"/>
      <c r="K105" s="30"/>
      <c r="L105" s="4"/>
      <c r="M105" s="4"/>
      <c r="N105" s="4"/>
    </row>
    <row r="106" spans="1:14" ht="15.75" x14ac:dyDescent="0.25">
      <c r="A106" s="33"/>
      <c r="B106" s="33"/>
      <c r="C106" s="40"/>
      <c r="D106" s="44"/>
      <c r="I106" s="4"/>
      <c r="J106" s="4"/>
      <c r="K106" s="30"/>
      <c r="L106" s="4"/>
      <c r="M106" s="4"/>
      <c r="N106" s="4"/>
    </row>
    <row r="107" spans="1:14" ht="15.75" x14ac:dyDescent="0.25">
      <c r="A107" s="33"/>
      <c r="B107" s="33"/>
      <c r="C107" s="40"/>
      <c r="D107" s="44"/>
      <c r="I107" s="4"/>
      <c r="J107" s="4"/>
      <c r="K107" s="30"/>
      <c r="L107" s="4"/>
      <c r="M107" s="4"/>
      <c r="N107" s="4"/>
    </row>
    <row r="108" spans="1:14" ht="15.75" x14ac:dyDescent="0.25">
      <c r="A108" s="33"/>
      <c r="B108" s="33"/>
      <c r="C108" s="40"/>
      <c r="D108" s="44"/>
      <c r="I108" s="4"/>
      <c r="J108" s="4"/>
      <c r="K108" s="30"/>
      <c r="L108" s="4"/>
      <c r="M108" s="4"/>
      <c r="N108" s="4"/>
    </row>
    <row r="109" spans="1:14" ht="15.75" x14ac:dyDescent="0.25">
      <c r="A109" s="33"/>
      <c r="B109" s="33"/>
      <c r="C109" s="35"/>
      <c r="I109" s="4"/>
      <c r="J109" s="4"/>
      <c r="K109" s="30"/>
      <c r="L109" s="4"/>
      <c r="M109" s="4"/>
      <c r="N109" s="4"/>
    </row>
    <row r="110" spans="1:14" ht="15.75" x14ac:dyDescent="0.25">
      <c r="A110" s="35"/>
      <c r="B110" s="35"/>
      <c r="C110" s="35"/>
      <c r="I110" s="4"/>
      <c r="J110" s="4"/>
      <c r="K110" s="30"/>
      <c r="L110" s="4"/>
      <c r="M110" s="4"/>
      <c r="N110" s="4"/>
    </row>
    <row r="111" spans="1:14" ht="15.75" x14ac:dyDescent="0.25">
      <c r="I111" s="4"/>
      <c r="J111" s="4"/>
      <c r="K111" s="30"/>
      <c r="L111" s="4"/>
      <c r="M111" s="4"/>
      <c r="N111" s="4"/>
    </row>
    <row r="112" spans="1:14" ht="15.75" x14ac:dyDescent="0.25">
      <c r="I112" s="4"/>
      <c r="J112" s="4"/>
      <c r="K112" s="30"/>
      <c r="L112" s="4"/>
      <c r="M112" s="4"/>
      <c r="N112" s="4"/>
    </row>
    <row r="113" spans="9:14" ht="15.75" x14ac:dyDescent="0.25">
      <c r="I113" s="4"/>
      <c r="J113" s="4"/>
      <c r="K113" s="30"/>
      <c r="L113" s="4"/>
      <c r="M113" s="4"/>
      <c r="N113" s="4"/>
    </row>
    <row r="114" spans="9:14" ht="15.75" x14ac:dyDescent="0.25">
      <c r="I114" s="4"/>
      <c r="J114" s="4"/>
      <c r="K114" s="30"/>
      <c r="L114" s="4"/>
      <c r="M114" s="4"/>
      <c r="N114" s="4"/>
    </row>
    <row r="115" spans="9:14" ht="15.75" x14ac:dyDescent="0.25">
      <c r="I115" s="8"/>
      <c r="J115" s="8"/>
      <c r="K115" s="30"/>
      <c r="L115" s="4"/>
      <c r="M115" s="4"/>
      <c r="N115" s="4"/>
    </row>
    <row r="116" spans="9:14" ht="15.75" x14ac:dyDescent="0.25">
      <c r="I116" s="8"/>
      <c r="J116" s="8"/>
      <c r="K116" s="6"/>
      <c r="L116" s="4"/>
      <c r="M116" s="4"/>
      <c r="N116" s="4"/>
    </row>
    <row r="117" spans="9:14" ht="15.75" x14ac:dyDescent="0.25">
      <c r="I117" s="8"/>
      <c r="J117" s="8"/>
      <c r="K117" s="6"/>
      <c r="L117" s="4"/>
      <c r="M117" s="4"/>
      <c r="N117" s="4"/>
    </row>
    <row r="118" spans="9:14" ht="15.75" x14ac:dyDescent="0.25">
      <c r="I118" s="8"/>
      <c r="J118" s="8"/>
      <c r="K118" s="6"/>
      <c r="L118" s="4"/>
      <c r="M118" s="4"/>
      <c r="N118" s="4"/>
    </row>
    <row r="119" spans="9:14" ht="15.75" x14ac:dyDescent="0.25">
      <c r="I119" s="8"/>
      <c r="J119" s="8"/>
      <c r="K119" s="6"/>
      <c r="L119" s="4"/>
      <c r="M119" s="4"/>
      <c r="N119" s="4"/>
    </row>
    <row r="120" spans="9:14" ht="15.75" x14ac:dyDescent="0.25">
      <c r="I120" s="8"/>
      <c r="J120" s="8"/>
      <c r="K120" s="6"/>
      <c r="L120" s="4"/>
      <c r="M120" s="4"/>
      <c r="N120" s="4"/>
    </row>
    <row r="121" spans="9:14" ht="15.75" x14ac:dyDescent="0.25">
      <c r="I121" s="8"/>
      <c r="J121" s="8"/>
      <c r="K121" s="6"/>
      <c r="L121" s="4"/>
      <c r="M121" s="4"/>
      <c r="N121" s="4"/>
    </row>
    <row r="122" spans="9:14" ht="15.75" x14ac:dyDescent="0.25">
      <c r="I122" s="8"/>
      <c r="J122" s="8"/>
      <c r="K122" s="6"/>
      <c r="L122" s="4"/>
      <c r="M122" s="4"/>
      <c r="N122" s="4"/>
    </row>
    <row r="123" spans="9:14" ht="15.75" x14ac:dyDescent="0.25">
      <c r="I123" s="5"/>
      <c r="J123" s="5"/>
      <c r="K123" s="6"/>
      <c r="L123" s="4"/>
      <c r="M123" s="4"/>
      <c r="N123" s="4"/>
    </row>
    <row r="124" spans="9:14" ht="15.75" x14ac:dyDescent="0.25">
      <c r="I124" s="5"/>
      <c r="J124" s="5"/>
      <c r="K124" s="6"/>
      <c r="L124" s="4"/>
      <c r="M124" s="4"/>
      <c r="N124" s="4"/>
    </row>
    <row r="125" spans="9:14" ht="15.75" x14ac:dyDescent="0.25">
      <c r="I125" s="5"/>
      <c r="J125" s="5"/>
      <c r="K125" s="6"/>
      <c r="L125" s="4"/>
      <c r="M125" s="4"/>
      <c r="N125" s="4"/>
    </row>
    <row r="126" spans="9:14" ht="15.75" x14ac:dyDescent="0.25">
      <c r="I126" s="5"/>
      <c r="J126" s="5"/>
      <c r="K126" s="6"/>
      <c r="L126" s="4"/>
      <c r="M126" s="4"/>
      <c r="N126" s="4"/>
    </row>
    <row r="127" spans="9:14" ht="15.75" x14ac:dyDescent="0.25">
      <c r="I127" s="5"/>
      <c r="J127" s="5"/>
      <c r="K127" s="6"/>
      <c r="L127" s="4"/>
      <c r="M127" s="4"/>
      <c r="N127" s="4"/>
    </row>
    <row r="128" spans="9:14" ht="15.75" x14ac:dyDescent="0.25">
      <c r="I128" s="5"/>
      <c r="J128" s="5"/>
      <c r="K128" s="6"/>
      <c r="L128" s="4"/>
      <c r="M128" s="4"/>
      <c r="N128" s="4"/>
    </row>
    <row r="129" spans="9:14" ht="15.75" x14ac:dyDescent="0.25">
      <c r="I129" s="4"/>
      <c r="J129" s="4"/>
      <c r="K129" s="6"/>
      <c r="L129" s="4"/>
      <c r="M129" s="4"/>
      <c r="N129" s="4"/>
    </row>
    <row r="130" spans="9:14" ht="15.75" x14ac:dyDescent="0.25">
      <c r="I130" s="4"/>
      <c r="J130" s="4"/>
      <c r="K130" s="6"/>
      <c r="L130" s="4"/>
      <c r="M130" s="4"/>
      <c r="N130" s="4"/>
    </row>
    <row r="131" spans="9:14" ht="15.75" x14ac:dyDescent="0.25">
      <c r="I131" s="4"/>
      <c r="J131" s="4"/>
      <c r="K131" s="7"/>
      <c r="L131" s="4"/>
      <c r="M131" s="4"/>
      <c r="N131" s="4"/>
    </row>
    <row r="132" spans="9:14" ht="15.75" x14ac:dyDescent="0.25">
      <c r="I132" s="4"/>
      <c r="J132" s="4"/>
      <c r="K132" s="7"/>
      <c r="L132" s="4"/>
      <c r="M132" s="4"/>
      <c r="N132" s="4"/>
    </row>
    <row r="179" spans="1:4" x14ac:dyDescent="0.2">
      <c r="A179" s="9"/>
      <c r="B179" s="9"/>
      <c r="C179" s="10"/>
      <c r="D179" s="10"/>
    </row>
    <row r="180" spans="1:4" x14ac:dyDescent="0.2">
      <c r="A180" s="9"/>
      <c r="B180" s="9"/>
      <c r="C180" s="10"/>
      <c r="D180" s="10"/>
    </row>
    <row r="181" spans="1:4" x14ac:dyDescent="0.2">
      <c r="A181" s="9"/>
      <c r="B181" s="9"/>
      <c r="C181" s="10"/>
      <c r="D181" s="10"/>
    </row>
    <row r="182" spans="1:4" x14ac:dyDescent="0.2">
      <c r="A182" s="9"/>
      <c r="B182" s="9"/>
      <c r="C182" s="10"/>
      <c r="D182" s="10"/>
    </row>
    <row r="183" spans="1:4" x14ac:dyDescent="0.2">
      <c r="A183" s="9"/>
      <c r="B183" s="9"/>
      <c r="C183" s="10"/>
      <c r="D183" s="10"/>
    </row>
    <row r="184" spans="1:4" x14ac:dyDescent="0.2">
      <c r="A184" s="9"/>
      <c r="B184" s="9"/>
      <c r="C184" s="10"/>
      <c r="D184" s="10"/>
    </row>
    <row r="185" spans="1:4" x14ac:dyDescent="0.2">
      <c r="A185" s="9"/>
      <c r="B185" s="9"/>
      <c r="C185" s="10"/>
      <c r="D185" s="10"/>
    </row>
    <row r="186" spans="1:4" x14ac:dyDescent="0.2">
      <c r="A186" s="9"/>
      <c r="B186" s="9"/>
      <c r="C186" s="10"/>
      <c r="D186" s="10"/>
    </row>
    <row r="187" spans="1:4" x14ac:dyDescent="0.2">
      <c r="A187" s="9"/>
      <c r="B187" s="9"/>
      <c r="C187" s="10"/>
      <c r="D187" s="10"/>
    </row>
    <row r="188" spans="1:4" x14ac:dyDescent="0.2">
      <c r="A188" s="9"/>
      <c r="B188" s="9"/>
      <c r="C188" s="10"/>
      <c r="D188" s="10"/>
    </row>
    <row r="189" spans="1:4" x14ac:dyDescent="0.2">
      <c r="A189" s="9"/>
      <c r="B189" s="9"/>
      <c r="C189" s="10"/>
      <c r="D189" s="10"/>
    </row>
    <row r="190" spans="1:4" ht="15" x14ac:dyDescent="0.2">
      <c r="A190" s="9"/>
      <c r="B190" s="9"/>
      <c r="C190" s="11"/>
      <c r="D190" s="10"/>
    </row>
    <row r="191" spans="1:4" x14ac:dyDescent="0.2">
      <c r="A191" s="9"/>
      <c r="B191" s="9"/>
      <c r="C191" s="10"/>
      <c r="D191" s="10"/>
    </row>
    <row r="192" spans="1:4" x14ac:dyDescent="0.2">
      <c r="A192" s="12"/>
      <c r="B192" s="12"/>
      <c r="C192" s="12"/>
      <c r="D192" s="12"/>
    </row>
    <row r="193" spans="1:6" x14ac:dyDescent="0.2">
      <c r="A193" s="13"/>
      <c r="B193" s="13"/>
      <c r="C193" s="14"/>
      <c r="D193" s="14"/>
    </row>
    <row r="194" spans="1:6" x14ac:dyDescent="0.2">
      <c r="A194" s="13"/>
      <c r="B194" s="13"/>
      <c r="C194" s="10"/>
      <c r="D194" s="10"/>
    </row>
    <row r="195" spans="1:6" x14ac:dyDescent="0.2">
      <c r="A195" s="13"/>
      <c r="B195" s="13"/>
      <c r="C195" s="15"/>
      <c r="D195" s="15"/>
    </row>
    <row r="196" spans="1:6" x14ac:dyDescent="0.2">
      <c r="A196" s="12"/>
      <c r="B196" s="12"/>
      <c r="C196" s="16"/>
      <c r="D196" s="16"/>
    </row>
    <row r="197" spans="1:6" x14ac:dyDescent="0.2">
      <c r="A197" s="12"/>
      <c r="B197" s="12"/>
      <c r="C197" s="17"/>
      <c r="D197" s="17"/>
    </row>
    <row r="198" spans="1:6" x14ac:dyDescent="0.2">
      <c r="A198" s="13"/>
      <c r="B198" s="13"/>
      <c r="C198" s="17"/>
      <c r="D198" s="17"/>
    </row>
    <row r="199" spans="1:6" x14ac:dyDescent="0.2">
      <c r="A199" s="18"/>
      <c r="B199" s="18"/>
      <c r="C199" s="10"/>
      <c r="D199" s="10"/>
    </row>
    <row r="200" spans="1:6" x14ac:dyDescent="0.2">
      <c r="A200" s="18"/>
      <c r="B200" s="18"/>
      <c r="C200" s="19"/>
      <c r="D200" s="20"/>
      <c r="E200" s="10"/>
      <c r="F200" s="10"/>
    </row>
    <row r="201" spans="1:6" x14ac:dyDescent="0.2">
      <c r="A201" s="18"/>
      <c r="B201" s="18"/>
      <c r="C201" s="10"/>
      <c r="D201" s="20"/>
      <c r="E201" s="10"/>
      <c r="F201" s="10"/>
    </row>
    <row r="202" spans="1:6" x14ac:dyDescent="0.2">
      <c r="A202" s="13"/>
      <c r="B202" s="13"/>
      <c r="C202" s="21"/>
      <c r="D202" s="10"/>
      <c r="E202" s="10"/>
      <c r="F202" s="10"/>
    </row>
    <row r="203" spans="1:6" x14ac:dyDescent="0.2">
      <c r="A203" s="13"/>
      <c r="B203" s="13"/>
      <c r="C203" s="22"/>
      <c r="D203" s="10"/>
      <c r="E203" s="10"/>
      <c r="F203" s="10"/>
    </row>
    <row r="204" spans="1:6" x14ac:dyDescent="0.2">
      <c r="A204" s="13"/>
      <c r="B204" s="13"/>
      <c r="C204" s="21"/>
      <c r="D204" s="23"/>
      <c r="E204" s="10"/>
      <c r="F204" s="10"/>
    </row>
    <row r="205" spans="1:6" x14ac:dyDescent="0.2">
      <c r="A205" s="12"/>
      <c r="B205" s="12"/>
      <c r="C205" s="10"/>
      <c r="D205" s="24"/>
      <c r="E205" s="10"/>
      <c r="F205" s="10"/>
    </row>
    <row r="206" spans="1:6" x14ac:dyDescent="0.2">
      <c r="A206" s="25"/>
      <c r="B206" s="25"/>
      <c r="C206" s="25"/>
      <c r="D206" s="25"/>
      <c r="E206" s="12"/>
      <c r="F206" s="12"/>
    </row>
    <row r="207" spans="1:6" x14ac:dyDescent="0.2">
      <c r="E207" s="10"/>
      <c r="F207" s="10"/>
    </row>
    <row r="208" spans="1:6" x14ac:dyDescent="0.2">
      <c r="E208" s="10"/>
      <c r="F208" s="10"/>
    </row>
    <row r="209" spans="1:6" x14ac:dyDescent="0.2">
      <c r="E209" s="10"/>
      <c r="F209" s="10"/>
    </row>
    <row r="210" spans="1:6" x14ac:dyDescent="0.2">
      <c r="E210" s="10"/>
      <c r="F210" s="10"/>
    </row>
    <row r="211" spans="1:6" x14ac:dyDescent="0.2">
      <c r="E211" s="10"/>
      <c r="F211" s="10"/>
    </row>
    <row r="212" spans="1:6" x14ac:dyDescent="0.2">
      <c r="E212" s="10"/>
      <c r="F212" s="10"/>
    </row>
    <row r="213" spans="1:6" x14ac:dyDescent="0.2">
      <c r="E213" s="10"/>
      <c r="F213" s="10"/>
    </row>
    <row r="214" spans="1:6" x14ac:dyDescent="0.2">
      <c r="E214" s="10"/>
      <c r="F214" s="10"/>
    </row>
    <row r="215" spans="1:6" x14ac:dyDescent="0.2">
      <c r="E215" s="10"/>
      <c r="F215" s="10"/>
    </row>
    <row r="216" spans="1:6" x14ac:dyDescent="0.2">
      <c r="E216" s="10"/>
      <c r="F216" s="10"/>
    </row>
    <row r="217" spans="1:6" x14ac:dyDescent="0.2">
      <c r="A217" s="26"/>
      <c r="B217" s="26"/>
      <c r="C217" s="27"/>
      <c r="D217" s="28"/>
      <c r="E217" s="10"/>
      <c r="F217" s="10"/>
    </row>
    <row r="218" spans="1:6" x14ac:dyDescent="0.2">
      <c r="A218" s="12"/>
      <c r="B218" s="12"/>
      <c r="C218" s="12"/>
      <c r="D218" s="12"/>
      <c r="E218" s="12"/>
      <c r="F218" s="12"/>
    </row>
    <row r="219" spans="1:6" x14ac:dyDescent="0.2">
      <c r="E219" s="10"/>
      <c r="F219" s="10"/>
    </row>
    <row r="220" spans="1:6" x14ac:dyDescent="0.2">
      <c r="E220" s="10"/>
      <c r="F220" s="10"/>
    </row>
    <row r="221" spans="1:6" x14ac:dyDescent="0.2">
      <c r="E221" s="10"/>
      <c r="F221" s="10"/>
    </row>
    <row r="222" spans="1:6" x14ac:dyDescent="0.2">
      <c r="E222" s="10"/>
      <c r="F222" s="10"/>
    </row>
    <row r="223" spans="1:6" x14ac:dyDescent="0.2">
      <c r="E223" s="10"/>
      <c r="F223" s="10"/>
    </row>
    <row r="224" spans="1:6" x14ac:dyDescent="0.2">
      <c r="E224" s="10"/>
      <c r="F224" s="10"/>
    </row>
    <row r="225" spans="5:6" x14ac:dyDescent="0.2">
      <c r="E225" s="10"/>
      <c r="F225" s="10"/>
    </row>
    <row r="226" spans="5:6" x14ac:dyDescent="0.2">
      <c r="E226" s="10"/>
      <c r="F226" s="10"/>
    </row>
    <row r="227" spans="5:6" x14ac:dyDescent="0.2">
      <c r="E227" s="10"/>
      <c r="F227" s="10"/>
    </row>
    <row r="228" spans="5:6" x14ac:dyDescent="0.2">
      <c r="E228" s="10"/>
      <c r="F228" s="10"/>
    </row>
    <row r="229" spans="5:6" x14ac:dyDescent="0.2">
      <c r="E229" s="10"/>
      <c r="F229" s="10"/>
    </row>
    <row r="230" spans="5:6" x14ac:dyDescent="0.2">
      <c r="E230" s="10"/>
      <c r="F230" s="10"/>
    </row>
  </sheetData>
  <mergeCells count="4">
    <mergeCell ref="A1:C1"/>
    <mergeCell ref="E1:G1"/>
    <mergeCell ref="I1:K1"/>
    <mergeCell ref="M1:O1"/>
  </mergeCells>
  <conditionalFormatting sqref="A3:C50">
    <cfRule type="expression" dxfId="11" priority="11">
      <formula>ISEVEN(ROW())</formula>
    </cfRule>
    <cfRule type="expression" dxfId="10" priority="12">
      <formula>ISODD(ROW())</formula>
    </cfRule>
  </conditionalFormatting>
  <conditionalFormatting sqref="E3:G4 E5:F6 E7:G23 E24:F34 E35:G50">
    <cfRule type="expression" dxfId="9" priority="9">
      <formula>ISEVEN(ROW())</formula>
    </cfRule>
    <cfRule type="expression" dxfId="8" priority="10">
      <formula>ISODD(ROW())</formula>
    </cfRule>
  </conditionalFormatting>
  <conditionalFormatting sqref="G5:G6 G24:G34">
    <cfRule type="expression" dxfId="7" priority="3">
      <formula>ISEVEN(ROW())</formula>
    </cfRule>
    <cfRule type="expression" dxfId="6" priority="4">
      <formula>ISODD(ROW())</formula>
    </cfRule>
  </conditionalFormatting>
  <conditionalFormatting sqref="I3:J5 I6:K7 I8:J20 I21:K50">
    <cfRule type="expression" dxfId="5" priority="7">
      <formula>ISEVEN(ROW())</formula>
    </cfRule>
    <cfRule type="expression" dxfId="4" priority="8">
      <formula>ISODD(ROW())</formula>
    </cfRule>
  </conditionalFormatting>
  <conditionalFormatting sqref="K3:K5 K8:K20">
    <cfRule type="expression" dxfId="3" priority="1">
      <formula>ISEVEN(ROW())</formula>
    </cfRule>
    <cfRule type="expression" dxfId="2" priority="2">
      <formula>ISODD(ROW())</formula>
    </cfRule>
  </conditionalFormatting>
  <conditionalFormatting sqref="M3:O50">
    <cfRule type="expression" dxfId="1" priority="5">
      <formula>ISEVEN(ROW())</formula>
    </cfRule>
    <cfRule type="expression" dxfId="0" priority="6">
      <formula>ISODD(ROW())</formula>
    </cfRule>
  </conditionalFormatting>
  <dataValidations count="8">
    <dataValidation type="list" allowBlank="1" showInputMessage="1" showErrorMessage="1" sqref="D202:D203" xr:uid="{965493E7-47D2-524D-97B0-AC90AE968230}">
      <formula1>$R$11:$R$61</formula1>
    </dataValidation>
    <dataValidation type="list" allowBlank="1" showInputMessage="1" showErrorMessage="1" sqref="E200:F205 E207:F217 D198:D201 C198:C205 E219:F230" xr:uid="{9BEE41FD-D738-3941-9168-D38178BE6A5C}">
      <formula1>List_TrueFalse</formula1>
    </dataValidation>
    <dataValidation type="list" allowBlank="1" showInputMessage="1" showErrorMessage="1" sqref="B6" xr:uid="{3F5BF89A-007B-0F48-8537-A42F5E9F0980}">
      <formula1>"Male, Female"</formula1>
    </dataValidation>
    <dataValidation type="list" allowBlank="1" showInputMessage="1" showErrorMessage="1" sqref="B27" xr:uid="{3D8E99D4-9D13-2C44-8BB6-17817C6A8049}">
      <formula1>"man, woman"</formula1>
    </dataValidation>
    <dataValidation type="list" allowBlank="1" showInputMessage="1" showErrorMessage="1" sqref="B28" xr:uid="{CE00E17E-3BBC-4832-825F-8DE4324CFC2C}">
      <formula1>"he, she"</formula1>
    </dataValidation>
    <dataValidation type="list" allowBlank="1" showInputMessage="1" showErrorMessage="1" sqref="B29" xr:uid="{5017A386-D955-47E3-8CBC-9289DA7B26AE}">
      <formula1>"his, her"</formula1>
    </dataValidation>
    <dataValidation type="list" allowBlank="1" showInputMessage="1" showErrorMessage="1" sqref="B30" xr:uid="{87BAF01B-0763-464B-A3F7-DBDD298D3221}">
      <formula1>"him, her"</formula1>
    </dataValidation>
    <dataValidation type="list" errorStyle="warning" allowBlank="1" showInputMessage="1" showErrorMessage="1" errorTitle="Please choose a provided option." error="Please choose a provided option." sqref="O3:O50 K3:K50 C3:C50 G3:G50" xr:uid="{CDABD338-8AB2-485E-8EB5-F7DCA5CA9B6D}">
      <formula1>"Text, Integer, Decimal/Float, Percentage, Currency, Date (Short), Date (Long)"</formula1>
    </dataValidation>
  </dataValidation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REPORT_OUTPUTS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Bussey</dc:creator>
  <cp:lastModifiedBy>Eric Bussey</cp:lastModifiedBy>
  <dcterms:created xsi:type="dcterms:W3CDTF">2026-05-07T11:22:53Z</dcterms:created>
  <dcterms:modified xsi:type="dcterms:W3CDTF">2026-06-02T19:57:05Z</dcterms:modified>
</cp:coreProperties>
</file>