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br\OneDrive\Documents\Classes\ITM 311\Lab 01\Submittables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</calcChain>
</file>

<file path=xl/sharedStrings.xml><?xml version="1.0" encoding="utf-8"?>
<sst xmlns="http://schemas.openxmlformats.org/spreadsheetml/2006/main" count="10" uniqueCount="10">
  <si>
    <t>Right Circular Cylinder Worksheet</t>
  </si>
  <si>
    <t>data</t>
  </si>
  <si>
    <t>radius</t>
  </si>
  <si>
    <t>height</t>
  </si>
  <si>
    <t>Volume</t>
  </si>
  <si>
    <t>Surface Area</t>
  </si>
  <si>
    <t>values</t>
  </si>
  <si>
    <t>formulas</t>
  </si>
  <si>
    <t>// =PI()*B3^2*B4</t>
  </si>
  <si>
    <t>// =2*PI()*B3*B4+2*PI()*B3^2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</si>
</sst>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4.4" x14ac:dyDescent="0.55000000000000004"/>
  <cols>
    <col min="1" max="1" width="28.05078125" customWidth="1"/>
    <col min="3" max="3" width="24.26171875" customWidth="1"/>
  </cols>
  <sheetData>
    <row r="1" spans="1:3" x14ac:dyDescent="0.55000000000000004">
      <c r="A1" s="1" t="s">
        <v>0</v>
      </c>
    </row>
    <row r="2" spans="1:3" x14ac:dyDescent="0.55000000000000004">
      <c r="B2" s="1" t="s">
        <v>1</v>
      </c>
    </row>
    <row r="3" spans="1:3" x14ac:dyDescent="0.55000000000000004">
      <c r="A3" s="1" t="s">
        <v>2</v>
      </c>
      <c r="B3">
        <v>2</v>
      </c>
    </row>
    <row r="4" spans="1:3" x14ac:dyDescent="0.55000000000000004">
      <c r="A4" s="1" t="s">
        <v>3</v>
      </c>
      <c r="B4">
        <v>10</v>
      </c>
    </row>
    <row r="6" spans="1:3" x14ac:dyDescent="0.55000000000000004">
      <c r="A6" s="1" t="s">
        <v>4</v>
      </c>
      <c r="B6">
        <f>PI()*B3^2*B4</f>
        <v>125.66370614359172</v>
      </c>
      <c r="C6" t="s">
        <v>8</v>
      </c>
    </row>
    <row r="7" spans="1:3" x14ac:dyDescent="0.55000000000000004">
      <c r="A7" s="1" t="s">
        <v>5</v>
      </c>
      <c r="B7">
        <f>2*PI()*B3*B4+2*PI()*B3^2</f>
        <v>150.79644737231007</v>
      </c>
      <c r="C7" t="s">
        <v>9</v>
      </c>
    </row>
    <row r="8" spans="1:3" x14ac:dyDescent="0.55000000000000004">
      <c r="B8" s="1" t="s">
        <v>6</v>
      </c>
      <c r="C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Cabrera</dc:creator>
  <cp:lastModifiedBy>Erick Cabrera</cp:lastModifiedBy>
  <dcterms:created xsi:type="dcterms:W3CDTF">2016-08-30T23:23:46Z</dcterms:created>
  <dcterms:modified xsi:type="dcterms:W3CDTF">2016-08-31T00:00:24Z</dcterms:modified>
</cp:coreProperties>
</file>