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760" firstSheet="2" activeTab="4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<sst xmlns="http://schemas.openxmlformats.org/spreadsheetml/2006/main" count="751" uniqueCount="287">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</sst>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6" fillId="15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6" borderId="26" applyNumberFormat="0" applyFont="0" applyAlignment="0" applyProtection="0">
      <alignment vertical="center"/>
    </xf>
    <xf numFmtId="0" fontId="23" fillId="40" borderId="2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2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0" borderId="29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58" fontId="0" fillId="0" borderId="0" xfId="0" applyNumberFormat="1"/>
    <xf numFmtId="0" fontId="0" fillId="8" borderId="6" xfId="0" applyFill="1" applyBorder="1"/>
    <xf numFmtId="0" fontId="0" fillId="9" borderId="6" xfId="0" applyFill="1" applyBorder="1"/>
    <xf numFmtId="0" fontId="0" fillId="9" borderId="14" xfId="0" applyFill="1" applyBorder="1"/>
    <xf numFmtId="0" fontId="0" fillId="8" borderId="14" xfId="0" applyFill="1" applyBorder="1"/>
    <xf numFmtId="0" fontId="0" fillId="10" borderId="0" xfId="0" applyFill="1" applyAlignment="1">
      <alignment horizontal="center" vertical="center"/>
    </xf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3" customWidth="1"/>
    <col min="2" max="2" width="27.46875" style="53" customWidth="1"/>
    <col min="3" max="3" width="30.203125" style="53" customWidth="1"/>
    <col min="4" max="4" width="16.859375" style="54" customWidth="1"/>
    <col min="5" max="5" width="21.4296875" style="54" customWidth="1"/>
    <col min="6" max="6" width="23.6875" style="53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1" t="s">
        <v>3</v>
      </c>
      <c r="E1" s="61" t="s">
        <v>4</v>
      </c>
      <c r="F1" s="65" t="s">
        <v>5</v>
      </c>
      <c r="G1" s="36" t="s">
        <v>6</v>
      </c>
      <c r="H1" s="39" t="s">
        <v>7</v>
      </c>
    </row>
    <row r="2" ht="19.5" customHeight="1" spans="1:8">
      <c r="A2" s="62">
        <v>3</v>
      </c>
      <c r="B2" s="11" t="s">
        <v>8</v>
      </c>
      <c r="C2" s="59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59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59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59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59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59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59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59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59" t="s">
        <v>9</v>
      </c>
      <c r="D10" s="63" t="s">
        <v>10</v>
      </c>
      <c r="E10" s="63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4"/>
      <c r="E20"/>
      <c r="F20"/>
    </row>
    <row r="21" spans="1:6">
      <c r="A21"/>
      <c r="B21"/>
      <c r="C21"/>
      <c r="D21" s="64"/>
      <c r="E21"/>
      <c r="F21"/>
    </row>
    <row r="22" spans="1:6">
      <c r="A22"/>
      <c r="B22"/>
      <c r="C22"/>
      <c r="D22" s="64"/>
      <c r="E22"/>
      <c r="F22"/>
    </row>
    <row r="23" spans="1:6">
      <c r="A23"/>
      <c r="B23"/>
      <c r="C23"/>
      <c r="D23" s="64"/>
      <c r="E23"/>
      <c r="F23"/>
    </row>
    <row r="24" spans="1:6">
      <c r="A24"/>
      <c r="B24"/>
      <c r="C24"/>
      <c r="D24" s="64"/>
      <c r="E24"/>
      <c r="F24"/>
    </row>
    <row r="25" spans="1:6">
      <c r="A25"/>
      <c r="B25"/>
      <c r="C25"/>
      <c r="D25" s="64"/>
      <c r="E25"/>
      <c r="F25"/>
    </row>
    <row r="26" spans="1:6">
      <c r="A26"/>
      <c r="B26"/>
      <c r="C26"/>
      <c r="D26" s="64"/>
      <c r="E26"/>
      <c r="F26"/>
    </row>
    <row r="27" spans="1:6">
      <c r="A27"/>
      <c r="B27"/>
      <c r="C27"/>
      <c r="D27" s="64"/>
      <c r="E27"/>
      <c r="F27"/>
    </row>
    <row r="28" spans="1:6">
      <c r="A28"/>
      <c r="B28"/>
      <c r="C28"/>
      <c r="D28" s="64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50</v>
      </c>
      <c r="D1" t="s">
        <v>109</v>
      </c>
      <c r="E1" t="s">
        <v>120</v>
      </c>
      <c r="F1" t="s">
        <v>111</v>
      </c>
      <c r="G1" t="s">
        <v>110</v>
      </c>
      <c r="H1" t="s">
        <v>121</v>
      </c>
    </row>
    <row r="2" spans="3:8">
      <c r="C2" t="s">
        <v>122</v>
      </c>
      <c r="D2" t="s">
        <v>123</v>
      </c>
      <c r="E2" t="s">
        <v>124</v>
      </c>
      <c r="F2" t="s">
        <v>124</v>
      </c>
      <c r="G2">
        <v>3</v>
      </c>
      <c r="H2" t="s">
        <v>125</v>
      </c>
    </row>
    <row r="3" spans="3:8">
      <c r="C3" t="s">
        <v>126</v>
      </c>
      <c r="D3" t="s">
        <v>127</v>
      </c>
      <c r="E3" t="s">
        <v>124</v>
      </c>
      <c r="F3" t="s">
        <v>124</v>
      </c>
      <c r="G3">
        <v>4</v>
      </c>
      <c r="H3" t="s">
        <v>125</v>
      </c>
    </row>
    <row r="4" spans="3:8">
      <c r="C4" t="s">
        <v>128</v>
      </c>
      <c r="D4" t="s">
        <v>129</v>
      </c>
      <c r="E4" t="s">
        <v>124</v>
      </c>
      <c r="F4" t="s">
        <v>124</v>
      </c>
      <c r="G4">
        <v>5</v>
      </c>
      <c r="H4" t="s">
        <v>125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130</v>
      </c>
      <c r="E1" t="s">
        <v>131</v>
      </c>
      <c r="F1" t="s">
        <v>132</v>
      </c>
    </row>
    <row r="2" spans="3:6">
      <c r="C2" t="s">
        <v>85</v>
      </c>
      <c r="D2" t="s">
        <v>133</v>
      </c>
      <c r="E2" t="s">
        <v>134</v>
      </c>
      <c r="F2" t="s">
        <v>135</v>
      </c>
    </row>
    <row r="3" spans="3:6">
      <c r="C3" t="s">
        <v>85</v>
      </c>
      <c r="D3" t="s">
        <v>133</v>
      </c>
      <c r="E3" t="s">
        <v>136</v>
      </c>
      <c r="F3" t="s">
        <v>135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109</v>
      </c>
      <c r="E1" t="s">
        <v>120</v>
      </c>
      <c r="F1" t="s">
        <v>111</v>
      </c>
      <c r="G1" t="s">
        <v>110</v>
      </c>
      <c r="H1" t="s">
        <v>121</v>
      </c>
    </row>
    <row r="2" spans="3:8">
      <c r="C2" t="s">
        <v>122</v>
      </c>
      <c r="D2" t="s">
        <v>123</v>
      </c>
      <c r="E2" t="s">
        <v>124</v>
      </c>
      <c r="F2" t="s">
        <v>124</v>
      </c>
      <c r="G2">
        <v>3</v>
      </c>
      <c r="H2" t="s">
        <v>125</v>
      </c>
    </row>
    <row r="3" spans="3:8">
      <c r="C3" t="s">
        <v>126</v>
      </c>
      <c r="D3" t="s">
        <v>127</v>
      </c>
      <c r="E3" t="s">
        <v>124</v>
      </c>
      <c r="F3" t="s">
        <v>124</v>
      </c>
      <c r="G3">
        <v>4</v>
      </c>
      <c r="H3" t="s">
        <v>125</v>
      </c>
    </row>
    <row r="4" spans="3:8">
      <c r="C4" t="s">
        <v>128</v>
      </c>
      <c r="D4" t="s">
        <v>129</v>
      </c>
      <c r="E4" t="s">
        <v>124</v>
      </c>
      <c r="F4" t="s">
        <v>124</v>
      </c>
      <c r="G4">
        <v>5</v>
      </c>
      <c r="H4" t="s">
        <v>125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50</v>
      </c>
      <c r="D1" t="s">
        <v>109</v>
      </c>
      <c r="E1" t="s">
        <v>120</v>
      </c>
      <c r="F1" t="s">
        <v>111</v>
      </c>
      <c r="G1" t="s">
        <v>110</v>
      </c>
      <c r="H1" t="s">
        <v>121</v>
      </c>
    </row>
    <row r="2" spans="3:8">
      <c r="C2" t="s">
        <v>85</v>
      </c>
      <c r="D2" t="s">
        <v>137</v>
      </c>
      <c r="E2" t="s">
        <v>124</v>
      </c>
      <c r="F2" t="s">
        <v>124</v>
      </c>
      <c r="G2">
        <v>3</v>
      </c>
      <c r="H2" t="s">
        <v>138</v>
      </c>
    </row>
    <row r="3" spans="3:8">
      <c r="C3" t="s">
        <v>85</v>
      </c>
      <c r="D3" t="s">
        <v>139</v>
      </c>
      <c r="E3" t="s">
        <v>124</v>
      </c>
      <c r="F3" t="s">
        <v>124</v>
      </c>
      <c r="G3">
        <v>4</v>
      </c>
      <c r="H3" t="s">
        <v>138</v>
      </c>
    </row>
    <row r="4" spans="3:8">
      <c r="C4" t="s">
        <v>85</v>
      </c>
      <c r="D4" t="s">
        <v>140</v>
      </c>
      <c r="E4" t="s">
        <v>124</v>
      </c>
      <c r="F4" t="s">
        <v>124</v>
      </c>
      <c r="G4">
        <v>5</v>
      </c>
      <c r="H4" t="s">
        <v>138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72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132</v>
      </c>
    </row>
    <row r="2" spans="2:13">
      <c r="B2" t="s">
        <v>50</v>
      </c>
      <c r="C2" t="s">
        <v>151</v>
      </c>
      <c r="D2">
        <v>2022</v>
      </c>
      <c r="E2" t="s">
        <v>152</v>
      </c>
      <c r="F2" t="s">
        <v>153</v>
      </c>
      <c r="G2" t="s">
        <v>154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</row>
    <row r="3" spans="2:13">
      <c r="B3" t="s">
        <v>160</v>
      </c>
      <c r="C3">
        <v>2</v>
      </c>
      <c r="D3">
        <v>2022</v>
      </c>
      <c r="E3" t="s">
        <v>152</v>
      </c>
      <c r="F3" t="s">
        <v>153</v>
      </c>
      <c r="G3" t="s">
        <v>154</v>
      </c>
      <c r="H3" t="s">
        <v>154</v>
      </c>
      <c r="I3" t="s">
        <v>161</v>
      </c>
      <c r="J3" t="s">
        <v>162</v>
      </c>
      <c r="K3" t="s">
        <v>163</v>
      </c>
      <c r="L3" t="s">
        <v>158</v>
      </c>
      <c r="M3" t="s">
        <v>159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164</v>
      </c>
      <c r="C1" s="36" t="s">
        <v>165</v>
      </c>
      <c r="D1" s="36" t="s">
        <v>166</v>
      </c>
      <c r="E1" s="36" t="s">
        <v>167</v>
      </c>
      <c r="F1" s="36" t="s">
        <v>168</v>
      </c>
      <c r="G1" s="36" t="s">
        <v>58</v>
      </c>
      <c r="H1" s="36" t="s">
        <v>169</v>
      </c>
      <c r="I1" s="39" t="s">
        <v>132</v>
      </c>
    </row>
    <row r="2" spans="2:9">
      <c r="B2" s="37" t="s">
        <v>166</v>
      </c>
      <c r="C2" s="11" t="s">
        <v>170</v>
      </c>
      <c r="D2" s="11" t="s">
        <v>171</v>
      </c>
      <c r="E2" s="11" t="s">
        <v>172</v>
      </c>
      <c r="F2" s="11">
        <v>2</v>
      </c>
      <c r="G2" s="11" t="s">
        <v>173</v>
      </c>
      <c r="H2" s="11" t="s">
        <v>174</v>
      </c>
      <c r="I2" s="17" t="s">
        <v>175</v>
      </c>
    </row>
    <row r="3" spans="2:9">
      <c r="B3" s="37" t="s">
        <v>176</v>
      </c>
      <c r="C3" s="11" t="s">
        <v>177</v>
      </c>
      <c r="D3" s="11" t="s">
        <v>178</v>
      </c>
      <c r="E3" s="11" t="s">
        <v>179</v>
      </c>
      <c r="F3" s="11">
        <v>1</v>
      </c>
      <c r="G3" s="11"/>
      <c r="H3" s="11" t="s">
        <v>174</v>
      </c>
      <c r="I3" s="17" t="s">
        <v>175</v>
      </c>
    </row>
    <row r="4" spans="2:9">
      <c r="B4" s="37" t="s">
        <v>168</v>
      </c>
      <c r="C4" s="11" t="s">
        <v>180</v>
      </c>
      <c r="D4" s="11" t="s">
        <v>171</v>
      </c>
      <c r="E4" s="11" t="s">
        <v>181</v>
      </c>
      <c r="F4" s="11">
        <v>3</v>
      </c>
      <c r="G4" s="11"/>
      <c r="H4" s="11" t="s">
        <v>174</v>
      </c>
      <c r="I4" s="17" t="s">
        <v>175</v>
      </c>
    </row>
    <row r="5" ht="14.75" spans="2:9">
      <c r="B5" s="38" t="s">
        <v>167</v>
      </c>
      <c r="C5" s="13" t="s">
        <v>182</v>
      </c>
      <c r="D5" s="13" t="s">
        <v>178</v>
      </c>
      <c r="E5" s="13" t="s">
        <v>172</v>
      </c>
      <c r="F5" s="13">
        <v>1</v>
      </c>
      <c r="G5" s="13"/>
      <c r="H5" s="13" t="s">
        <v>174</v>
      </c>
      <c r="I5" s="40" t="s">
        <v>175</v>
      </c>
    </row>
  </sheetData>
  <dataValidations count="4"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72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</row>
    <row r="2" spans="2:11">
      <c r="B2" t="s">
        <v>183</v>
      </c>
      <c r="C2" t="s">
        <v>113</v>
      </c>
      <c r="D2">
        <v>0</v>
      </c>
      <c r="E2" t="s">
        <v>85</v>
      </c>
      <c r="F2" t="s">
        <v>192</v>
      </c>
      <c r="G2" t="s">
        <v>193</v>
      </c>
      <c r="H2" t="s">
        <v>194</v>
      </c>
      <c r="I2" t="s">
        <v>195</v>
      </c>
      <c r="J2" s="33" t="s">
        <v>10</v>
      </c>
      <c r="K2" t="s">
        <v>196</v>
      </c>
    </row>
    <row r="3" spans="2:11">
      <c r="B3" t="s">
        <v>197</v>
      </c>
      <c r="C3" t="s">
        <v>198</v>
      </c>
      <c r="D3">
        <v>0</v>
      </c>
      <c r="E3" t="s">
        <v>85</v>
      </c>
      <c r="F3" t="s">
        <v>192</v>
      </c>
      <c r="G3" t="s">
        <v>199</v>
      </c>
      <c r="H3" t="s">
        <v>194</v>
      </c>
      <c r="I3" t="s">
        <v>200</v>
      </c>
      <c r="J3" s="33" t="s">
        <v>201</v>
      </c>
      <c r="K3" t="s">
        <v>196</v>
      </c>
    </row>
    <row r="4" spans="2:11">
      <c r="B4" t="s">
        <v>185</v>
      </c>
      <c r="C4" t="s">
        <v>202</v>
      </c>
      <c r="D4">
        <v>0</v>
      </c>
      <c r="E4" t="s">
        <v>85</v>
      </c>
      <c r="F4" t="s">
        <v>192</v>
      </c>
      <c r="G4" t="s">
        <v>193</v>
      </c>
      <c r="H4" t="s">
        <v>194</v>
      </c>
      <c r="I4" t="s">
        <v>203</v>
      </c>
      <c r="J4" s="33" t="s">
        <v>204</v>
      </c>
      <c r="K4" t="s">
        <v>196</v>
      </c>
    </row>
    <row r="5" spans="2:11">
      <c r="B5" t="s">
        <v>186</v>
      </c>
      <c r="C5" t="s">
        <v>113</v>
      </c>
      <c r="D5">
        <v>0</v>
      </c>
      <c r="E5" t="s">
        <v>85</v>
      </c>
      <c r="F5" t="s">
        <v>192</v>
      </c>
      <c r="G5" t="s">
        <v>193</v>
      </c>
      <c r="H5" t="s">
        <v>194</v>
      </c>
      <c r="I5" t="s">
        <v>205</v>
      </c>
      <c r="J5" s="33" t="s">
        <v>206</v>
      </c>
      <c r="K5" t="s">
        <v>196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164</v>
      </c>
      <c r="C1" s="31" t="s">
        <v>207</v>
      </c>
      <c r="D1" s="31" t="s">
        <v>208</v>
      </c>
      <c r="E1" s="31" t="s">
        <v>176</v>
      </c>
      <c r="F1" s="31" t="s">
        <v>209</v>
      </c>
      <c r="G1" s="31" t="s">
        <v>210</v>
      </c>
      <c r="H1" s="31" t="s">
        <v>211</v>
      </c>
      <c r="I1" s="34" t="s">
        <v>169</v>
      </c>
      <c r="J1" s="31" t="s">
        <v>191</v>
      </c>
    </row>
    <row r="2" spans="2:10">
      <c r="B2" s="11" t="s">
        <v>212</v>
      </c>
      <c r="C2" s="11" t="s">
        <v>85</v>
      </c>
      <c r="D2" s="11">
        <v>0</v>
      </c>
      <c r="E2" s="11" t="s">
        <v>85</v>
      </c>
      <c r="F2" s="11" t="s">
        <v>85</v>
      </c>
      <c r="G2" s="11" t="s">
        <v>171</v>
      </c>
      <c r="H2" s="11" t="s">
        <v>213</v>
      </c>
      <c r="I2" s="11" t="s">
        <v>174</v>
      </c>
      <c r="J2" s="11" t="s">
        <v>214</v>
      </c>
    </row>
    <row r="3" spans="2:10">
      <c r="B3" s="11" t="s">
        <v>183</v>
      </c>
      <c r="C3" s="11" t="s">
        <v>85</v>
      </c>
      <c r="D3" s="11">
        <v>0</v>
      </c>
      <c r="E3" s="11" t="s">
        <v>85</v>
      </c>
      <c r="F3" s="11" t="s">
        <v>85</v>
      </c>
      <c r="G3" s="11" t="s">
        <v>178</v>
      </c>
      <c r="H3" s="11" t="s">
        <v>215</v>
      </c>
      <c r="I3" s="11" t="s">
        <v>174</v>
      </c>
      <c r="J3" s="11" t="s">
        <v>214</v>
      </c>
    </row>
    <row r="4" spans="2:10">
      <c r="B4" s="11" t="s">
        <v>216</v>
      </c>
      <c r="C4" s="11" t="s">
        <v>85</v>
      </c>
      <c r="D4" s="11">
        <v>0</v>
      </c>
      <c r="E4" s="11" t="s">
        <v>85</v>
      </c>
      <c r="F4" s="11" t="s">
        <v>85</v>
      </c>
      <c r="G4" s="11" t="s">
        <v>171</v>
      </c>
      <c r="H4" s="11" t="s">
        <v>213</v>
      </c>
      <c r="I4" s="11" t="s">
        <v>174</v>
      </c>
      <c r="J4" s="11" t="s">
        <v>214</v>
      </c>
    </row>
    <row r="5" ht="14.75" spans="2:10">
      <c r="B5" s="11" t="s">
        <v>189</v>
      </c>
      <c r="C5" s="11" t="s">
        <v>85</v>
      </c>
      <c r="D5" s="11">
        <v>0</v>
      </c>
      <c r="E5" s="11" t="s">
        <v>85</v>
      </c>
      <c r="F5" s="11" t="s">
        <v>85</v>
      </c>
      <c r="G5" s="11" t="s">
        <v>178</v>
      </c>
      <c r="H5" s="11" t="s">
        <v>215</v>
      </c>
      <c r="I5" s="13" t="s">
        <v>174</v>
      </c>
      <c r="J5" s="11" t="s">
        <v>214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72</v>
      </c>
      <c r="C1" s="31" t="s">
        <v>217</v>
      </c>
      <c r="D1" s="31" t="s">
        <v>218</v>
      </c>
      <c r="E1" s="31" t="s">
        <v>219</v>
      </c>
      <c r="F1" s="31" t="s">
        <v>212</v>
      </c>
      <c r="G1" s="31" t="s">
        <v>220</v>
      </c>
      <c r="H1" s="31" t="s">
        <v>221</v>
      </c>
      <c r="I1" s="31" t="s">
        <v>222</v>
      </c>
      <c r="J1" s="31" t="s">
        <v>223</v>
      </c>
      <c r="K1" s="31" t="s">
        <v>224</v>
      </c>
    </row>
    <row r="2" spans="2:11">
      <c r="B2" s="11" t="s">
        <v>212</v>
      </c>
      <c r="C2" s="11" t="s">
        <v>113</v>
      </c>
      <c r="D2" s="11">
        <v>0</v>
      </c>
      <c r="E2" s="11" t="s">
        <v>85</v>
      </c>
      <c r="F2" s="11" t="s">
        <v>171</v>
      </c>
      <c r="G2" s="11" t="s">
        <v>193</v>
      </c>
      <c r="H2" s="11" t="s">
        <v>194</v>
      </c>
      <c r="I2" s="11" t="s">
        <v>195</v>
      </c>
      <c r="J2" s="33" t="s">
        <v>10</v>
      </c>
      <c r="K2" s="11" t="s">
        <v>196</v>
      </c>
    </row>
    <row r="3" spans="2:11">
      <c r="B3" s="11" t="s">
        <v>212</v>
      </c>
      <c r="C3" s="11" t="s">
        <v>198</v>
      </c>
      <c r="D3" s="11">
        <v>0</v>
      </c>
      <c r="E3" s="11" t="s">
        <v>85</v>
      </c>
      <c r="F3" s="11" t="s">
        <v>178</v>
      </c>
      <c r="G3" s="11" t="s">
        <v>199</v>
      </c>
      <c r="H3" s="11" t="s">
        <v>194</v>
      </c>
      <c r="I3" s="11" t="s">
        <v>200</v>
      </c>
      <c r="J3" s="33" t="s">
        <v>10</v>
      </c>
      <c r="K3" s="11" t="s">
        <v>196</v>
      </c>
    </row>
    <row r="4" spans="2:11">
      <c r="B4" s="11" t="s">
        <v>212</v>
      </c>
      <c r="C4" s="11" t="s">
        <v>202</v>
      </c>
      <c r="D4" s="11">
        <v>0</v>
      </c>
      <c r="E4" s="11" t="s">
        <v>85</v>
      </c>
      <c r="F4" s="11" t="s">
        <v>171</v>
      </c>
      <c r="G4" s="11" t="s">
        <v>193</v>
      </c>
      <c r="H4" s="11" t="s">
        <v>194</v>
      </c>
      <c r="I4" s="11" t="s">
        <v>203</v>
      </c>
      <c r="J4" s="33" t="s">
        <v>10</v>
      </c>
      <c r="K4" s="11" t="s">
        <v>196</v>
      </c>
    </row>
    <row r="5" spans="2:11">
      <c r="B5" s="11" t="s">
        <v>212</v>
      </c>
      <c r="C5" s="11" t="s">
        <v>113</v>
      </c>
      <c r="D5" s="11">
        <v>0</v>
      </c>
      <c r="E5" s="11" t="s">
        <v>85</v>
      </c>
      <c r="F5" s="11" t="s">
        <v>178</v>
      </c>
      <c r="G5" s="11" t="s">
        <v>193</v>
      </c>
      <c r="H5" s="11" t="s">
        <v>194</v>
      </c>
      <c r="I5" s="11" t="s">
        <v>205</v>
      </c>
      <c r="J5" s="33" t="s">
        <v>10</v>
      </c>
      <c r="K5" s="11" t="s">
        <v>196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225</v>
      </c>
      <c r="B1" s="11"/>
      <c r="C1" s="11" t="s">
        <v>226</v>
      </c>
      <c r="D1" s="11" t="s">
        <v>167</v>
      </c>
      <c r="E1" s="11" t="s">
        <v>227</v>
      </c>
      <c r="F1" s="11" t="s">
        <v>51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235</v>
      </c>
      <c r="O1" s="11" t="s">
        <v>236</v>
      </c>
      <c r="P1" s="11" t="s">
        <v>237</v>
      </c>
      <c r="Q1" s="11" t="s">
        <v>238</v>
      </c>
    </row>
    <row r="2" spans="1:17">
      <c r="A2" s="11">
        <v>1</v>
      </c>
      <c r="B2" s="11"/>
      <c r="C2" s="11" t="s">
        <v>239</v>
      </c>
      <c r="D2" s="11" t="s">
        <v>172</v>
      </c>
      <c r="E2" s="11" t="s">
        <v>240</v>
      </c>
      <c r="F2" s="31" t="s">
        <v>49</v>
      </c>
      <c r="G2" s="32">
        <v>2</v>
      </c>
      <c r="H2" s="11" t="s">
        <v>241</v>
      </c>
      <c r="I2" s="11" t="s">
        <v>242</v>
      </c>
      <c r="J2" s="11">
        <v>10</v>
      </c>
      <c r="K2" s="11">
        <v>1</v>
      </c>
      <c r="L2" s="11">
        <v>10</v>
      </c>
      <c r="M2" s="11" t="s">
        <v>243</v>
      </c>
      <c r="N2" s="31" t="s">
        <v>49</v>
      </c>
      <c r="O2" s="11">
        <v>30</v>
      </c>
      <c r="P2" s="11" t="s">
        <v>244</v>
      </c>
      <c r="Q2" s="11">
        <v>30</v>
      </c>
    </row>
    <row r="3" spans="1:17">
      <c r="A3" s="11">
        <v>2</v>
      </c>
      <c r="B3" s="11"/>
      <c r="C3" s="11" t="s">
        <v>177</v>
      </c>
      <c r="D3" s="11" t="s">
        <v>181</v>
      </c>
      <c r="E3" s="11" t="s">
        <v>240</v>
      </c>
      <c r="F3" s="31" t="s">
        <v>245</v>
      </c>
      <c r="G3" s="32">
        <v>1</v>
      </c>
      <c r="H3" s="11" t="s">
        <v>246</v>
      </c>
      <c r="I3" s="11" t="s">
        <v>247</v>
      </c>
      <c r="J3" s="11">
        <v>15</v>
      </c>
      <c r="K3" s="11">
        <v>2</v>
      </c>
      <c r="L3" s="11">
        <v>15</v>
      </c>
      <c r="M3" s="11" t="s">
        <v>248</v>
      </c>
      <c r="N3" s="31" t="s">
        <v>245</v>
      </c>
      <c r="O3" s="11">
        <v>33</v>
      </c>
      <c r="P3" s="11" t="s">
        <v>249</v>
      </c>
      <c r="Q3" s="11">
        <v>14</v>
      </c>
    </row>
    <row r="4" spans="1:17">
      <c r="A4" s="11">
        <v>3</v>
      </c>
      <c r="B4" s="11"/>
      <c r="C4" s="11" t="s">
        <v>250</v>
      </c>
      <c r="D4" s="11" t="s">
        <v>251</v>
      </c>
      <c r="E4" s="11" t="s">
        <v>240</v>
      </c>
      <c r="F4" s="31" t="s">
        <v>252</v>
      </c>
      <c r="G4" s="32">
        <v>3</v>
      </c>
      <c r="H4" s="11" t="s">
        <v>253</v>
      </c>
      <c r="I4" s="11" t="s">
        <v>254</v>
      </c>
      <c r="J4" s="11">
        <v>14</v>
      </c>
      <c r="K4" s="11">
        <v>3</v>
      </c>
      <c r="L4" s="11">
        <v>14</v>
      </c>
      <c r="M4" s="11" t="s">
        <v>255</v>
      </c>
      <c r="N4" s="31" t="s">
        <v>252</v>
      </c>
      <c r="O4" s="11">
        <v>43</v>
      </c>
      <c r="P4" s="11" t="s">
        <v>244</v>
      </c>
      <c r="Q4" s="11">
        <v>23</v>
      </c>
    </row>
    <row r="5" spans="1:17">
      <c r="A5" s="11">
        <v>4</v>
      </c>
      <c r="B5" s="11"/>
      <c r="C5" s="11" t="s">
        <v>193</v>
      </c>
      <c r="D5" s="11" t="s">
        <v>172</v>
      </c>
      <c r="E5" s="11" t="s">
        <v>256</v>
      </c>
      <c r="F5" s="31" t="s">
        <v>257</v>
      </c>
      <c r="G5" s="32">
        <v>2</v>
      </c>
      <c r="H5" s="11" t="s">
        <v>258</v>
      </c>
      <c r="I5" s="11" t="s">
        <v>242</v>
      </c>
      <c r="J5" s="11">
        <v>12</v>
      </c>
      <c r="K5" s="11">
        <v>4</v>
      </c>
      <c r="L5" s="11">
        <v>12</v>
      </c>
      <c r="M5" s="11" t="s">
        <v>259</v>
      </c>
      <c r="N5" s="31" t="s">
        <v>252</v>
      </c>
      <c r="O5" s="11">
        <v>23</v>
      </c>
      <c r="P5" s="11" t="s">
        <v>249</v>
      </c>
      <c r="Q5" s="11">
        <v>20</v>
      </c>
    </row>
  </sheetData>
  <dataValidations count="9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D2:D10">
      <formula1>"Umum,Mapenaling,Tutup Sunyi,Isolasi"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E2:E5">
      <formula1>"Laki-laki,Perempuan"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C2" sqref="C2"/>
    </sheetView>
  </sheetViews>
  <sheetFormatPr defaultColWidth="9" defaultRowHeight="14"/>
  <cols>
    <col min="1" max="1" width="14.1484375" style="53" customWidth="1"/>
    <col min="2" max="2" width="32.1484375" style="53" customWidth="1"/>
    <col min="3" max="3" width="29.859375" style="53" customWidth="1"/>
    <col min="4" max="4" width="27.1484375" style="54" customWidth="1"/>
    <col min="5" max="5" width="32.4296875" style="54" customWidth="1"/>
    <col min="6" max="6" width="42.0078125" style="53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5" t="s">
        <v>19</v>
      </c>
      <c r="C1" s="56" t="s">
        <v>20</v>
      </c>
      <c r="D1" s="57" t="s">
        <v>21</v>
      </c>
      <c r="E1" s="60" t="s">
        <v>22</v>
      </c>
      <c r="F1" s="60" t="s">
        <v>23</v>
      </c>
      <c r="G1" s="56" t="s">
        <v>24</v>
      </c>
      <c r="H1" s="31" t="s">
        <v>25</v>
      </c>
      <c r="I1" s="31" t="s">
        <v>26</v>
      </c>
    </row>
    <row r="2" ht="19.5" customHeight="1" spans="1:9">
      <c r="A2" s="58">
        <v>3</v>
      </c>
      <c r="B2" s="11" t="s">
        <v>27</v>
      </c>
      <c r="C2" s="59" t="s">
        <v>28</v>
      </c>
      <c r="D2" s="59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59" t="s">
        <v>28</v>
      </c>
      <c r="D3" s="59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59" t="s">
        <v>31</v>
      </c>
      <c r="D4" s="59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59" t="s">
        <v>32</v>
      </c>
      <c r="D5" s="59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59" t="s">
        <v>33</v>
      </c>
      <c r="D6" s="59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59" t="s">
        <v>34</v>
      </c>
      <c r="D7" s="59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59" t="s">
        <v>35</v>
      </c>
      <c r="D8" s="59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59" t="s">
        <v>36</v>
      </c>
      <c r="D9" s="59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59" t="s">
        <v>37</v>
      </c>
      <c r="D10" s="59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72</v>
      </c>
      <c r="C1" s="5" t="s">
        <v>165</v>
      </c>
      <c r="D1" s="5" t="s">
        <v>166</v>
      </c>
      <c r="E1" s="5" t="s">
        <v>167</v>
      </c>
      <c r="F1" s="5" t="s">
        <v>168</v>
      </c>
      <c r="G1" s="14" t="s">
        <v>58</v>
      </c>
      <c r="H1" s="15" t="s">
        <v>260</v>
      </c>
      <c r="I1" s="19" t="s">
        <v>261</v>
      </c>
      <c r="J1" s="19" t="s">
        <v>262</v>
      </c>
      <c r="K1" s="19" t="s">
        <v>263</v>
      </c>
      <c r="L1" s="19" t="s">
        <v>264</v>
      </c>
      <c r="M1" s="19" t="s">
        <v>265</v>
      </c>
      <c r="N1" s="21" t="s">
        <v>266</v>
      </c>
      <c r="O1" s="22" t="s">
        <v>267</v>
      </c>
      <c r="P1" s="19" t="s">
        <v>268</v>
      </c>
      <c r="Q1" s="21" t="s">
        <v>269</v>
      </c>
      <c r="R1" s="23" t="s">
        <v>234</v>
      </c>
      <c r="S1" s="24" t="s">
        <v>235</v>
      </c>
      <c r="T1" s="24" t="s">
        <v>236</v>
      </c>
      <c r="U1" s="24" t="s">
        <v>237</v>
      </c>
      <c r="V1" s="28" t="s">
        <v>238</v>
      </c>
    </row>
    <row r="2" spans="2:22">
      <c r="B2" s="6" t="s">
        <v>166</v>
      </c>
      <c r="C2" s="7" t="s">
        <v>170</v>
      </c>
      <c r="D2" s="8" t="s">
        <v>171</v>
      </c>
      <c r="E2" s="7" t="s">
        <v>172</v>
      </c>
      <c r="F2" s="7">
        <v>2</v>
      </c>
      <c r="G2" s="16" t="s">
        <v>173</v>
      </c>
      <c r="H2" s="6" t="s">
        <v>270</v>
      </c>
      <c r="I2" s="8" t="s">
        <v>179</v>
      </c>
      <c r="J2" s="8" t="s">
        <v>240</v>
      </c>
      <c r="K2" s="8" t="s">
        <v>49</v>
      </c>
      <c r="L2" s="8">
        <v>2</v>
      </c>
      <c r="M2" s="8" t="s">
        <v>241</v>
      </c>
      <c r="N2" s="8" t="s">
        <v>242</v>
      </c>
      <c r="O2" s="8">
        <v>10</v>
      </c>
      <c r="P2" s="8">
        <v>1</v>
      </c>
      <c r="Q2" s="25">
        <v>10</v>
      </c>
      <c r="R2" s="6" t="s">
        <v>243</v>
      </c>
      <c r="S2" s="8" t="s">
        <v>49</v>
      </c>
      <c r="T2" s="8">
        <v>30</v>
      </c>
      <c r="U2" s="8" t="s">
        <v>244</v>
      </c>
      <c r="V2" s="29">
        <v>30</v>
      </c>
    </row>
    <row r="3" spans="2:22">
      <c r="B3" s="9" t="s">
        <v>176</v>
      </c>
      <c r="C3" s="10" t="s">
        <v>85</v>
      </c>
      <c r="D3" s="10" t="s">
        <v>174</v>
      </c>
      <c r="E3" s="11" t="s">
        <v>179</v>
      </c>
      <c r="F3" s="11">
        <v>1</v>
      </c>
      <c r="G3" s="17" t="s">
        <v>173</v>
      </c>
      <c r="H3" s="9" t="s">
        <v>270</v>
      </c>
      <c r="I3" s="10" t="s">
        <v>181</v>
      </c>
      <c r="J3" s="10" t="s">
        <v>240</v>
      </c>
      <c r="K3" s="10" t="s">
        <v>245</v>
      </c>
      <c r="L3" s="10">
        <v>1</v>
      </c>
      <c r="M3" s="10" t="s">
        <v>246</v>
      </c>
      <c r="N3" s="10" t="s">
        <v>247</v>
      </c>
      <c r="O3" s="10">
        <v>15</v>
      </c>
      <c r="P3" s="10">
        <v>2</v>
      </c>
      <c r="Q3" s="26">
        <v>15</v>
      </c>
      <c r="R3" s="9" t="s">
        <v>248</v>
      </c>
      <c r="S3" s="10" t="s">
        <v>245</v>
      </c>
      <c r="T3" s="10">
        <v>33</v>
      </c>
      <c r="U3" s="10" t="s">
        <v>249</v>
      </c>
      <c r="V3" s="30">
        <v>14</v>
      </c>
    </row>
    <row r="4" spans="2:22">
      <c r="B4" s="9" t="s">
        <v>167</v>
      </c>
      <c r="C4" s="11" t="s">
        <v>180</v>
      </c>
      <c r="D4" s="11" t="s">
        <v>178</v>
      </c>
      <c r="E4" s="10" t="s">
        <v>181</v>
      </c>
      <c r="F4" s="11">
        <v>3</v>
      </c>
      <c r="G4" s="17" t="s">
        <v>173</v>
      </c>
      <c r="H4" s="9" t="s">
        <v>270</v>
      </c>
      <c r="I4" s="10" t="s">
        <v>251</v>
      </c>
      <c r="J4" s="10" t="s">
        <v>240</v>
      </c>
      <c r="K4" s="10" t="s">
        <v>252</v>
      </c>
      <c r="L4" s="10">
        <v>3</v>
      </c>
      <c r="M4" s="10" t="s">
        <v>253</v>
      </c>
      <c r="N4" s="10" t="s">
        <v>254</v>
      </c>
      <c r="O4" s="10">
        <v>14</v>
      </c>
      <c r="P4" s="10">
        <v>3</v>
      </c>
      <c r="Q4" s="26">
        <v>14</v>
      </c>
      <c r="R4" s="9" t="s">
        <v>255</v>
      </c>
      <c r="S4" s="10" t="s">
        <v>252</v>
      </c>
      <c r="T4" s="10">
        <v>43</v>
      </c>
      <c r="U4" s="10" t="s">
        <v>244</v>
      </c>
      <c r="V4" s="30">
        <v>23</v>
      </c>
    </row>
    <row r="5" spans="2:22">
      <c r="B5" s="9" t="s">
        <v>168</v>
      </c>
      <c r="C5" s="11" t="s">
        <v>182</v>
      </c>
      <c r="D5" s="11" t="s">
        <v>178</v>
      </c>
      <c r="E5" s="11" t="s">
        <v>172</v>
      </c>
      <c r="F5" s="11">
        <v>1</v>
      </c>
      <c r="G5" s="17" t="s">
        <v>173</v>
      </c>
      <c r="H5" s="9" t="s">
        <v>270</v>
      </c>
      <c r="I5" s="10" t="s">
        <v>172</v>
      </c>
      <c r="J5" s="10" t="s">
        <v>256</v>
      </c>
      <c r="K5" s="10" t="s">
        <v>257</v>
      </c>
      <c r="L5" s="10">
        <v>2</v>
      </c>
      <c r="M5" s="10" t="s">
        <v>258</v>
      </c>
      <c r="N5" s="10" t="s">
        <v>242</v>
      </c>
      <c r="O5" s="10">
        <v>12</v>
      </c>
      <c r="P5" s="10">
        <v>4</v>
      </c>
      <c r="Q5" s="26">
        <v>12</v>
      </c>
      <c r="R5" s="9" t="s">
        <v>259</v>
      </c>
      <c r="S5" s="10" t="s">
        <v>252</v>
      </c>
      <c r="T5" s="10">
        <v>23</v>
      </c>
      <c r="U5" s="10" t="s">
        <v>249</v>
      </c>
      <c r="V5" s="30">
        <v>20</v>
      </c>
    </row>
    <row r="6" ht="14.75" spans="2:22">
      <c r="B6" s="12" t="s">
        <v>58</v>
      </c>
      <c r="C6" s="13" t="s">
        <v>182</v>
      </c>
      <c r="D6" s="13" t="s">
        <v>178</v>
      </c>
      <c r="E6" s="13" t="s">
        <v>172</v>
      </c>
      <c r="F6" s="13">
        <v>1</v>
      </c>
      <c r="G6" s="18" t="s">
        <v>173</v>
      </c>
      <c r="H6" s="12" t="s">
        <v>270</v>
      </c>
      <c r="I6" s="20" t="s">
        <v>172</v>
      </c>
      <c r="J6" s="20" t="s">
        <v>256</v>
      </c>
      <c r="K6" s="20" t="s">
        <v>257</v>
      </c>
      <c r="L6" s="20">
        <v>2</v>
      </c>
      <c r="M6" s="20" t="s">
        <v>258</v>
      </c>
      <c r="N6" s="20" t="s">
        <v>242</v>
      </c>
      <c r="O6" s="20">
        <v>12</v>
      </c>
      <c r="P6" s="20">
        <v>5</v>
      </c>
      <c r="Q6" s="27">
        <v>15</v>
      </c>
      <c r="R6" s="12" t="s">
        <v>259</v>
      </c>
      <c r="S6" s="20" t="s">
        <v>252</v>
      </c>
      <c r="T6" s="20">
        <v>23</v>
      </c>
      <c r="U6" s="20" t="s">
        <v>249</v>
      </c>
      <c r="V6" s="18">
        <v>20</v>
      </c>
    </row>
  </sheetData>
  <dataValidations count="11">
    <dataValidation type="list" allowBlank="1" showInputMessage="1" showErrorMessage="1" sqref="U6 U2:U5">
      <formula1>"Baik,Rusak"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B6 B2:B5">
      <formula1>"status,blok,jumlahlantai,semua,tipeblok"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D6 D2:D5">
      <formula1>"Diizinkan,Perbaikan,Dalam Proses"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271</v>
      </c>
      <c r="D1" s="1" t="s">
        <v>272</v>
      </c>
      <c r="E1" s="1" t="s">
        <v>273</v>
      </c>
      <c r="F1" s="1" t="s">
        <v>274</v>
      </c>
    </row>
    <row r="2" spans="2:6">
      <c r="B2" s="2" t="s">
        <v>275</v>
      </c>
      <c r="C2" s="2" t="s">
        <v>113</v>
      </c>
      <c r="D2">
        <v>1</v>
      </c>
      <c r="E2" t="s">
        <v>85</v>
      </c>
      <c r="F2" s="2" t="s">
        <v>171</v>
      </c>
    </row>
    <row r="3" ht="15.6" spans="2:6">
      <c r="B3" s="2" t="s">
        <v>276</v>
      </c>
      <c r="C3" s="3" t="s">
        <v>277</v>
      </c>
      <c r="D3">
        <v>1</v>
      </c>
      <c r="E3" t="s">
        <v>85</v>
      </c>
      <c r="F3" t="s">
        <v>174</v>
      </c>
    </row>
    <row r="4" ht="15.6" spans="2:6">
      <c r="B4" s="2" t="s">
        <v>276</v>
      </c>
      <c r="C4" s="3" t="s">
        <v>14</v>
      </c>
      <c r="D4">
        <v>1</v>
      </c>
      <c r="E4" t="s">
        <v>85</v>
      </c>
      <c r="F4" t="s">
        <v>178</v>
      </c>
    </row>
    <row r="5" spans="2:6">
      <c r="B5" s="2" t="s">
        <v>275</v>
      </c>
      <c r="C5" t="s">
        <v>14</v>
      </c>
      <c r="D5">
        <v>1</v>
      </c>
      <c r="E5" t="s">
        <v>85</v>
      </c>
      <c r="F5" t="s">
        <v>278</v>
      </c>
    </row>
    <row r="6" spans="4:6">
      <c r="D6">
        <v>1</v>
      </c>
      <c r="E6" t="s">
        <v>85</v>
      </c>
      <c r="F6" t="s">
        <v>185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</row>
    <row r="2" spans="2:5">
      <c r="B2" s="2" t="s">
        <v>284</v>
      </c>
      <c r="C2" s="2" t="s">
        <v>113</v>
      </c>
      <c r="D2">
        <v>1</v>
      </c>
      <c r="E2" t="s">
        <v>85</v>
      </c>
    </row>
    <row r="3" ht="15.6" spans="2:5">
      <c r="B3" s="2" t="s">
        <v>285</v>
      </c>
      <c r="C3" s="3" t="s">
        <v>277</v>
      </c>
      <c r="D3">
        <v>1</v>
      </c>
      <c r="E3" t="s">
        <v>85</v>
      </c>
    </row>
    <row r="4" ht="15.6" spans="2:5">
      <c r="B4" s="2" t="s">
        <v>286</v>
      </c>
      <c r="C4" s="3" t="s">
        <v>14</v>
      </c>
      <c r="D4">
        <v>1</v>
      </c>
      <c r="E4" t="s">
        <v>85</v>
      </c>
    </row>
    <row r="5" spans="2:5">
      <c r="B5" s="2" t="s">
        <v>284</v>
      </c>
      <c r="C5" t="s">
        <v>14</v>
      </c>
      <c r="D5">
        <v>1</v>
      </c>
      <c r="E5" t="s">
        <v>85</v>
      </c>
    </row>
    <row r="6" spans="4:5">
      <c r="D6">
        <v>1</v>
      </c>
      <c r="E6" t="s">
        <v>85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6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6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D10" sqref="D10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7" t="s">
        <v>0</v>
      </c>
      <c r="B1" s="48" t="s">
        <v>38</v>
      </c>
      <c r="C1" s="48" t="s">
        <v>52</v>
      </c>
      <c r="D1" s="48" t="s">
        <v>53</v>
      </c>
      <c r="E1" s="48" t="s">
        <v>54</v>
      </c>
      <c r="F1" s="48" t="s">
        <v>55</v>
      </c>
      <c r="G1" s="48" t="s">
        <v>56</v>
      </c>
      <c r="H1" s="52" t="s">
        <v>57</v>
      </c>
    </row>
    <row r="2" spans="1:8">
      <c r="A2" s="37">
        <v>2</v>
      </c>
      <c r="B2" s="11" t="s">
        <v>58</v>
      </c>
      <c r="C2" s="11" t="s">
        <v>27</v>
      </c>
      <c r="D2" s="11">
        <v>50120</v>
      </c>
      <c r="E2" s="11" t="s">
        <v>59</v>
      </c>
      <c r="F2" s="11" t="s">
        <v>60</v>
      </c>
      <c r="G2" s="11" t="s">
        <v>60</v>
      </c>
      <c r="H2" s="17" t="s">
        <v>61</v>
      </c>
    </row>
    <row r="3" spans="1:8">
      <c r="A3" s="37"/>
      <c r="B3" s="11" t="s">
        <v>62</v>
      </c>
      <c r="C3" s="11" t="s">
        <v>63</v>
      </c>
      <c r="D3" s="11">
        <v>50120</v>
      </c>
      <c r="E3" s="11" t="s">
        <v>59</v>
      </c>
      <c r="F3" s="11" t="s">
        <v>60</v>
      </c>
      <c r="G3" s="11" t="s">
        <v>60</v>
      </c>
      <c r="H3" s="17" t="s">
        <v>61</v>
      </c>
    </row>
    <row r="4" spans="1:8">
      <c r="A4" s="37"/>
      <c r="B4" s="11" t="s">
        <v>64</v>
      </c>
      <c r="C4" s="11" t="s">
        <v>63</v>
      </c>
      <c r="D4" s="11">
        <v>50120</v>
      </c>
      <c r="E4" s="11" t="s">
        <v>59</v>
      </c>
      <c r="F4" s="11" t="s">
        <v>60</v>
      </c>
      <c r="G4" s="11" t="s">
        <v>60</v>
      </c>
      <c r="H4" s="17" t="s">
        <v>65</v>
      </c>
    </row>
    <row r="5" spans="1:8">
      <c r="A5" s="37"/>
      <c r="B5" s="11" t="s">
        <v>66</v>
      </c>
      <c r="C5" s="11" t="s">
        <v>63</v>
      </c>
      <c r="D5" s="11">
        <v>50120</v>
      </c>
      <c r="E5" s="11" t="s">
        <v>59</v>
      </c>
      <c r="F5" s="11" t="s">
        <v>60</v>
      </c>
      <c r="G5" s="11" t="s">
        <v>60</v>
      </c>
      <c r="H5" s="17" t="s">
        <v>67</v>
      </c>
    </row>
    <row r="6" spans="1:8">
      <c r="A6" s="37"/>
      <c r="B6" s="11" t="s">
        <v>68</v>
      </c>
      <c r="C6" s="11" t="s">
        <v>63</v>
      </c>
      <c r="D6" s="11">
        <v>50120</v>
      </c>
      <c r="E6" s="11" t="s">
        <v>59</v>
      </c>
      <c r="F6" s="11" t="s">
        <v>60</v>
      </c>
      <c r="G6" s="11" t="s">
        <v>60</v>
      </c>
      <c r="H6" s="17" t="s">
        <v>61</v>
      </c>
    </row>
    <row r="7" ht="14.75" spans="1:8">
      <c r="A7" s="38"/>
      <c r="B7" s="13"/>
      <c r="C7" s="13"/>
      <c r="D7" s="11">
        <v>50120</v>
      </c>
      <c r="E7" s="11" t="s">
        <v>59</v>
      </c>
      <c r="F7" s="13" t="s">
        <v>60</v>
      </c>
      <c r="G7" s="13" t="s">
        <v>60</v>
      </c>
      <c r="H7" s="40" t="s">
        <v>65</v>
      </c>
    </row>
    <row r="11" ht="14.75"/>
    <row r="12" spans="1:1">
      <c r="A12" s="49" t="s">
        <v>69</v>
      </c>
    </row>
    <row r="13" spans="1:2">
      <c r="A13" s="50" t="s">
        <v>0</v>
      </c>
      <c r="B13" s="51" t="s">
        <v>70</v>
      </c>
    </row>
    <row r="14" spans="1:2">
      <c r="A14" s="11">
        <v>14</v>
      </c>
      <c r="B14" s="11" t="s">
        <v>27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46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ht="15.6" spans="1:8">
      <c r="A2">
        <v>2</v>
      </c>
      <c r="B2" t="s">
        <v>79</v>
      </c>
      <c r="C2" t="s">
        <v>80</v>
      </c>
      <c r="D2" s="3">
        <v>3434</v>
      </c>
      <c r="E2" t="s">
        <v>81</v>
      </c>
      <c r="F2" t="s">
        <v>82</v>
      </c>
      <c r="G2" t="s">
        <v>83</v>
      </c>
      <c r="H2" t="s">
        <v>84</v>
      </c>
    </row>
    <row r="3" spans="2:6">
      <c r="B3" t="s">
        <v>62</v>
      </c>
      <c r="C3" t="s">
        <v>85</v>
      </c>
      <c r="D3" s="11">
        <v>50120</v>
      </c>
      <c r="E3" t="s">
        <v>81</v>
      </c>
      <c r="F3" t="s">
        <v>82</v>
      </c>
    </row>
    <row r="4" spans="2:6">
      <c r="B4" t="s">
        <v>86</v>
      </c>
      <c r="C4" t="s">
        <v>85</v>
      </c>
      <c r="D4" s="11">
        <v>50120</v>
      </c>
      <c r="E4" t="s">
        <v>81</v>
      </c>
      <c r="F4" t="s">
        <v>87</v>
      </c>
    </row>
    <row r="5" spans="2:6">
      <c r="B5" t="s">
        <v>88</v>
      </c>
      <c r="C5" t="s">
        <v>85</v>
      </c>
      <c r="D5" s="11">
        <v>50120</v>
      </c>
      <c r="E5" t="s">
        <v>81</v>
      </c>
      <c r="F5" t="s">
        <v>89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42" t="s">
        <v>71</v>
      </c>
      <c r="B1" s="31" t="s">
        <v>76</v>
      </c>
      <c r="C1" s="31" t="s">
        <v>90</v>
      </c>
      <c r="D1" s="31" t="s">
        <v>91</v>
      </c>
      <c r="E1" s="31" t="s">
        <v>92</v>
      </c>
      <c r="F1" s="31" t="s">
        <v>93</v>
      </c>
      <c r="G1" s="31" t="s">
        <v>94</v>
      </c>
      <c r="H1" s="31" t="s">
        <v>95</v>
      </c>
      <c r="I1" s="31" t="s">
        <v>96</v>
      </c>
      <c r="J1" s="31" t="s">
        <v>97</v>
      </c>
    </row>
    <row r="2" spans="1:10">
      <c r="A2" s="42">
        <v>5</v>
      </c>
      <c r="B2" s="11" t="s">
        <v>98</v>
      </c>
      <c r="C2" s="43" t="s">
        <v>99</v>
      </c>
      <c r="D2" s="11"/>
      <c r="E2" s="11"/>
      <c r="F2" s="11"/>
      <c r="G2" s="11"/>
      <c r="H2" s="43" t="s">
        <v>100</v>
      </c>
      <c r="I2" s="11"/>
      <c r="J2" s="11"/>
    </row>
    <row r="3" spans="1:10">
      <c r="A3" s="11"/>
      <c r="B3" s="11" t="s">
        <v>82</v>
      </c>
      <c r="C3" s="43" t="s">
        <v>80</v>
      </c>
      <c r="D3" s="11"/>
      <c r="E3" s="11"/>
      <c r="F3" s="11"/>
      <c r="G3" s="11"/>
      <c r="H3" s="43" t="s">
        <v>100</v>
      </c>
      <c r="I3" s="11"/>
      <c r="J3" s="11"/>
    </row>
    <row r="4" spans="1:10">
      <c r="A4" s="11"/>
      <c r="B4" s="11" t="s">
        <v>98</v>
      </c>
      <c r="C4" s="43" t="s">
        <v>101</v>
      </c>
      <c r="D4" s="43">
        <v>3460</v>
      </c>
      <c r="E4" s="43" t="s">
        <v>102</v>
      </c>
      <c r="F4" s="43" t="s">
        <v>103</v>
      </c>
      <c r="G4" s="11"/>
      <c r="H4" s="43" t="s">
        <v>100</v>
      </c>
      <c r="I4" s="11"/>
      <c r="J4" s="11"/>
    </row>
    <row r="5" spans="1:10">
      <c r="A5" s="11"/>
      <c r="B5" s="11" t="s">
        <v>82</v>
      </c>
      <c r="C5" s="43" t="s">
        <v>101</v>
      </c>
      <c r="D5" s="43">
        <v>123</v>
      </c>
      <c r="E5" s="43" t="s">
        <v>80</v>
      </c>
      <c r="F5" s="43" t="s">
        <v>104</v>
      </c>
      <c r="G5" s="43" t="s">
        <v>105</v>
      </c>
      <c r="H5" s="43" t="s">
        <v>106</v>
      </c>
      <c r="I5" s="11"/>
      <c r="J5" s="11"/>
    </row>
    <row r="6" spans="1:10">
      <c r="A6" s="11"/>
      <c r="B6" s="11" t="s">
        <v>87</v>
      </c>
      <c r="C6" s="11"/>
      <c r="D6" s="11"/>
      <c r="E6" s="11"/>
      <c r="F6" s="11"/>
      <c r="H6" s="11"/>
      <c r="I6" s="11"/>
      <c r="J6" s="11"/>
    </row>
    <row r="7" spans="1:10">
      <c r="A7" s="11"/>
      <c r="B7" s="11" t="s">
        <v>89</v>
      </c>
      <c r="C7" s="11"/>
      <c r="D7" s="11"/>
      <c r="E7" s="11"/>
      <c r="F7" s="11"/>
      <c r="G7" s="11"/>
      <c r="H7" s="11"/>
      <c r="I7" s="11"/>
      <c r="J7" s="11"/>
    </row>
    <row r="8" spans="1:10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6" ht="14.75"/>
    <row r="17" ht="14.75" spans="1:2">
      <c r="A17" t="s">
        <v>107</v>
      </c>
      <c r="B17" s="44"/>
    </row>
    <row r="18" ht="14.75" spans="1:2">
      <c r="A18" t="s">
        <v>108</v>
      </c>
      <c r="B18" s="45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72</v>
      </c>
      <c r="C1" t="s">
        <v>73</v>
      </c>
      <c r="D1" t="s">
        <v>109</v>
      </c>
      <c r="E1" t="s">
        <v>110</v>
      </c>
      <c r="F1" t="s">
        <v>111</v>
      </c>
      <c r="G1" t="s">
        <v>112</v>
      </c>
    </row>
    <row r="2" spans="2:7">
      <c r="B2" t="s">
        <v>73</v>
      </c>
      <c r="C2" t="s">
        <v>113</v>
      </c>
      <c r="D2" t="s">
        <v>114</v>
      </c>
      <c r="E2">
        <v>1</v>
      </c>
      <c r="F2" s="41" t="s">
        <v>115</v>
      </c>
      <c r="G2" t="s">
        <v>116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117</v>
      </c>
      <c r="B1" t="s">
        <v>72</v>
      </c>
      <c r="C1" t="s">
        <v>50</v>
      </c>
      <c r="D1" t="s">
        <v>51</v>
      </c>
      <c r="E1" t="s">
        <v>47</v>
      </c>
      <c r="F1" t="s">
        <v>58</v>
      </c>
    </row>
    <row r="2" spans="3:6">
      <c r="C2" t="s">
        <v>118</v>
      </c>
      <c r="D2" t="s">
        <v>119</v>
      </c>
      <c r="E2">
        <v>1</v>
      </c>
      <c r="F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2022-11-28T04:12:00Z</dcterms:created>
  <dcterms:modified xsi:type="dcterms:W3CDTF">2022-12-17T20:07:09Z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