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athy\Documents\DOC\QF-UniBo\TESI\master-thesis\GHG_emissions\"/>
    </mc:Choice>
  </mc:AlternateContent>
  <xr:revisionPtr revIDLastSave="0" documentId="13_ncr:1_{7639CA5A-E110-4B21-8503-C377670D7AE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LL" sheetId="8" r:id="rId1"/>
  </sheets>
  <functionGroups builtInGroupCount="19"/>
  <definedNames>
    <definedName name="TRNR_01b91a23a6684694833dec8e49464b69_5365_0" hidden="1">#REF!</definedName>
    <definedName name="TRNR_02a417821ecc4c878b56e3c0cb1efefb_1191_0" hidden="1">#REF!</definedName>
    <definedName name="TRNR_03bc20fc81c043408f555c2033821276_1191_0" hidden="1">#REF!</definedName>
    <definedName name="TRNR_04093891f4504cf4999a727bd7502641_1191_0" hidden="1">#REF!</definedName>
    <definedName name="TRNR_092c987089094ee9aee6eeb13a4a4d01_1191_0" hidden="1">#REF!</definedName>
    <definedName name="TRNR_0abafefdf60d428e9ab1395054cbed40_1191_0" hidden="1">#REF!</definedName>
    <definedName name="TRNR_0c7cab47f38e47a0ae3f17dba9f2f87d_1191_0" hidden="1">#REF!</definedName>
    <definedName name="TRNR_0de9a6bc7a1b4f0a94f417cc5da5dd21_5365_0" hidden="1">#REF!</definedName>
    <definedName name="TRNR_0e0a2ee38026453ca751ced22ade318e_1191_0" hidden="1">#REF!</definedName>
    <definedName name="TRNR_0ec8e6a120744f80bdd5a42e3a431c42_2_0" hidden="1">#REF!</definedName>
    <definedName name="TRNR_0fe3a3fe18f6481ab334aeaf9d565d02_3993_1" hidden="1">#REF!</definedName>
    <definedName name="TRNR_10840685e3494c2aaaf47dcea013715a_1191_0" hidden="1">#REF!</definedName>
    <definedName name="TRNR_129220d187a9491cb36068e67c7b6794_1191_0" hidden="1">#REF!</definedName>
    <definedName name="TRNR_151cdd9186b94d1c92bba904b087b49e_1191_0" hidden="1">#REF!</definedName>
    <definedName name="TRNR_1616496759424147ae490402c72ce2b4_3993_1" hidden="1">#REF!</definedName>
    <definedName name="TRNR_17d88eba5da441a0b9fa62584a9e9974_1191_0" hidden="1">#REF!</definedName>
    <definedName name="TRNR_197174a5cc7f40a2a0246b84a1cf39b4_5365_0" hidden="1">#REF!</definedName>
    <definedName name="TRNR_1ad709c28eb947d988d000c3a6ab5e20_1191_0" hidden="1">#REF!</definedName>
    <definedName name="TRNR_1b15798a88104376ae3ce9a88ad22cd8_3995_0" hidden="1">#REF!</definedName>
    <definedName name="TRNR_1cabe6eb90a24ad3bd6605b0615aae8b_2_0" hidden="1">#REF!</definedName>
    <definedName name="TRNR_1f2c635eb3bd43e58fd79d62c4ec8bc4_1191_0" hidden="1">#REF!</definedName>
    <definedName name="TRNR_1fe2898f72c44223981fa4ae4463ccb5_1191_0" hidden="1">#REF!</definedName>
    <definedName name="TRNR_20e3537a75cb472eaf5c0f6d2fdb20e7_1191_0" hidden="1">#REF!</definedName>
    <definedName name="TRNR_21b111789b7b4c98a4a7c9dc4fe9c3e0_1191_0" hidden="1">#REF!</definedName>
    <definedName name="TRNR_224dca0822b54d5e88ad59d6596f6178_1191_0" hidden="1">#REF!</definedName>
    <definedName name="TRNR_233fe62bbe254f6180a2a75e0213f5f1_5365_0" hidden="1">#REF!</definedName>
    <definedName name="TRNR_26c206da46b1478c8cda0d3aaa75105f_5365_0" hidden="1">#REF!</definedName>
    <definedName name="TRNR_2841982744884154a5b9fcefb17695a8_5365_0" hidden="1">#REF!</definedName>
    <definedName name="TRNR_287e5b984c844e0484ddc3e0ab8ff1ac_3995_0" hidden="1">#REF!</definedName>
    <definedName name="TRNR_2c4e7973318243e5ab86c54f36632c38_5365_0" hidden="1">#REF!</definedName>
    <definedName name="TRNR_2d83d164d668463ba7b3456699351a6f_3993_1" hidden="1">#REF!</definedName>
    <definedName name="TRNR_2df9d7e8ed2340d7a9f5518a84d99fdc_5365_0" hidden="1">#REF!</definedName>
    <definedName name="TRNR_2e424dcb143a47809be389a058c75d18_1191_0" hidden="1">#REF!</definedName>
    <definedName name="TRNR_3275551251ec4442ae091ab71e9403a1_1191_1" hidden="1">#REF!</definedName>
    <definedName name="TRNR_3605bf4a8fe54036a047b6538d7b5268_1191_0" hidden="1">#REF!</definedName>
    <definedName name="TRNR_37183852532c4260a82d9fcede20ad4a_3993_1" hidden="1">#REF!</definedName>
    <definedName name="TRNR_37c71be6e5474522bd2723d7f0eaf661_5365_0" hidden="1">#REF!</definedName>
    <definedName name="TRNR_3a37cc3afe534427bf4f82b11608c6a4_1191_0" hidden="1">#REF!</definedName>
    <definedName name="TRNR_3a6a0f5037464a64b4ca960dd3462420_1191_0" hidden="1">#REF!</definedName>
    <definedName name="TRNR_3a6dd9a31ee54a939ed584764f0c7d43_1191_0" hidden="1">#REF!</definedName>
    <definedName name="TRNR_3d82883b5c864cd7a2a9e4599725a1a9_1191_0" hidden="1">#REF!</definedName>
    <definedName name="TRNR_3e4436a8ef4743e1ac9b80a6e237ca91_1191_0" hidden="1">#REF!</definedName>
    <definedName name="TRNR_3ea8ef65dd1a4baa977c2afa0bd68219_3993_1" hidden="1">#REF!</definedName>
    <definedName name="TRNR_413e0e06842940c582ece807253405cc_1191_0" hidden="1">#REF!</definedName>
    <definedName name="TRNR_415e86c2ad2f470ab2a724dcf1c1ae28_1191_0" hidden="1">#REF!</definedName>
    <definedName name="TRNR_417347ee90cd452c912762a2da46bd74_2_0" hidden="1">#REF!</definedName>
    <definedName name="TRNR_4254a68322354d7e9e58a443988cf2ba_1191_0" hidden="1">#REF!</definedName>
    <definedName name="TRNR_485c612487f14748acee83eef66a1a66_1191_0" hidden="1">#REF!</definedName>
    <definedName name="TRNR_49959e78318d4834aabd4ac98e6d7e4d_5365_1" hidden="1">#REF!</definedName>
    <definedName name="TRNR_4c6200eda46844c0b7543e25775457de_5365_0" hidden="1">#REF!</definedName>
    <definedName name="TRNR_4defcff0767941438e548ef552ac6e41_1191_0" hidden="1">#REF!</definedName>
    <definedName name="TRNR_4df5abb0213a4106bfcef92cc6638fa4_1191_0" hidden="1">#REF!</definedName>
    <definedName name="TRNR_5246420732004fc6b78d639cbb14db16_1191_0" hidden="1">#REF!</definedName>
    <definedName name="TRNR_55070b805a074455b45480502076f8c4_1191_0" hidden="1">#REF!</definedName>
    <definedName name="TRNR_5608bf9ae35f4972b9a3daffb5ca5eb4_3993_1" hidden="1">#REF!</definedName>
    <definedName name="TRNR_5825d6175284454cbac3aa8f74ad8f4d_1191_0" hidden="1">#REF!</definedName>
    <definedName name="TRNR_5b1ddf75d65e40b88684e5c93cc7a0c8_1191_0" hidden="1">#REF!</definedName>
    <definedName name="TRNR_5b53ca083a2348f99d029dd884a2c103_3993_1" hidden="1">#REF!</definedName>
    <definedName name="TRNR_5d69a2784eb14858803722a2b05ade4d_5365_0" hidden="1">#REF!</definedName>
    <definedName name="TRNR_5da5de603bf147df88cb4f753c7cd255_5365_0" hidden="1">#REF!</definedName>
    <definedName name="TRNR_6247a42c38b54790a669d93c5cf994d2_5365_1" hidden="1">#REF!</definedName>
    <definedName name="TRNR_62e4eabb070a4d778063d1989cb6f6dd_2_0" hidden="1">#REF!</definedName>
    <definedName name="TRNR_6480abde94f3484d94296fd2287c56b8_1191_0" hidden="1">#REF!</definedName>
    <definedName name="TRNR_6593fa9127eb46689bb56e27f416330f_5365_1" hidden="1">#REF!</definedName>
    <definedName name="TRNR_680e86455c124728aa8373a8423554cd_1191_0" hidden="1">#REF!</definedName>
    <definedName name="TRNR_691de3d00a104a65bb879d20865bc170_1191_0" hidden="1">#REF!</definedName>
    <definedName name="TRNR_6d5a16b6c7ad40b988b7d5bdd04bfc3c_1191_0" hidden="1">#REF!</definedName>
    <definedName name="TRNR_6e27c5d5872741e9af9a7d80879e9760_1191_0" hidden="1">#REF!</definedName>
    <definedName name="TRNR_6eb04d20a68f4a0abb349407846796ba_1191_0" hidden="1">#REF!</definedName>
    <definedName name="TRNR_6f1a7bd191dc4ff1a5e10f6c64a737e3_1191_0" hidden="1">#REF!</definedName>
    <definedName name="TRNR_71151e9930a748c08f2baf73bd0d715f_1191_0" hidden="1">#REF!</definedName>
    <definedName name="TRNR_71a522bf2ce7406f80e2bdd6a3dbf291_1191_0" hidden="1">#REF!</definedName>
    <definedName name="TRNR_73c52eda79c446b893958b41ea11b1c0_1191_0" hidden="1">#REF!</definedName>
    <definedName name="TRNR_784a0a0beb5e454f8982cfe88f939abf_1191_0" hidden="1">#REF!</definedName>
    <definedName name="TRNR_7889a28cfc93408c827986b3ccb2f830_3993_1" hidden="1">#REF!</definedName>
    <definedName name="TRNR_7b28f08ffc6f4ca3ac797ce493e067c5_3995_0" hidden="1">#REF!</definedName>
    <definedName name="TRNR_7ca2d5adbabf4e39ad9f3478b798f996_5365_0" hidden="1">#REF!</definedName>
    <definedName name="TRNR_7d9445572b5b41a8961322c370da3a00_3995_0" hidden="1">#REF!</definedName>
    <definedName name="TRNR_7e2dc2624f7d4c37861b8dc6c44f6831_1191_1" hidden="1">#REF!</definedName>
    <definedName name="TRNR_820d124bcf584c70a548deeba4d4ea26_1191_0" hidden="1">#REF!</definedName>
    <definedName name="TRNR_82dfa175b8ae41f8b14ce8a7bfd1738f_3993_1" hidden="1">#REF!</definedName>
    <definedName name="TRNR_831529021c194dd5b01de757a0f6a2d8_1191_0" hidden="1">#REF!</definedName>
    <definedName name="TRNR_8658565b6936412c81b5b29651ab70ae_1191_0" hidden="1">#REF!</definedName>
    <definedName name="TRNR_870b539ef07141a195a36c6930b8951c_5365_0" hidden="1">#REF!</definedName>
    <definedName name="TRNR_89cb571dcd5c4829b5f960d9ffc33876_5365_0" hidden="1">#REF!</definedName>
    <definedName name="TRNR_8b2974c54a934a1f8ed05e2e59d3f536_1191_1" hidden="1">#REF!</definedName>
    <definedName name="TRNR_8cfabca9d0ca4e8ea64e9ca1c5dc7f98_3995_0" hidden="1">#REF!</definedName>
    <definedName name="TRNR_8d9d746569634973abdffdeec96425c0_3993_1" hidden="1">#REF!</definedName>
    <definedName name="TRNR_8e18aad4a49f44e4b7161c0409788d24_5365_0" hidden="1">#REF!</definedName>
    <definedName name="TRNR_8eccd2d9df9f4a049870d9480ee8a107_1191_1" hidden="1">#REF!</definedName>
    <definedName name="TRNR_9371398c854745e0a37984deab4cb631_3993_1" hidden="1">#REF!</definedName>
    <definedName name="TRNR_94392122c38346f380f041a1d5b39413_3995_0" hidden="1">#REF!</definedName>
    <definedName name="TRNR_94a8a58b189e4eacaa003255c59dba92_5365_0" hidden="1">#REF!</definedName>
    <definedName name="TRNR_962f75998a214368b7826b8101f3bfda_1191_0" hidden="1">#REF!</definedName>
    <definedName name="TRNR_9785997219de4fc3923e69d5afc74649_3995_0" hidden="1">#REF!</definedName>
    <definedName name="TRNR_9931892966a54ed788bbf1494d8a48af_3995_0" hidden="1">#REF!</definedName>
    <definedName name="TRNR_9a2e937485bd4f24af4ce5428eaef211_1191_0" hidden="1">#REF!</definedName>
    <definedName name="TRNR_9aa07b01d8664a48941742b5cafddacf_1191_0" hidden="1">#REF!</definedName>
    <definedName name="TRNR_9afd1a91311a41758d0fccad5235fefb_3993_1" hidden="1">#REF!</definedName>
    <definedName name="TRNR_9be84864eb6047a3b82280dc90928fce_1191_0" hidden="1">#REF!</definedName>
    <definedName name="TRNR_9dd7be4e330b4cb4923f273c790aebcb_1191_0" hidden="1">#REF!</definedName>
    <definedName name="TRNR_9f7e1d0df8f3430fb4857cd362df8d9d_1191_0" hidden="1">#REF!</definedName>
    <definedName name="TRNR_9fb389de52f64a0ba8fdd534f044017a_1191_0" hidden="1">#REF!</definedName>
    <definedName name="TRNR_a159788ea4804288861fc90a5afbeb9f_1191_1" hidden="1">#REF!</definedName>
    <definedName name="TRNR_a24bb6dddf1943cf82be6024781260ca_3995_0" hidden="1">#REF!</definedName>
    <definedName name="TRNR_a301e9274a00478a931301c8cba608cb_1191_0" hidden="1">#REF!</definedName>
    <definedName name="TRNR_a42942fdb06c4c8ba4e1e91d5e494501_5365_0" hidden="1">#REF!</definedName>
    <definedName name="TRNR_a4381ae7a3d94423b6e2c375f72b75cf_5365_0" hidden="1">#REF!</definedName>
    <definedName name="TRNR_a481797cd4774e338c74d85737a2ca12_3993_1" hidden="1">#REF!</definedName>
    <definedName name="TRNR_a49131b6450440288bbed16901ef970a_3995_1" hidden="1">#REF!</definedName>
    <definedName name="TRNR_a4d8c59bbe7c4c5e80991a39e7420d35_1191_0" hidden="1">#REF!</definedName>
    <definedName name="TRNR_a534ebeaf585451dbfc582c770b0c781_3995_0" hidden="1">#REF!</definedName>
    <definedName name="TRNR_a5c6b87ced58464aa9798949b276225b_1191_0" hidden="1">#REF!</definedName>
    <definedName name="TRNR_a7d735cac9724147a6834add017b6d2a_1191_0" hidden="1">#REF!</definedName>
    <definedName name="TRNR_a9c1985affcd42fdae97589d473e9beb_3995_1" hidden="1">#REF!</definedName>
    <definedName name="TRNR_aa621cc87da74dc1ada2573509c5eb0e_5365_0" hidden="1">#REF!</definedName>
    <definedName name="TRNR_aa9128ffafb04bae9e2bab111575d6ff_1191_0" hidden="1">#REF!</definedName>
    <definedName name="TRNR_abef013b8c7144918fb51b274212bc37_1191_0" hidden="1">#REF!</definedName>
    <definedName name="TRNR_b15d5ffb318448ce857a4fe27fbe6d27_1191_0" hidden="1">#REF!</definedName>
    <definedName name="TRNR_b1bb147fa62b496da104eb64451a60e5_1191_0" hidden="1">#REF!</definedName>
    <definedName name="TRNR_b28ceb22faa549a6a11740049d3931bf_3995_0" hidden="1">#REF!</definedName>
    <definedName name="TRNR_b399dda698684b7d9024e1b08601845b_5365_0" hidden="1">#REF!</definedName>
    <definedName name="TRNR_b6d262a16dc04292b2ce544ff010539b_3993_1" hidden="1">#REF!</definedName>
    <definedName name="TRNR_bebdaea4eb1e412884d108689dd37988_3993_1" hidden="1">#REF!</definedName>
    <definedName name="TRNR_c0cfe3dc87c04bb58e2f9b61e56aede9_1191_1" hidden="1">ALL!$A$1</definedName>
    <definedName name="TRNR_c2e3d6a8f454490a8efa270148eb1c5e_1191_0" hidden="1">#REF!</definedName>
    <definedName name="TRNR_c3f07721e3d1423c825beeec713974e3_1191_0" hidden="1">#REF!</definedName>
    <definedName name="TRNR_c54d2698226a40b795eef9455108394b_1191_0" hidden="1">#REF!</definedName>
    <definedName name="TRNR_c888917bf53b4ee78e3d6463628c9243_5365_0" hidden="1">#REF!</definedName>
    <definedName name="TRNR_c9843118dc2c4bc4a1166051165fc658_3993_1" hidden="1">#REF!</definedName>
    <definedName name="TRNR_cb07bc28b4c34f749b199c43a615cf3a_1191_0" hidden="1">#REF!</definedName>
    <definedName name="TRNR_ccdc6113df2e4ccaa5f5a1a18d3a5fd0_5365_0" hidden="1">#REF!</definedName>
    <definedName name="TRNR_cd527002e2ae4bada11e9478182a388d_3993_1" hidden="1">#REF!</definedName>
    <definedName name="TRNR_cea86d39561c4ca88e6527d70fb63b1c_3995_0" hidden="1">#REF!</definedName>
    <definedName name="TRNR_d02dbdbf57fc4ecfb9c9b8d778abf28d_1191_0" hidden="1">#REF!</definedName>
    <definedName name="TRNR_d3954c85e1bd434aafb6d127ccfded8d_3993_1" hidden="1">#REF!</definedName>
    <definedName name="TRNR_d70daf967c3b494b81fc522936fd815a_5365_0" hidden="1">#REF!</definedName>
    <definedName name="TRNR_d8802f2ae5744a3ba5f515c48cb81380_5365_0" hidden="1">#REF!</definedName>
    <definedName name="TRNR_dd9ce2b6eb6a41e1bff8391b0978f0fe_5365_0" hidden="1">#REF!</definedName>
    <definedName name="TRNR_ddeae7e41e5f4f25a71a5b7990af361b_5365_0" hidden="1">#REF!</definedName>
    <definedName name="TRNR_ddf308b8d54b4992928d30f88c469d0f_1191_0" hidden="1">#REF!</definedName>
    <definedName name="TRNR_dff244e7ab174f0baed7a638cdda987d_858_0" hidden="1">#REF!</definedName>
    <definedName name="TRNR_e1fe52a4324e4517ab796be4a018b708_1191_0" hidden="1">#REF!</definedName>
    <definedName name="TRNR_e4845b32b5fb414aa04ef6ff3995eaea_3995_0" hidden="1">#REF!</definedName>
    <definedName name="TRNR_e5fe40e6b30442e7b2d8c2f419d0fcfa_5365_0" hidden="1">#REF!</definedName>
    <definedName name="TRNR_e917337f000e467fbd67ff1026b961aa_5365_0" hidden="1">#REF!</definedName>
    <definedName name="TRNR_e9d7375ffe864a029ee66f70d1a34baf_3993_1" hidden="1">#REF!</definedName>
    <definedName name="TRNR_eba48e6d1b0c42babb9694a95a61cfd8_3993_1" hidden="1">#REF!</definedName>
    <definedName name="TRNR_ecc30cb843a54709a2ad3f5a2dc1e987_1191_0" hidden="1">#REF!</definedName>
    <definedName name="TRNR_f0bb703ac44f469798964b5e11c31adf_5365_0" hidden="1">#REF!</definedName>
    <definedName name="TRNR_f37e3af177b44318a31a848492951fdd_1191_0" hidden="1">#REF!</definedName>
    <definedName name="TRNR_f3a4f54da648443a83033f36f607e36b_3995_0" hidden="1">#REF!</definedName>
    <definedName name="TRNR_f3b97e0a26f9484f82b758ffc5baee3d_3995_0" hidden="1">#REF!</definedName>
    <definedName name="TRNR_f46d64e06d064becbce403325f529859_1191_0" hidden="1">#REF!</definedName>
    <definedName name="TRNR_f7f12f4bb74c4345832be3fd71908c67_1191_0" hidden="1">#REF!</definedName>
    <definedName name="TRNR_f9911cd2e742468682e78f1a62cf7468_1191_0" hidden="1">#REF!</definedName>
    <definedName name="TRNR_fbd8c523e084485b92f73c39956ee6f7_5365_0" hidden="1">#REF!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Silvia Romagnoli</author>
  </authors>
  <commentList>
    <comment ref="A1" authorId="0" shapeId="0" xr:uid="{B210F4DF-3445-4DE7-BAF6-141D3A92397F}">
      <text>
        <r>
          <rPr>
            <b/>
            <sz val="9"/>
            <color indexed="81"/>
            <rFont val="Tahoma"/>
            <family val="2"/>
          </rPr>
          <t>=DSGRID("EEXEUAS"," ","2018-01-01","","D","RowHeader=true;ColHeader=true;Code=true;DispSeriesDescription=false;YearlyTSFormat=false;QuarterlyTSFormat=false;Clearself=y;RTREQUESTROW=Dati.xlsm|35","")</t>
        </r>
      </text>
    </comment>
  </commentList>
</comments>
</file>

<file path=xl/sharedStrings.xml><?xml version="1.0" encoding="utf-8"?>
<sst xmlns="http://schemas.openxmlformats.org/spreadsheetml/2006/main" count="6" uniqueCount="4">
  <si>
    <t>Name</t>
  </si>
  <si>
    <t>Code</t>
  </si>
  <si>
    <t>EEXEUAS</t>
  </si>
  <si>
    <t>EEX-EU CO2 Emissions E/EUA - SETT.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</si>
</sst>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Helv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" fillId="0" borderId="1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3">
    <cellStyle name="Normal" xfId="0" builtinId="0"/>
    <cellStyle name="Normale 2" xfId="1" xr:uid="{00000000-0005-0000-0000-000001000000}"/>
    <cellStyle name="Notes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DFOOriginalColor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9"/>
  <dimension ref="A1:H1192"/>
  <sheetViews>
    <sheetView tabSelected="1" workbookViewId="0">
      <selection activeCell="B3" sqref="B3"/>
    </sheetView>
  </sheetViews>
  <sheetFormatPr defaultColWidth="8.88671875" defaultRowHeight="14.4" x14ac:dyDescent="0.3"/>
  <cols>
    <col min="1" max="1" width="10.6640625" bestFit="1" customWidth="1"/>
    <col min="2" max="2" width="8.88671875" style="2"/>
  </cols>
  <sheetData>
    <row r="1" spans="1:8" x14ac:dyDescent="0.3">
      <c r="A1" t="s">
        <v>0</v>
      </c>
      <c r="B1" t="s">
        <v>3</v>
      </c>
      <c r="G1" t="s">
        <v>1</v>
      </c>
      <c r="H1" t="s">
        <v>2</v>
      </c>
    </row>
    <row r="2" spans="1:8" x14ac:dyDescent="0.3">
      <c r="A2" t="s">
        <v>1</v>
      </c>
      <c r="B2" t="s">
        <v>2</v>
      </c>
    </row>
    <row r="3" spans="1:8" x14ac:dyDescent="0.3">
      <c r="A3" s="1">
        <v>43101</v>
      </c>
      <c r="B3">
        <v>7.77</v>
      </c>
    </row>
    <row r="4" spans="1:8" x14ac:dyDescent="0.3">
      <c r="A4" s="1">
        <v>43102</v>
      </c>
      <c r="B4">
        <v>7.77</v>
      </c>
    </row>
    <row r="5" spans="1:8" x14ac:dyDescent="0.3">
      <c r="A5" s="1">
        <v>43103</v>
      </c>
      <c r="B5">
        <v>7.8</v>
      </c>
    </row>
    <row r="6" spans="1:8" x14ac:dyDescent="0.3">
      <c r="A6" s="1">
        <v>43104</v>
      </c>
      <c r="B6">
        <v>7.74</v>
      </c>
    </row>
    <row r="7" spans="1:8" x14ac:dyDescent="0.3">
      <c r="A7" s="1">
        <v>43105</v>
      </c>
      <c r="B7">
        <v>7.75</v>
      </c>
    </row>
    <row r="8" spans="1:8" x14ac:dyDescent="0.3">
      <c r="A8" s="1">
        <v>43108</v>
      </c>
      <c r="B8">
        <v>7.62</v>
      </c>
    </row>
    <row r="9" spans="1:8" x14ac:dyDescent="0.3">
      <c r="A9" s="1">
        <v>43109</v>
      </c>
      <c r="B9">
        <v>7.75</v>
      </c>
    </row>
    <row r="10" spans="1:8" x14ac:dyDescent="0.3">
      <c r="A10" s="1">
        <v>43110</v>
      </c>
      <c r="B10">
        <v>7.85</v>
      </c>
    </row>
    <row r="11" spans="1:8" x14ac:dyDescent="0.3">
      <c r="A11" s="1">
        <v>43111</v>
      </c>
      <c r="B11">
        <v>7.78</v>
      </c>
    </row>
    <row r="12" spans="1:8" x14ac:dyDescent="0.3">
      <c r="A12" s="1">
        <v>43112</v>
      </c>
      <c r="B12">
        <v>7.83</v>
      </c>
    </row>
    <row r="13" spans="1:8" x14ac:dyDescent="0.3">
      <c r="A13" s="1">
        <v>43115</v>
      </c>
      <c r="B13">
        <v>7.75</v>
      </c>
    </row>
    <row r="14" spans="1:8" x14ac:dyDescent="0.3">
      <c r="A14" s="1">
        <v>43116</v>
      </c>
      <c r="B14">
        <v>8.01</v>
      </c>
    </row>
    <row r="15" spans="1:8" x14ac:dyDescent="0.3">
      <c r="A15" s="1">
        <v>43117</v>
      </c>
      <c r="B15">
        <v>8.15</v>
      </c>
    </row>
    <row r="16" spans="1:8" x14ac:dyDescent="0.3">
      <c r="A16" s="1">
        <v>43118</v>
      </c>
      <c r="B16">
        <v>8.4700000000000006</v>
      </c>
    </row>
    <row r="17" spans="1:2" x14ac:dyDescent="0.3">
      <c r="A17" s="1">
        <v>43119</v>
      </c>
      <c r="B17">
        <v>8.73</v>
      </c>
    </row>
    <row r="18" spans="1:2" x14ac:dyDescent="0.3">
      <c r="A18" s="1">
        <v>43122</v>
      </c>
      <c r="B18">
        <v>8.7200000000000006</v>
      </c>
    </row>
    <row r="19" spans="1:2" x14ac:dyDescent="0.3">
      <c r="A19" s="1">
        <v>43123</v>
      </c>
      <c r="B19">
        <v>8.98</v>
      </c>
    </row>
    <row r="20" spans="1:2" x14ac:dyDescent="0.3">
      <c r="A20" s="1">
        <v>43124</v>
      </c>
      <c r="B20">
        <v>9.43</v>
      </c>
    </row>
    <row r="21" spans="1:2" x14ac:dyDescent="0.3">
      <c r="A21" s="1">
        <v>43125</v>
      </c>
      <c r="B21">
        <v>9.2100000000000009</v>
      </c>
    </row>
    <row r="22" spans="1:2" x14ac:dyDescent="0.3">
      <c r="A22" s="1">
        <v>43126</v>
      </c>
      <c r="B22">
        <v>9.0500000000000007</v>
      </c>
    </row>
    <row r="23" spans="1:2" x14ac:dyDescent="0.3">
      <c r="A23" s="1">
        <v>43129</v>
      </c>
      <c r="B23">
        <v>8.9700000000000006</v>
      </c>
    </row>
    <row r="24" spans="1:2" x14ac:dyDescent="0.3">
      <c r="A24" s="1">
        <v>43130</v>
      </c>
      <c r="B24">
        <v>8.85</v>
      </c>
    </row>
    <row r="25" spans="1:2" x14ac:dyDescent="0.3">
      <c r="A25" s="1">
        <v>43131</v>
      </c>
      <c r="B25">
        <v>9.23</v>
      </c>
    </row>
    <row r="26" spans="1:2" x14ac:dyDescent="0.3">
      <c r="A26" s="1">
        <v>43132</v>
      </c>
      <c r="B26">
        <v>9.23</v>
      </c>
    </row>
    <row r="27" spans="1:2" x14ac:dyDescent="0.3">
      <c r="A27" s="1">
        <v>43133</v>
      </c>
      <c r="B27">
        <v>8.92</v>
      </c>
    </row>
    <row r="28" spans="1:2" x14ac:dyDescent="0.3">
      <c r="A28" s="1">
        <v>43136</v>
      </c>
      <c r="B28">
        <v>9.0399999999999991</v>
      </c>
    </row>
    <row r="29" spans="1:2" x14ac:dyDescent="0.3">
      <c r="A29" s="1">
        <v>43137</v>
      </c>
      <c r="B29">
        <v>8.7799999999999994</v>
      </c>
    </row>
    <row r="30" spans="1:2" x14ac:dyDescent="0.3">
      <c r="A30" s="1">
        <v>43138</v>
      </c>
      <c r="B30">
        <v>8.9700000000000006</v>
      </c>
    </row>
    <row r="31" spans="1:2" x14ac:dyDescent="0.3">
      <c r="A31" s="1">
        <v>43139</v>
      </c>
      <c r="B31">
        <v>9.09</v>
      </c>
    </row>
    <row r="32" spans="1:2" x14ac:dyDescent="0.3">
      <c r="A32" s="1">
        <v>43140</v>
      </c>
      <c r="B32">
        <v>9.2100000000000009</v>
      </c>
    </row>
    <row r="33" spans="1:2" x14ac:dyDescent="0.3">
      <c r="A33" s="1">
        <v>43143</v>
      </c>
      <c r="B33">
        <v>9.4499999999999993</v>
      </c>
    </row>
    <row r="34" spans="1:2" x14ac:dyDescent="0.3">
      <c r="A34" s="1">
        <v>43144</v>
      </c>
      <c r="B34">
        <v>9.8699999999999992</v>
      </c>
    </row>
    <row r="35" spans="1:2" x14ac:dyDescent="0.3">
      <c r="A35" s="1">
        <v>43145</v>
      </c>
      <c r="B35">
        <v>9.58</v>
      </c>
    </row>
    <row r="36" spans="1:2" x14ac:dyDescent="0.3">
      <c r="A36" s="1">
        <v>43146</v>
      </c>
      <c r="B36">
        <v>9.52</v>
      </c>
    </row>
    <row r="37" spans="1:2" x14ac:dyDescent="0.3">
      <c r="A37" s="1">
        <v>43147</v>
      </c>
      <c r="B37">
        <v>9.48</v>
      </c>
    </row>
    <row r="38" spans="1:2" x14ac:dyDescent="0.3">
      <c r="A38" s="1">
        <v>43150</v>
      </c>
      <c r="B38">
        <v>9.85</v>
      </c>
    </row>
    <row r="39" spans="1:2" x14ac:dyDescent="0.3">
      <c r="A39" s="1">
        <v>43151</v>
      </c>
      <c r="B39">
        <v>9.6999999999999993</v>
      </c>
    </row>
    <row r="40" spans="1:2" x14ac:dyDescent="0.3">
      <c r="A40" s="1">
        <v>43152</v>
      </c>
      <c r="B40">
        <v>9.5299999999999994</v>
      </c>
    </row>
    <row r="41" spans="1:2" x14ac:dyDescent="0.3">
      <c r="A41" s="1">
        <v>43153</v>
      </c>
      <c r="B41">
        <v>9.69</v>
      </c>
    </row>
    <row r="42" spans="1:2" x14ac:dyDescent="0.3">
      <c r="A42" s="1">
        <v>43154</v>
      </c>
      <c r="B42">
        <v>9.7799999999999994</v>
      </c>
    </row>
    <row r="43" spans="1:2" x14ac:dyDescent="0.3">
      <c r="A43" s="1">
        <v>43157</v>
      </c>
      <c r="B43">
        <v>9.6</v>
      </c>
    </row>
    <row r="44" spans="1:2" x14ac:dyDescent="0.3">
      <c r="A44" s="1">
        <v>43158</v>
      </c>
      <c r="B44">
        <v>10.130000000000001</v>
      </c>
    </row>
    <row r="45" spans="1:2" x14ac:dyDescent="0.3">
      <c r="A45" s="1">
        <v>43159</v>
      </c>
      <c r="B45">
        <v>10.07</v>
      </c>
    </row>
    <row r="46" spans="1:2" x14ac:dyDescent="0.3">
      <c r="A46" s="1">
        <v>43160</v>
      </c>
      <c r="B46">
        <v>9.9700000000000006</v>
      </c>
    </row>
    <row r="47" spans="1:2" x14ac:dyDescent="0.3">
      <c r="A47" s="1">
        <v>43161</v>
      </c>
      <c r="B47">
        <v>9.9700000000000006</v>
      </c>
    </row>
    <row r="48" spans="1:2" x14ac:dyDescent="0.3">
      <c r="A48" s="1">
        <v>43164</v>
      </c>
      <c r="B48">
        <v>10.32</v>
      </c>
    </row>
    <row r="49" spans="1:2" x14ac:dyDescent="0.3">
      <c r="A49" s="1">
        <v>43165</v>
      </c>
      <c r="B49">
        <v>10.44</v>
      </c>
    </row>
    <row r="50" spans="1:2" x14ac:dyDescent="0.3">
      <c r="A50" s="1">
        <v>43166</v>
      </c>
      <c r="B50">
        <v>10.61</v>
      </c>
    </row>
    <row r="51" spans="1:2" x14ac:dyDescent="0.3">
      <c r="A51" s="1">
        <v>43167</v>
      </c>
      <c r="B51">
        <v>11.08</v>
      </c>
    </row>
    <row r="52" spans="1:2" x14ac:dyDescent="0.3">
      <c r="A52" s="1">
        <v>43168</v>
      </c>
      <c r="B52">
        <v>11.09</v>
      </c>
    </row>
    <row r="53" spans="1:2" x14ac:dyDescent="0.3">
      <c r="A53" s="1">
        <v>43171</v>
      </c>
      <c r="B53">
        <v>11.06</v>
      </c>
    </row>
    <row r="54" spans="1:2" x14ac:dyDescent="0.3">
      <c r="A54" s="1">
        <v>43172</v>
      </c>
      <c r="B54">
        <v>11.38</v>
      </c>
    </row>
    <row r="55" spans="1:2" x14ac:dyDescent="0.3">
      <c r="A55" s="1">
        <v>43173</v>
      </c>
      <c r="B55">
        <v>11.17</v>
      </c>
    </row>
    <row r="56" spans="1:2" x14ac:dyDescent="0.3">
      <c r="A56" s="1">
        <v>43174</v>
      </c>
      <c r="B56">
        <v>11.16</v>
      </c>
    </row>
    <row r="57" spans="1:2" x14ac:dyDescent="0.3">
      <c r="A57" s="1">
        <v>43175</v>
      </c>
      <c r="B57">
        <v>11.14</v>
      </c>
    </row>
    <row r="58" spans="1:2" x14ac:dyDescent="0.3">
      <c r="A58" s="1">
        <v>43178</v>
      </c>
      <c r="B58">
        <v>11.04</v>
      </c>
    </row>
    <row r="59" spans="1:2" x14ac:dyDescent="0.3">
      <c r="A59" s="1">
        <v>43179</v>
      </c>
      <c r="B59">
        <v>11.52</v>
      </c>
    </row>
    <row r="60" spans="1:2" x14ac:dyDescent="0.3">
      <c r="A60" s="1">
        <v>43180</v>
      </c>
      <c r="B60">
        <v>12.62</v>
      </c>
    </row>
    <row r="61" spans="1:2" x14ac:dyDescent="0.3">
      <c r="A61" s="1">
        <v>43181</v>
      </c>
      <c r="B61">
        <v>12.3</v>
      </c>
    </row>
    <row r="62" spans="1:2" x14ac:dyDescent="0.3">
      <c r="A62" s="1">
        <v>43182</v>
      </c>
      <c r="B62">
        <v>12.58</v>
      </c>
    </row>
    <row r="63" spans="1:2" x14ac:dyDescent="0.3">
      <c r="A63" s="1">
        <v>43185</v>
      </c>
      <c r="B63">
        <v>12.95</v>
      </c>
    </row>
    <row r="64" spans="1:2" x14ac:dyDescent="0.3">
      <c r="A64" s="1">
        <v>43186</v>
      </c>
      <c r="B64">
        <v>13.64</v>
      </c>
    </row>
    <row r="65" spans="1:2" x14ac:dyDescent="0.3">
      <c r="A65" s="1">
        <v>43187</v>
      </c>
      <c r="B65">
        <v>12.96</v>
      </c>
    </row>
    <row r="66" spans="1:2" x14ac:dyDescent="0.3">
      <c r="A66" s="1">
        <v>43188</v>
      </c>
      <c r="B66">
        <v>13.25</v>
      </c>
    </row>
    <row r="67" spans="1:2" x14ac:dyDescent="0.3">
      <c r="A67" s="1">
        <v>43189</v>
      </c>
      <c r="B67">
        <v>13.25</v>
      </c>
    </row>
    <row r="68" spans="1:2" x14ac:dyDescent="0.3">
      <c r="A68" s="1">
        <v>43192</v>
      </c>
      <c r="B68">
        <v>13.25</v>
      </c>
    </row>
    <row r="69" spans="1:2" x14ac:dyDescent="0.3">
      <c r="A69" s="1">
        <v>43193</v>
      </c>
      <c r="B69">
        <v>13.28</v>
      </c>
    </row>
    <row r="70" spans="1:2" x14ac:dyDescent="0.3">
      <c r="A70" s="1">
        <v>43194</v>
      </c>
      <c r="B70">
        <v>13.02</v>
      </c>
    </row>
    <row r="71" spans="1:2" x14ac:dyDescent="0.3">
      <c r="A71" s="1">
        <v>43195</v>
      </c>
      <c r="B71">
        <v>12.61</v>
      </c>
    </row>
    <row r="72" spans="1:2" x14ac:dyDescent="0.3">
      <c r="A72" s="1">
        <v>43196</v>
      </c>
      <c r="B72">
        <v>12.95</v>
      </c>
    </row>
    <row r="73" spans="1:2" x14ac:dyDescent="0.3">
      <c r="A73" s="1">
        <v>43199</v>
      </c>
      <c r="B73">
        <v>13.3</v>
      </c>
    </row>
    <row r="74" spans="1:2" x14ac:dyDescent="0.3">
      <c r="A74" s="1">
        <v>43200</v>
      </c>
      <c r="B74">
        <v>13.34</v>
      </c>
    </row>
    <row r="75" spans="1:2" x14ac:dyDescent="0.3">
      <c r="A75" s="1">
        <v>43201</v>
      </c>
      <c r="B75">
        <v>13.39</v>
      </c>
    </row>
    <row r="76" spans="1:2" x14ac:dyDescent="0.3">
      <c r="A76" s="1">
        <v>43202</v>
      </c>
      <c r="B76">
        <v>13.56</v>
      </c>
    </row>
    <row r="77" spans="1:2" x14ac:dyDescent="0.3">
      <c r="A77" s="1">
        <v>43203</v>
      </c>
      <c r="B77">
        <v>13.9</v>
      </c>
    </row>
    <row r="78" spans="1:2" x14ac:dyDescent="0.3">
      <c r="A78" s="1">
        <v>43206</v>
      </c>
      <c r="B78">
        <v>13.96</v>
      </c>
    </row>
    <row r="79" spans="1:2" x14ac:dyDescent="0.3">
      <c r="A79" s="1">
        <v>43207</v>
      </c>
      <c r="B79">
        <v>13.7</v>
      </c>
    </row>
    <row r="80" spans="1:2" x14ac:dyDescent="0.3">
      <c r="A80" s="1">
        <v>43208</v>
      </c>
      <c r="B80">
        <v>13.84</v>
      </c>
    </row>
    <row r="81" spans="1:2" x14ac:dyDescent="0.3">
      <c r="A81" s="1">
        <v>43209</v>
      </c>
      <c r="B81">
        <v>13.41</v>
      </c>
    </row>
    <row r="82" spans="1:2" x14ac:dyDescent="0.3">
      <c r="A82" s="1">
        <v>43210</v>
      </c>
      <c r="B82">
        <v>13</v>
      </c>
    </row>
    <row r="83" spans="1:2" x14ac:dyDescent="0.3">
      <c r="A83" s="1">
        <v>43213</v>
      </c>
      <c r="B83">
        <v>12.85</v>
      </c>
    </row>
    <row r="84" spans="1:2" x14ac:dyDescent="0.3">
      <c r="A84" s="1">
        <v>43214</v>
      </c>
      <c r="B84">
        <v>13.17</v>
      </c>
    </row>
    <row r="85" spans="1:2" x14ac:dyDescent="0.3">
      <c r="A85" s="1">
        <v>43215</v>
      </c>
      <c r="B85">
        <v>13.21</v>
      </c>
    </row>
    <row r="86" spans="1:2" x14ac:dyDescent="0.3">
      <c r="A86" s="1">
        <v>43216</v>
      </c>
      <c r="B86">
        <v>13.44</v>
      </c>
    </row>
    <row r="87" spans="1:2" x14ac:dyDescent="0.3">
      <c r="A87" s="1">
        <v>43217</v>
      </c>
      <c r="B87">
        <v>13.51</v>
      </c>
    </row>
    <row r="88" spans="1:2" x14ac:dyDescent="0.3">
      <c r="A88" s="1">
        <v>43220</v>
      </c>
      <c r="B88">
        <v>13.54</v>
      </c>
    </row>
    <row r="89" spans="1:2" x14ac:dyDescent="0.3">
      <c r="A89" s="1">
        <v>43221</v>
      </c>
      <c r="B89">
        <v>13.54</v>
      </c>
    </row>
    <row r="90" spans="1:2" x14ac:dyDescent="0.3">
      <c r="A90" s="1">
        <v>43222</v>
      </c>
      <c r="B90">
        <v>13.02</v>
      </c>
    </row>
    <row r="91" spans="1:2" x14ac:dyDescent="0.3">
      <c r="A91" s="1">
        <v>43223</v>
      </c>
      <c r="B91">
        <v>12.92</v>
      </c>
    </row>
    <row r="92" spans="1:2" x14ac:dyDescent="0.3">
      <c r="A92" s="1">
        <v>43224</v>
      </c>
      <c r="B92">
        <v>12.99</v>
      </c>
    </row>
    <row r="93" spans="1:2" x14ac:dyDescent="0.3">
      <c r="A93" s="1">
        <v>43227</v>
      </c>
      <c r="B93">
        <v>13.57</v>
      </c>
    </row>
    <row r="94" spans="1:2" x14ac:dyDescent="0.3">
      <c r="A94" s="1">
        <v>43228</v>
      </c>
      <c r="B94">
        <v>13.54</v>
      </c>
    </row>
    <row r="95" spans="1:2" x14ac:dyDescent="0.3">
      <c r="A95" s="1">
        <v>43229</v>
      </c>
      <c r="B95">
        <v>13.96</v>
      </c>
    </row>
    <row r="96" spans="1:2" x14ac:dyDescent="0.3">
      <c r="A96" s="1">
        <v>43230</v>
      </c>
      <c r="B96">
        <v>14.56</v>
      </c>
    </row>
    <row r="97" spans="1:2" x14ac:dyDescent="0.3">
      <c r="A97" s="1">
        <v>43231</v>
      </c>
      <c r="B97">
        <v>14.61</v>
      </c>
    </row>
    <row r="98" spans="1:2" x14ac:dyDescent="0.3">
      <c r="A98" s="1">
        <v>43234</v>
      </c>
      <c r="B98">
        <v>14.62</v>
      </c>
    </row>
    <row r="99" spans="1:2" x14ac:dyDescent="0.3">
      <c r="A99" s="1">
        <v>43235</v>
      </c>
      <c r="B99">
        <v>14.29</v>
      </c>
    </row>
    <row r="100" spans="1:2" x14ac:dyDescent="0.3">
      <c r="A100" s="1">
        <v>43236</v>
      </c>
      <c r="B100">
        <v>15.14</v>
      </c>
    </row>
    <row r="101" spans="1:2" x14ac:dyDescent="0.3">
      <c r="A101" s="1">
        <v>43237</v>
      </c>
      <c r="B101">
        <v>15.27</v>
      </c>
    </row>
    <row r="102" spans="1:2" x14ac:dyDescent="0.3">
      <c r="A102" s="1">
        <v>43238</v>
      </c>
      <c r="B102">
        <v>15.22</v>
      </c>
    </row>
    <row r="103" spans="1:2" x14ac:dyDescent="0.3">
      <c r="A103" s="1">
        <v>43241</v>
      </c>
      <c r="B103">
        <v>15.53</v>
      </c>
    </row>
    <row r="104" spans="1:2" x14ac:dyDescent="0.3">
      <c r="A104" s="1">
        <v>43242</v>
      </c>
      <c r="B104">
        <v>15.93</v>
      </c>
    </row>
    <row r="105" spans="1:2" x14ac:dyDescent="0.3">
      <c r="A105" s="1">
        <v>43243</v>
      </c>
      <c r="B105">
        <v>15.98</v>
      </c>
    </row>
    <row r="106" spans="1:2" x14ac:dyDescent="0.3">
      <c r="A106" s="1">
        <v>43244</v>
      </c>
      <c r="B106">
        <v>16.260000000000002</v>
      </c>
    </row>
    <row r="107" spans="1:2" x14ac:dyDescent="0.3">
      <c r="A107" s="1">
        <v>43245</v>
      </c>
      <c r="B107">
        <v>15.97</v>
      </c>
    </row>
    <row r="108" spans="1:2" x14ac:dyDescent="0.3">
      <c r="A108" s="1">
        <v>43248</v>
      </c>
      <c r="B108">
        <v>16.28</v>
      </c>
    </row>
    <row r="109" spans="1:2" x14ac:dyDescent="0.3">
      <c r="A109" s="1">
        <v>43249</v>
      </c>
      <c r="B109">
        <v>16.27</v>
      </c>
    </row>
    <row r="110" spans="1:2" x14ac:dyDescent="0.3">
      <c r="A110" s="1">
        <v>43250</v>
      </c>
      <c r="B110">
        <v>15.82</v>
      </c>
    </row>
    <row r="111" spans="1:2" x14ac:dyDescent="0.3">
      <c r="A111" s="1">
        <v>43251</v>
      </c>
      <c r="B111">
        <v>14.89</v>
      </c>
    </row>
    <row r="112" spans="1:2" x14ac:dyDescent="0.3">
      <c r="A112" s="1">
        <v>43252</v>
      </c>
      <c r="B112">
        <v>15.27</v>
      </c>
    </row>
    <row r="113" spans="1:2" x14ac:dyDescent="0.3">
      <c r="A113" s="1">
        <v>43255</v>
      </c>
      <c r="B113">
        <v>16.100000000000001</v>
      </c>
    </row>
    <row r="114" spans="1:2" x14ac:dyDescent="0.3">
      <c r="A114" s="1">
        <v>43256</v>
      </c>
      <c r="B114">
        <v>15.73</v>
      </c>
    </row>
    <row r="115" spans="1:2" x14ac:dyDescent="0.3">
      <c r="A115" s="1">
        <v>43257</v>
      </c>
      <c r="B115">
        <v>15.89</v>
      </c>
    </row>
    <row r="116" spans="1:2" x14ac:dyDescent="0.3">
      <c r="A116" s="1">
        <v>43258</v>
      </c>
      <c r="B116">
        <v>15.97</v>
      </c>
    </row>
    <row r="117" spans="1:2" x14ac:dyDescent="0.3">
      <c r="A117" s="1">
        <v>43259</v>
      </c>
      <c r="B117">
        <v>15.78</v>
      </c>
    </row>
    <row r="118" spans="1:2" x14ac:dyDescent="0.3">
      <c r="A118" s="1">
        <v>43262</v>
      </c>
      <c r="B118">
        <v>15.45</v>
      </c>
    </row>
    <row r="119" spans="1:2" x14ac:dyDescent="0.3">
      <c r="A119" s="1">
        <v>43263</v>
      </c>
      <c r="B119">
        <v>15.1</v>
      </c>
    </row>
    <row r="120" spans="1:2" x14ac:dyDescent="0.3">
      <c r="A120" s="1">
        <v>43264</v>
      </c>
      <c r="B120">
        <v>15.28</v>
      </c>
    </row>
    <row r="121" spans="1:2" x14ac:dyDescent="0.3">
      <c r="A121" s="1">
        <v>43265</v>
      </c>
      <c r="B121">
        <v>14.89</v>
      </c>
    </row>
    <row r="122" spans="1:2" x14ac:dyDescent="0.3">
      <c r="A122" s="1">
        <v>43266</v>
      </c>
      <c r="B122">
        <v>14.51</v>
      </c>
    </row>
    <row r="123" spans="1:2" x14ac:dyDescent="0.3">
      <c r="A123" s="1">
        <v>43269</v>
      </c>
      <c r="B123">
        <v>14.58</v>
      </c>
    </row>
    <row r="124" spans="1:2" x14ac:dyDescent="0.3">
      <c r="A124" s="1">
        <v>43270</v>
      </c>
      <c r="B124">
        <v>14.22</v>
      </c>
    </row>
    <row r="125" spans="1:2" x14ac:dyDescent="0.3">
      <c r="A125" s="1">
        <v>43271</v>
      </c>
      <c r="B125">
        <v>14.46</v>
      </c>
    </row>
    <row r="126" spans="1:2" x14ac:dyDescent="0.3">
      <c r="A126" s="1">
        <v>43272</v>
      </c>
      <c r="B126">
        <v>14.79</v>
      </c>
    </row>
    <row r="127" spans="1:2" x14ac:dyDescent="0.3">
      <c r="A127" s="1">
        <v>43273</v>
      </c>
      <c r="B127">
        <v>15.08</v>
      </c>
    </row>
    <row r="128" spans="1:2" x14ac:dyDescent="0.3">
      <c r="A128" s="1">
        <v>43276</v>
      </c>
      <c r="B128">
        <v>15</v>
      </c>
    </row>
    <row r="129" spans="1:2" x14ac:dyDescent="0.3">
      <c r="A129" s="1">
        <v>43277</v>
      </c>
      <c r="B129">
        <v>14.99</v>
      </c>
    </row>
    <row r="130" spans="1:2" x14ac:dyDescent="0.3">
      <c r="A130" s="1">
        <v>43278</v>
      </c>
      <c r="B130">
        <v>15.22</v>
      </c>
    </row>
    <row r="131" spans="1:2" x14ac:dyDescent="0.3">
      <c r="A131" s="1">
        <v>43279</v>
      </c>
      <c r="B131">
        <v>14.97</v>
      </c>
    </row>
    <row r="132" spans="1:2" x14ac:dyDescent="0.3">
      <c r="A132" s="1">
        <v>43280</v>
      </c>
      <c r="B132">
        <v>14.95</v>
      </c>
    </row>
    <row r="133" spans="1:2" x14ac:dyDescent="0.3">
      <c r="A133" s="1">
        <v>43283</v>
      </c>
      <c r="B133">
        <v>15.03</v>
      </c>
    </row>
    <row r="134" spans="1:2" x14ac:dyDescent="0.3">
      <c r="A134" s="1">
        <v>43284</v>
      </c>
      <c r="B134">
        <v>15.06</v>
      </c>
    </row>
    <row r="135" spans="1:2" x14ac:dyDescent="0.3">
      <c r="A135" s="1">
        <v>43285</v>
      </c>
      <c r="B135">
        <v>15.49</v>
      </c>
    </row>
    <row r="136" spans="1:2" x14ac:dyDescent="0.3">
      <c r="A136" s="1">
        <v>43286</v>
      </c>
      <c r="B136">
        <v>15.65</v>
      </c>
    </row>
    <row r="137" spans="1:2" x14ac:dyDescent="0.3">
      <c r="A137" s="1">
        <v>43287</v>
      </c>
      <c r="B137">
        <v>15.67</v>
      </c>
    </row>
    <row r="138" spans="1:2" x14ac:dyDescent="0.3">
      <c r="A138" s="1">
        <v>43290</v>
      </c>
      <c r="B138">
        <v>15.97</v>
      </c>
    </row>
    <row r="139" spans="1:2" x14ac:dyDescent="0.3">
      <c r="A139" s="1">
        <v>43291</v>
      </c>
      <c r="B139">
        <v>16.03</v>
      </c>
    </row>
    <row r="140" spans="1:2" x14ac:dyDescent="0.3">
      <c r="A140" s="1">
        <v>43292</v>
      </c>
      <c r="B140">
        <v>16.28</v>
      </c>
    </row>
    <row r="141" spans="1:2" x14ac:dyDescent="0.3">
      <c r="A141" s="1">
        <v>43293</v>
      </c>
      <c r="B141">
        <v>16.05</v>
      </c>
    </row>
    <row r="142" spans="1:2" x14ac:dyDescent="0.3">
      <c r="A142" s="1">
        <v>43294</v>
      </c>
      <c r="B142">
        <v>16.02</v>
      </c>
    </row>
    <row r="143" spans="1:2" x14ac:dyDescent="0.3">
      <c r="A143" s="1">
        <v>43297</v>
      </c>
      <c r="B143">
        <v>15.9</v>
      </c>
    </row>
    <row r="144" spans="1:2" x14ac:dyDescent="0.3">
      <c r="A144" s="1">
        <v>43298</v>
      </c>
      <c r="B144">
        <v>16.03</v>
      </c>
    </row>
    <row r="145" spans="1:2" x14ac:dyDescent="0.3">
      <c r="A145" s="1">
        <v>43299</v>
      </c>
      <c r="B145">
        <v>16.38</v>
      </c>
    </row>
    <row r="146" spans="1:2" x14ac:dyDescent="0.3">
      <c r="A146" s="1">
        <v>43300</v>
      </c>
      <c r="B146">
        <v>16.829999999999998</v>
      </c>
    </row>
    <row r="147" spans="1:2" x14ac:dyDescent="0.3">
      <c r="A147" s="1">
        <v>43301</v>
      </c>
      <c r="B147">
        <v>17.02</v>
      </c>
    </row>
    <row r="148" spans="1:2" x14ac:dyDescent="0.3">
      <c r="A148" s="1">
        <v>43304</v>
      </c>
      <c r="B148">
        <v>17.350000000000001</v>
      </c>
    </row>
    <row r="149" spans="1:2" x14ac:dyDescent="0.3">
      <c r="A149" s="1">
        <v>43305</v>
      </c>
      <c r="B149">
        <v>17.059999999999999</v>
      </c>
    </row>
    <row r="150" spans="1:2" x14ac:dyDescent="0.3">
      <c r="A150" s="1">
        <v>43306</v>
      </c>
      <c r="B150">
        <v>17.29</v>
      </c>
    </row>
    <row r="151" spans="1:2" x14ac:dyDescent="0.3">
      <c r="A151" s="1">
        <v>43307</v>
      </c>
      <c r="B151">
        <v>17.239999999999998</v>
      </c>
    </row>
    <row r="152" spans="1:2" x14ac:dyDescent="0.3">
      <c r="A152" s="1">
        <v>43308</v>
      </c>
      <c r="B152">
        <v>17.079999999999998</v>
      </c>
    </row>
    <row r="153" spans="1:2" x14ac:dyDescent="0.3">
      <c r="A153" s="1">
        <v>43311</v>
      </c>
      <c r="B153">
        <v>17.010000000000002</v>
      </c>
    </row>
    <row r="154" spans="1:2" x14ac:dyDescent="0.3">
      <c r="A154" s="1">
        <v>43312</v>
      </c>
      <c r="B154">
        <v>17.350000000000001</v>
      </c>
    </row>
    <row r="155" spans="1:2" x14ac:dyDescent="0.3">
      <c r="A155" s="1">
        <v>43313</v>
      </c>
      <c r="B155">
        <v>17.739999999999998</v>
      </c>
    </row>
    <row r="156" spans="1:2" x14ac:dyDescent="0.3">
      <c r="A156" s="1">
        <v>43314</v>
      </c>
      <c r="B156">
        <v>17.600000000000001</v>
      </c>
    </row>
    <row r="157" spans="1:2" x14ac:dyDescent="0.3">
      <c r="A157" s="1">
        <v>43315</v>
      </c>
      <c r="B157">
        <v>17.63</v>
      </c>
    </row>
    <row r="158" spans="1:2" x14ac:dyDescent="0.3">
      <c r="A158" s="1">
        <v>43318</v>
      </c>
      <c r="B158">
        <v>17.54</v>
      </c>
    </row>
    <row r="159" spans="1:2" x14ac:dyDescent="0.3">
      <c r="A159" s="1">
        <v>43319</v>
      </c>
      <c r="B159">
        <v>17.48</v>
      </c>
    </row>
    <row r="160" spans="1:2" x14ac:dyDescent="0.3">
      <c r="A160" s="1">
        <v>43320</v>
      </c>
      <c r="B160">
        <v>17.350000000000001</v>
      </c>
    </row>
    <row r="161" spans="1:2" x14ac:dyDescent="0.3">
      <c r="A161" s="1">
        <v>43321</v>
      </c>
      <c r="B161">
        <v>17.55</v>
      </c>
    </row>
    <row r="162" spans="1:2" x14ac:dyDescent="0.3">
      <c r="A162" s="1">
        <v>43322</v>
      </c>
      <c r="B162">
        <v>17.84</v>
      </c>
    </row>
    <row r="163" spans="1:2" x14ac:dyDescent="0.3">
      <c r="A163" s="1">
        <v>43325</v>
      </c>
      <c r="B163">
        <v>18.010000000000002</v>
      </c>
    </row>
    <row r="164" spans="1:2" x14ac:dyDescent="0.3">
      <c r="A164" s="1">
        <v>43326</v>
      </c>
      <c r="B164">
        <v>18.079999999999998</v>
      </c>
    </row>
    <row r="165" spans="1:2" x14ac:dyDescent="0.3">
      <c r="A165" s="1">
        <v>43327</v>
      </c>
      <c r="B165">
        <v>18.05</v>
      </c>
    </row>
    <row r="166" spans="1:2" x14ac:dyDescent="0.3">
      <c r="A166" s="1">
        <v>43328</v>
      </c>
      <c r="B166">
        <v>17.95</v>
      </c>
    </row>
    <row r="167" spans="1:2" x14ac:dyDescent="0.3">
      <c r="A167" s="1">
        <v>43329</v>
      </c>
      <c r="B167">
        <v>18.100000000000001</v>
      </c>
    </row>
    <row r="168" spans="1:2" x14ac:dyDescent="0.3">
      <c r="A168" s="1">
        <v>43332</v>
      </c>
      <c r="B168">
        <v>18.440000000000001</v>
      </c>
    </row>
    <row r="169" spans="1:2" x14ac:dyDescent="0.3">
      <c r="A169" s="1">
        <v>43333</v>
      </c>
      <c r="B169">
        <v>19.260000000000002</v>
      </c>
    </row>
    <row r="170" spans="1:2" x14ac:dyDescent="0.3">
      <c r="A170" s="1">
        <v>43334</v>
      </c>
      <c r="B170">
        <v>19.760000000000002</v>
      </c>
    </row>
    <row r="171" spans="1:2" x14ac:dyDescent="0.3">
      <c r="A171" s="1">
        <v>43335</v>
      </c>
      <c r="B171">
        <v>20.350000000000001</v>
      </c>
    </row>
    <row r="172" spans="1:2" x14ac:dyDescent="0.3">
      <c r="A172" s="1">
        <v>43336</v>
      </c>
      <c r="B172">
        <v>20.63</v>
      </c>
    </row>
    <row r="173" spans="1:2" x14ac:dyDescent="0.3">
      <c r="A173" s="1">
        <v>43339</v>
      </c>
      <c r="B173">
        <v>21.25</v>
      </c>
    </row>
    <row r="174" spans="1:2" x14ac:dyDescent="0.3">
      <c r="A174" s="1">
        <v>43340</v>
      </c>
      <c r="B174">
        <v>20.64</v>
      </c>
    </row>
    <row r="175" spans="1:2" x14ac:dyDescent="0.3">
      <c r="A175" s="1">
        <v>43341</v>
      </c>
      <c r="B175">
        <v>21.01</v>
      </c>
    </row>
    <row r="176" spans="1:2" x14ac:dyDescent="0.3">
      <c r="A176" s="1">
        <v>43342</v>
      </c>
      <c r="B176">
        <v>21.12</v>
      </c>
    </row>
    <row r="177" spans="1:2" x14ac:dyDescent="0.3">
      <c r="A177" s="1">
        <v>43343</v>
      </c>
      <c r="B177">
        <v>21.04</v>
      </c>
    </row>
    <row r="178" spans="1:2" x14ac:dyDescent="0.3">
      <c r="A178" s="1">
        <v>43346</v>
      </c>
      <c r="B178">
        <v>20.11</v>
      </c>
    </row>
    <row r="179" spans="1:2" x14ac:dyDescent="0.3">
      <c r="A179" s="1">
        <v>43347</v>
      </c>
      <c r="B179">
        <v>20.13</v>
      </c>
    </row>
    <row r="180" spans="1:2" x14ac:dyDescent="0.3">
      <c r="A180" s="1">
        <v>43348</v>
      </c>
      <c r="B180">
        <v>20.32</v>
      </c>
    </row>
    <row r="181" spans="1:2" x14ac:dyDescent="0.3">
      <c r="A181" s="1">
        <v>43349</v>
      </c>
      <c r="B181">
        <v>21.42</v>
      </c>
    </row>
    <row r="182" spans="1:2" x14ac:dyDescent="0.3">
      <c r="A182" s="1">
        <v>43350</v>
      </c>
      <c r="B182">
        <v>23.17</v>
      </c>
    </row>
    <row r="183" spans="1:2" x14ac:dyDescent="0.3">
      <c r="A183" s="1">
        <v>43353</v>
      </c>
      <c r="B183">
        <v>25.19</v>
      </c>
    </row>
    <row r="184" spans="1:2" x14ac:dyDescent="0.3">
      <c r="A184" s="1">
        <v>43354</v>
      </c>
      <c r="B184">
        <v>24.11</v>
      </c>
    </row>
    <row r="185" spans="1:2" x14ac:dyDescent="0.3">
      <c r="A185" s="1">
        <v>43355</v>
      </c>
      <c r="B185">
        <v>22.91</v>
      </c>
    </row>
    <row r="186" spans="1:2" x14ac:dyDescent="0.3">
      <c r="A186" s="1">
        <v>43356</v>
      </c>
      <c r="B186">
        <v>18.86</v>
      </c>
    </row>
    <row r="187" spans="1:2" x14ac:dyDescent="0.3">
      <c r="A187" s="1">
        <v>43357</v>
      </c>
      <c r="B187">
        <v>19.93</v>
      </c>
    </row>
    <row r="188" spans="1:2" x14ac:dyDescent="0.3">
      <c r="A188" s="1">
        <v>43360</v>
      </c>
      <c r="B188">
        <v>20.92</v>
      </c>
    </row>
    <row r="189" spans="1:2" x14ac:dyDescent="0.3">
      <c r="A189" s="1">
        <v>43361</v>
      </c>
      <c r="B189">
        <v>20.190000000000001</v>
      </c>
    </row>
    <row r="190" spans="1:2" x14ac:dyDescent="0.3">
      <c r="A190" s="1">
        <v>43362</v>
      </c>
      <c r="B190">
        <v>21.43</v>
      </c>
    </row>
    <row r="191" spans="1:2" x14ac:dyDescent="0.3">
      <c r="A191" s="1">
        <v>43363</v>
      </c>
      <c r="B191">
        <v>21.98</v>
      </c>
    </row>
    <row r="192" spans="1:2" x14ac:dyDescent="0.3">
      <c r="A192" s="1">
        <v>43364</v>
      </c>
      <c r="B192">
        <v>22.08</v>
      </c>
    </row>
    <row r="193" spans="1:2" x14ac:dyDescent="0.3">
      <c r="A193" s="1">
        <v>43367</v>
      </c>
      <c r="B193">
        <v>22.37</v>
      </c>
    </row>
    <row r="194" spans="1:2" x14ac:dyDescent="0.3">
      <c r="A194" s="1">
        <v>43368</v>
      </c>
      <c r="B194">
        <v>21.18</v>
      </c>
    </row>
    <row r="195" spans="1:2" x14ac:dyDescent="0.3">
      <c r="A195" s="1">
        <v>43369</v>
      </c>
      <c r="B195">
        <v>20.190000000000001</v>
      </c>
    </row>
    <row r="196" spans="1:2" x14ac:dyDescent="0.3">
      <c r="A196" s="1">
        <v>43370</v>
      </c>
      <c r="B196">
        <v>20.77</v>
      </c>
    </row>
    <row r="197" spans="1:2" x14ac:dyDescent="0.3">
      <c r="A197" s="1">
        <v>43371</v>
      </c>
      <c r="B197">
        <v>21.15</v>
      </c>
    </row>
    <row r="198" spans="1:2" x14ac:dyDescent="0.3">
      <c r="A198" s="1">
        <v>43374</v>
      </c>
      <c r="B198">
        <v>21.31</v>
      </c>
    </row>
    <row r="199" spans="1:2" x14ac:dyDescent="0.3">
      <c r="A199" s="1">
        <v>43375</v>
      </c>
      <c r="B199">
        <v>20.93</v>
      </c>
    </row>
    <row r="200" spans="1:2" x14ac:dyDescent="0.3">
      <c r="A200" s="1">
        <v>43376</v>
      </c>
      <c r="B200">
        <v>21.13</v>
      </c>
    </row>
    <row r="201" spans="1:2" x14ac:dyDescent="0.3">
      <c r="A201" s="1">
        <v>43377</v>
      </c>
      <c r="B201">
        <v>21.29</v>
      </c>
    </row>
    <row r="202" spans="1:2" x14ac:dyDescent="0.3">
      <c r="A202" s="1">
        <v>43378</v>
      </c>
      <c r="B202">
        <v>22.11</v>
      </c>
    </row>
    <row r="203" spans="1:2" x14ac:dyDescent="0.3">
      <c r="A203" s="1">
        <v>43381</v>
      </c>
      <c r="B203">
        <v>21.87</v>
      </c>
    </row>
    <row r="204" spans="1:2" x14ac:dyDescent="0.3">
      <c r="A204" s="1">
        <v>43382</v>
      </c>
      <c r="B204">
        <v>20.75</v>
      </c>
    </row>
    <row r="205" spans="1:2" x14ac:dyDescent="0.3">
      <c r="A205" s="1">
        <v>43383</v>
      </c>
      <c r="B205">
        <v>19.43</v>
      </c>
    </row>
    <row r="206" spans="1:2" x14ac:dyDescent="0.3">
      <c r="A206" s="1">
        <v>43384</v>
      </c>
      <c r="B206">
        <v>19.850000000000001</v>
      </c>
    </row>
    <row r="207" spans="1:2" x14ac:dyDescent="0.3">
      <c r="A207" s="1">
        <v>43385</v>
      </c>
      <c r="B207">
        <v>20.36</v>
      </c>
    </row>
    <row r="208" spans="1:2" x14ac:dyDescent="0.3">
      <c r="A208" s="1">
        <v>43388</v>
      </c>
      <c r="B208">
        <v>18.579999999999998</v>
      </c>
    </row>
    <row r="209" spans="1:2" x14ac:dyDescent="0.3">
      <c r="A209" s="1">
        <v>43389</v>
      </c>
      <c r="B209">
        <v>19.28</v>
      </c>
    </row>
    <row r="210" spans="1:2" x14ac:dyDescent="0.3">
      <c r="A210" s="1">
        <v>43390</v>
      </c>
      <c r="B210">
        <v>19.239999999999998</v>
      </c>
    </row>
    <row r="211" spans="1:2" x14ac:dyDescent="0.3">
      <c r="A211" s="1">
        <v>43391</v>
      </c>
      <c r="B211">
        <v>19.73</v>
      </c>
    </row>
    <row r="212" spans="1:2" x14ac:dyDescent="0.3">
      <c r="A212" s="1">
        <v>43392</v>
      </c>
      <c r="B212">
        <v>19.7</v>
      </c>
    </row>
    <row r="213" spans="1:2" x14ac:dyDescent="0.3">
      <c r="A213" s="1">
        <v>43395</v>
      </c>
      <c r="B213">
        <v>19</v>
      </c>
    </row>
    <row r="214" spans="1:2" x14ac:dyDescent="0.3">
      <c r="A214" s="1">
        <v>43396</v>
      </c>
      <c r="B214">
        <v>19.23</v>
      </c>
    </row>
    <row r="215" spans="1:2" x14ac:dyDescent="0.3">
      <c r="A215" s="1">
        <v>43397</v>
      </c>
      <c r="B215">
        <v>19.61</v>
      </c>
    </row>
    <row r="216" spans="1:2" x14ac:dyDescent="0.3">
      <c r="A216" s="1">
        <v>43398</v>
      </c>
      <c r="B216">
        <v>19.07</v>
      </c>
    </row>
    <row r="217" spans="1:2" x14ac:dyDescent="0.3">
      <c r="A217" s="1">
        <v>43399</v>
      </c>
      <c r="B217">
        <v>18.27</v>
      </c>
    </row>
    <row r="218" spans="1:2" x14ac:dyDescent="0.3">
      <c r="A218" s="1">
        <v>43402</v>
      </c>
      <c r="B218">
        <v>16.68</v>
      </c>
    </row>
    <row r="219" spans="1:2" x14ac:dyDescent="0.3">
      <c r="A219" s="1">
        <v>43403</v>
      </c>
      <c r="B219">
        <v>16.02</v>
      </c>
    </row>
    <row r="220" spans="1:2" x14ac:dyDescent="0.3">
      <c r="A220" s="1">
        <v>43404</v>
      </c>
      <c r="B220">
        <v>16.37</v>
      </c>
    </row>
    <row r="221" spans="1:2" x14ac:dyDescent="0.3">
      <c r="A221" s="1">
        <v>43405</v>
      </c>
      <c r="B221">
        <v>15.62</v>
      </c>
    </row>
    <row r="222" spans="1:2" x14ac:dyDescent="0.3">
      <c r="A222" s="1">
        <v>43406</v>
      </c>
      <c r="B222">
        <v>17.07</v>
      </c>
    </row>
    <row r="223" spans="1:2" x14ac:dyDescent="0.3">
      <c r="A223" s="1">
        <v>43409</v>
      </c>
      <c r="B223">
        <v>17.23</v>
      </c>
    </row>
    <row r="224" spans="1:2" x14ac:dyDescent="0.3">
      <c r="A224" s="1">
        <v>43410</v>
      </c>
      <c r="B224">
        <v>17.559999999999999</v>
      </c>
    </row>
    <row r="225" spans="1:2" x14ac:dyDescent="0.3">
      <c r="A225" s="1">
        <v>43411</v>
      </c>
      <c r="B225">
        <v>18.600000000000001</v>
      </c>
    </row>
    <row r="226" spans="1:2" x14ac:dyDescent="0.3">
      <c r="A226" s="1">
        <v>43412</v>
      </c>
      <c r="B226">
        <v>19.57</v>
      </c>
    </row>
    <row r="227" spans="1:2" x14ac:dyDescent="0.3">
      <c r="A227" s="1">
        <v>43413</v>
      </c>
      <c r="B227">
        <v>19.5</v>
      </c>
    </row>
    <row r="228" spans="1:2" x14ac:dyDescent="0.3">
      <c r="A228" s="1">
        <v>43416</v>
      </c>
      <c r="B228">
        <v>20.49</v>
      </c>
    </row>
    <row r="229" spans="1:2" x14ac:dyDescent="0.3">
      <c r="A229" s="1">
        <v>43417</v>
      </c>
      <c r="B229">
        <v>20.14</v>
      </c>
    </row>
    <row r="230" spans="1:2" x14ac:dyDescent="0.3">
      <c r="A230" s="1">
        <v>43418</v>
      </c>
      <c r="B230">
        <v>19.739999999999998</v>
      </c>
    </row>
    <row r="231" spans="1:2" x14ac:dyDescent="0.3">
      <c r="A231" s="1">
        <v>43419</v>
      </c>
      <c r="B231">
        <v>18.98</v>
      </c>
    </row>
    <row r="232" spans="1:2" x14ac:dyDescent="0.3">
      <c r="A232" s="1">
        <v>43420</v>
      </c>
      <c r="B232">
        <v>19.100000000000001</v>
      </c>
    </row>
    <row r="233" spans="1:2" x14ac:dyDescent="0.3">
      <c r="A233" s="1">
        <v>43423</v>
      </c>
      <c r="B233">
        <v>18.940000000000001</v>
      </c>
    </row>
    <row r="234" spans="1:2" x14ac:dyDescent="0.3">
      <c r="A234" s="1">
        <v>43424</v>
      </c>
      <c r="B234">
        <v>19.45</v>
      </c>
    </row>
    <row r="235" spans="1:2" x14ac:dyDescent="0.3">
      <c r="A235" s="1">
        <v>43425</v>
      </c>
      <c r="B235">
        <v>20.49</v>
      </c>
    </row>
    <row r="236" spans="1:2" x14ac:dyDescent="0.3">
      <c r="A236" s="1">
        <v>43426</v>
      </c>
      <c r="B236">
        <v>20.91</v>
      </c>
    </row>
    <row r="237" spans="1:2" x14ac:dyDescent="0.3">
      <c r="A237" s="1">
        <v>43427</v>
      </c>
      <c r="B237">
        <v>20.190000000000001</v>
      </c>
    </row>
    <row r="238" spans="1:2" x14ac:dyDescent="0.3">
      <c r="A238" s="1">
        <v>43430</v>
      </c>
      <c r="B238">
        <v>19.82</v>
      </c>
    </row>
    <row r="239" spans="1:2" x14ac:dyDescent="0.3">
      <c r="A239" s="1">
        <v>43431</v>
      </c>
      <c r="B239">
        <v>19.61</v>
      </c>
    </row>
    <row r="240" spans="1:2" x14ac:dyDescent="0.3">
      <c r="A240" s="1">
        <v>43432</v>
      </c>
      <c r="B240">
        <v>19.29</v>
      </c>
    </row>
    <row r="241" spans="1:2" x14ac:dyDescent="0.3">
      <c r="A241" s="1">
        <v>43433</v>
      </c>
      <c r="B241">
        <v>20.02</v>
      </c>
    </row>
    <row r="242" spans="1:2" x14ac:dyDescent="0.3">
      <c r="A242" s="1">
        <v>43434</v>
      </c>
      <c r="B242">
        <v>20.49</v>
      </c>
    </row>
    <row r="243" spans="1:2" x14ac:dyDescent="0.3">
      <c r="A243" s="1">
        <v>43437</v>
      </c>
      <c r="B243">
        <v>20.64</v>
      </c>
    </row>
    <row r="244" spans="1:2" x14ac:dyDescent="0.3">
      <c r="A244" s="1">
        <v>43438</v>
      </c>
      <c r="B244">
        <v>20.73</v>
      </c>
    </row>
    <row r="245" spans="1:2" x14ac:dyDescent="0.3">
      <c r="A245" s="1">
        <v>43439</v>
      </c>
      <c r="B245">
        <v>19.68</v>
      </c>
    </row>
    <row r="246" spans="1:2" x14ac:dyDescent="0.3">
      <c r="A246" s="1">
        <v>43440</v>
      </c>
      <c r="B246">
        <v>19.989999999999998</v>
      </c>
    </row>
    <row r="247" spans="1:2" x14ac:dyDescent="0.3">
      <c r="A247" s="1">
        <v>43441</v>
      </c>
      <c r="B247">
        <v>20.3</v>
      </c>
    </row>
    <row r="248" spans="1:2" x14ac:dyDescent="0.3">
      <c r="A248" s="1">
        <v>43444</v>
      </c>
      <c r="B248">
        <v>20.86</v>
      </c>
    </row>
    <row r="249" spans="1:2" x14ac:dyDescent="0.3">
      <c r="A249" s="1">
        <v>43445</v>
      </c>
      <c r="B249">
        <v>20.16</v>
      </c>
    </row>
    <row r="250" spans="1:2" x14ac:dyDescent="0.3">
      <c r="A250" s="1">
        <v>43446</v>
      </c>
      <c r="B250">
        <v>21.47</v>
      </c>
    </row>
    <row r="251" spans="1:2" x14ac:dyDescent="0.3">
      <c r="A251" s="1">
        <v>43447</v>
      </c>
      <c r="B251">
        <v>22.32</v>
      </c>
    </row>
    <row r="252" spans="1:2" x14ac:dyDescent="0.3">
      <c r="A252" s="1">
        <v>43448</v>
      </c>
      <c r="B252">
        <v>23.38</v>
      </c>
    </row>
    <row r="253" spans="1:2" x14ac:dyDescent="0.3">
      <c r="A253" s="1">
        <v>43451</v>
      </c>
      <c r="B253">
        <v>24.26</v>
      </c>
    </row>
    <row r="254" spans="1:2" x14ac:dyDescent="0.3">
      <c r="A254" s="1">
        <v>43452</v>
      </c>
      <c r="B254">
        <v>23.99</v>
      </c>
    </row>
    <row r="255" spans="1:2" x14ac:dyDescent="0.3">
      <c r="A255" s="1">
        <v>43453</v>
      </c>
      <c r="B255">
        <v>24.32</v>
      </c>
    </row>
    <row r="256" spans="1:2" x14ac:dyDescent="0.3">
      <c r="A256" s="1">
        <v>43454</v>
      </c>
      <c r="B256">
        <v>24.16</v>
      </c>
    </row>
    <row r="257" spans="1:2" x14ac:dyDescent="0.3">
      <c r="A257" s="1">
        <v>43455</v>
      </c>
      <c r="B257">
        <v>24.59</v>
      </c>
    </row>
    <row r="258" spans="1:2" x14ac:dyDescent="0.3">
      <c r="A258" s="1">
        <v>43458</v>
      </c>
      <c r="B258">
        <v>24.59</v>
      </c>
    </row>
    <row r="259" spans="1:2" x14ac:dyDescent="0.3">
      <c r="A259" s="1">
        <v>43459</v>
      </c>
      <c r="B259">
        <v>24.59</v>
      </c>
    </row>
    <row r="260" spans="1:2" x14ac:dyDescent="0.3">
      <c r="A260" s="1">
        <v>43460</v>
      </c>
      <c r="B260">
        <v>24.59</v>
      </c>
    </row>
    <row r="261" spans="1:2" x14ac:dyDescent="0.3">
      <c r="A261" s="1">
        <v>43461</v>
      </c>
      <c r="B261">
        <v>24.66</v>
      </c>
    </row>
    <row r="262" spans="1:2" x14ac:dyDescent="0.3">
      <c r="A262" s="1">
        <v>43462</v>
      </c>
      <c r="B262">
        <v>24.63</v>
      </c>
    </row>
    <row r="263" spans="1:2" x14ac:dyDescent="0.3">
      <c r="A263" s="1">
        <v>43465</v>
      </c>
      <c r="B263">
        <v>24.63</v>
      </c>
    </row>
    <row r="264" spans="1:2" x14ac:dyDescent="0.3">
      <c r="A264" s="1">
        <v>43466</v>
      </c>
      <c r="B264">
        <v>24.63</v>
      </c>
    </row>
    <row r="265" spans="1:2" x14ac:dyDescent="0.3">
      <c r="A265" s="1">
        <v>43467</v>
      </c>
      <c r="B265">
        <v>25.02</v>
      </c>
    </row>
    <row r="266" spans="1:2" x14ac:dyDescent="0.3">
      <c r="A266" s="1">
        <v>43468</v>
      </c>
      <c r="B266">
        <v>23.04</v>
      </c>
    </row>
    <row r="267" spans="1:2" x14ac:dyDescent="0.3">
      <c r="A267" s="1">
        <v>43469</v>
      </c>
      <c r="B267">
        <v>23.49</v>
      </c>
    </row>
    <row r="268" spans="1:2" x14ac:dyDescent="0.3">
      <c r="A268" s="1">
        <v>43472</v>
      </c>
      <c r="B268">
        <v>22.07</v>
      </c>
    </row>
    <row r="269" spans="1:2" x14ac:dyDescent="0.3">
      <c r="A269" s="1">
        <v>43473</v>
      </c>
      <c r="B269">
        <v>22.65</v>
      </c>
    </row>
    <row r="270" spans="1:2" x14ac:dyDescent="0.3">
      <c r="A270" s="1">
        <v>43474</v>
      </c>
      <c r="B270">
        <v>21.86</v>
      </c>
    </row>
    <row r="271" spans="1:2" x14ac:dyDescent="0.3">
      <c r="A271" s="1">
        <v>43475</v>
      </c>
      <c r="B271">
        <v>21.93</v>
      </c>
    </row>
    <row r="272" spans="1:2" x14ac:dyDescent="0.3">
      <c r="A272" s="1">
        <v>43476</v>
      </c>
      <c r="B272">
        <v>22.59</v>
      </c>
    </row>
    <row r="273" spans="1:2" x14ac:dyDescent="0.3">
      <c r="A273" s="1">
        <v>43479</v>
      </c>
      <c r="B273">
        <v>22.4</v>
      </c>
    </row>
    <row r="274" spans="1:2" x14ac:dyDescent="0.3">
      <c r="A274" s="1">
        <v>43480</v>
      </c>
      <c r="B274">
        <v>22.48</v>
      </c>
    </row>
    <row r="275" spans="1:2" x14ac:dyDescent="0.3">
      <c r="A275" s="1">
        <v>43481</v>
      </c>
      <c r="B275">
        <v>23.25</v>
      </c>
    </row>
    <row r="276" spans="1:2" x14ac:dyDescent="0.3">
      <c r="A276" s="1">
        <v>43482</v>
      </c>
      <c r="B276">
        <v>23.48</v>
      </c>
    </row>
    <row r="277" spans="1:2" x14ac:dyDescent="0.3">
      <c r="A277" s="1">
        <v>43483</v>
      </c>
      <c r="B277">
        <v>24.68</v>
      </c>
    </row>
    <row r="278" spans="1:2" x14ac:dyDescent="0.3">
      <c r="A278" s="1">
        <v>43486</v>
      </c>
      <c r="B278">
        <v>24.28</v>
      </c>
    </row>
    <row r="279" spans="1:2" x14ac:dyDescent="0.3">
      <c r="A279" s="1">
        <v>43487</v>
      </c>
      <c r="B279">
        <v>25.01</v>
      </c>
    </row>
    <row r="280" spans="1:2" x14ac:dyDescent="0.3">
      <c r="A280" s="1">
        <v>43488</v>
      </c>
      <c r="B280">
        <v>24.53</v>
      </c>
    </row>
    <row r="281" spans="1:2" x14ac:dyDescent="0.3">
      <c r="A281" s="1">
        <v>43489</v>
      </c>
      <c r="B281">
        <v>23.89</v>
      </c>
    </row>
    <row r="282" spans="1:2" x14ac:dyDescent="0.3">
      <c r="A282" s="1">
        <v>43490</v>
      </c>
      <c r="B282">
        <v>23.76</v>
      </c>
    </row>
    <row r="283" spans="1:2" x14ac:dyDescent="0.3">
      <c r="A283" s="1">
        <v>43493</v>
      </c>
      <c r="B283">
        <v>22.6</v>
      </c>
    </row>
    <row r="284" spans="1:2" x14ac:dyDescent="0.3">
      <c r="A284" s="1">
        <v>43494</v>
      </c>
      <c r="B284">
        <v>23.21</v>
      </c>
    </row>
    <row r="285" spans="1:2" x14ac:dyDescent="0.3">
      <c r="A285" s="1">
        <v>43495</v>
      </c>
      <c r="B285">
        <v>22.86</v>
      </c>
    </row>
    <row r="286" spans="1:2" x14ac:dyDescent="0.3">
      <c r="A286" s="1">
        <v>43496</v>
      </c>
      <c r="B286">
        <v>22.13</v>
      </c>
    </row>
    <row r="287" spans="1:2" x14ac:dyDescent="0.3">
      <c r="A287" s="1">
        <v>43497</v>
      </c>
      <c r="B287">
        <v>21.84</v>
      </c>
    </row>
    <row r="288" spans="1:2" x14ac:dyDescent="0.3">
      <c r="A288" s="1">
        <v>43500</v>
      </c>
      <c r="B288">
        <v>22.92</v>
      </c>
    </row>
    <row r="289" spans="1:2" x14ac:dyDescent="0.3">
      <c r="A289" s="1">
        <v>43501</v>
      </c>
      <c r="B289">
        <v>23.04</v>
      </c>
    </row>
    <row r="290" spans="1:2" x14ac:dyDescent="0.3">
      <c r="A290" s="1">
        <v>43502</v>
      </c>
      <c r="B290">
        <v>23.57</v>
      </c>
    </row>
    <row r="291" spans="1:2" x14ac:dyDescent="0.3">
      <c r="A291" s="1">
        <v>43503</v>
      </c>
      <c r="B291">
        <v>23.34</v>
      </c>
    </row>
    <row r="292" spans="1:2" x14ac:dyDescent="0.3">
      <c r="A292" s="1">
        <v>43504</v>
      </c>
      <c r="B292">
        <v>22.22</v>
      </c>
    </row>
    <row r="293" spans="1:2" x14ac:dyDescent="0.3">
      <c r="A293" s="1">
        <v>43507</v>
      </c>
      <c r="B293">
        <v>22.26</v>
      </c>
    </row>
    <row r="294" spans="1:2" x14ac:dyDescent="0.3">
      <c r="A294" s="1">
        <v>43508</v>
      </c>
      <c r="B294">
        <v>20.56</v>
      </c>
    </row>
    <row r="295" spans="1:2" x14ac:dyDescent="0.3">
      <c r="A295" s="1">
        <v>43509</v>
      </c>
      <c r="B295">
        <v>20.81</v>
      </c>
    </row>
    <row r="296" spans="1:2" x14ac:dyDescent="0.3">
      <c r="A296" s="1">
        <v>43510</v>
      </c>
      <c r="B296">
        <v>19.690000000000001</v>
      </c>
    </row>
    <row r="297" spans="1:2" x14ac:dyDescent="0.3">
      <c r="A297" s="1">
        <v>43511</v>
      </c>
      <c r="B297">
        <v>20.29</v>
      </c>
    </row>
    <row r="298" spans="1:2" x14ac:dyDescent="0.3">
      <c r="A298" s="1">
        <v>43514</v>
      </c>
      <c r="B298">
        <v>19.89</v>
      </c>
    </row>
    <row r="299" spans="1:2" x14ac:dyDescent="0.3">
      <c r="A299" s="1">
        <v>43515</v>
      </c>
      <c r="B299">
        <v>20.09</v>
      </c>
    </row>
    <row r="300" spans="1:2" x14ac:dyDescent="0.3">
      <c r="A300" s="1">
        <v>43516</v>
      </c>
      <c r="B300">
        <v>20.350000000000001</v>
      </c>
    </row>
    <row r="301" spans="1:2" x14ac:dyDescent="0.3">
      <c r="A301" s="1">
        <v>43517</v>
      </c>
      <c r="B301">
        <v>18.72</v>
      </c>
    </row>
    <row r="302" spans="1:2" x14ac:dyDescent="0.3">
      <c r="A302" s="1">
        <v>43518</v>
      </c>
      <c r="B302">
        <v>18.829999999999998</v>
      </c>
    </row>
    <row r="303" spans="1:2" x14ac:dyDescent="0.3">
      <c r="A303" s="1">
        <v>43521</v>
      </c>
      <c r="B303">
        <v>19.149999999999999</v>
      </c>
    </row>
    <row r="304" spans="1:2" x14ac:dyDescent="0.3">
      <c r="A304" s="1">
        <v>43522</v>
      </c>
      <c r="B304">
        <v>19.559999999999999</v>
      </c>
    </row>
    <row r="305" spans="1:2" x14ac:dyDescent="0.3">
      <c r="A305" s="1">
        <v>43523</v>
      </c>
      <c r="B305">
        <v>21.16</v>
      </c>
    </row>
    <row r="306" spans="1:2" x14ac:dyDescent="0.3">
      <c r="A306" s="1">
        <v>43524</v>
      </c>
      <c r="B306">
        <v>21.59</v>
      </c>
    </row>
    <row r="307" spans="1:2" x14ac:dyDescent="0.3">
      <c r="A307" s="1">
        <v>43525</v>
      </c>
      <c r="B307">
        <v>22.18</v>
      </c>
    </row>
    <row r="308" spans="1:2" x14ac:dyDescent="0.3">
      <c r="A308" s="1">
        <v>43528</v>
      </c>
      <c r="B308">
        <v>23.02</v>
      </c>
    </row>
    <row r="309" spans="1:2" x14ac:dyDescent="0.3">
      <c r="A309" s="1">
        <v>43529</v>
      </c>
      <c r="B309">
        <v>22.81</v>
      </c>
    </row>
    <row r="310" spans="1:2" x14ac:dyDescent="0.3">
      <c r="A310" s="1">
        <v>43530</v>
      </c>
      <c r="B310">
        <v>22.02</v>
      </c>
    </row>
    <row r="311" spans="1:2" x14ac:dyDescent="0.3">
      <c r="A311" s="1">
        <v>43531</v>
      </c>
      <c r="B311">
        <v>23.16</v>
      </c>
    </row>
    <row r="312" spans="1:2" x14ac:dyDescent="0.3">
      <c r="A312" s="1">
        <v>43532</v>
      </c>
      <c r="B312">
        <v>22.92</v>
      </c>
    </row>
    <row r="313" spans="1:2" x14ac:dyDescent="0.3">
      <c r="A313" s="1">
        <v>43535</v>
      </c>
      <c r="B313">
        <v>22.18</v>
      </c>
    </row>
    <row r="314" spans="1:2" x14ac:dyDescent="0.3">
      <c r="A314" s="1">
        <v>43536</v>
      </c>
      <c r="B314">
        <v>22.22</v>
      </c>
    </row>
    <row r="315" spans="1:2" x14ac:dyDescent="0.3">
      <c r="A315" s="1">
        <v>43537</v>
      </c>
      <c r="B315">
        <v>22.16</v>
      </c>
    </row>
    <row r="316" spans="1:2" x14ac:dyDescent="0.3">
      <c r="A316" s="1">
        <v>43538</v>
      </c>
      <c r="B316">
        <v>22.61</v>
      </c>
    </row>
    <row r="317" spans="1:2" x14ac:dyDescent="0.3">
      <c r="A317" s="1">
        <v>43539</v>
      </c>
      <c r="B317">
        <v>22.35</v>
      </c>
    </row>
    <row r="318" spans="1:2" x14ac:dyDescent="0.3">
      <c r="A318" s="1">
        <v>43542</v>
      </c>
      <c r="B318">
        <v>21.71</v>
      </c>
    </row>
    <row r="319" spans="1:2" x14ac:dyDescent="0.3">
      <c r="A319" s="1">
        <v>43543</v>
      </c>
      <c r="B319">
        <v>21</v>
      </c>
    </row>
    <row r="320" spans="1:2" x14ac:dyDescent="0.3">
      <c r="A320" s="1">
        <v>43544</v>
      </c>
      <c r="B320">
        <v>21.52</v>
      </c>
    </row>
    <row r="321" spans="1:2" x14ac:dyDescent="0.3">
      <c r="A321" s="1">
        <v>43545</v>
      </c>
      <c r="B321">
        <v>20.82</v>
      </c>
    </row>
    <row r="322" spans="1:2" x14ac:dyDescent="0.3">
      <c r="A322" s="1">
        <v>43546</v>
      </c>
      <c r="B322">
        <v>20.57</v>
      </c>
    </row>
    <row r="323" spans="1:2" x14ac:dyDescent="0.3">
      <c r="A323" s="1">
        <v>43549</v>
      </c>
      <c r="B323">
        <v>20.83</v>
      </c>
    </row>
    <row r="324" spans="1:2" x14ac:dyDescent="0.3">
      <c r="A324" s="1">
        <v>43550</v>
      </c>
      <c r="B324">
        <v>21.43</v>
      </c>
    </row>
    <row r="325" spans="1:2" x14ac:dyDescent="0.3">
      <c r="A325" s="1">
        <v>43551</v>
      </c>
      <c r="B325">
        <v>21.73</v>
      </c>
    </row>
    <row r="326" spans="1:2" x14ac:dyDescent="0.3">
      <c r="A326" s="1">
        <v>43552</v>
      </c>
      <c r="B326">
        <v>22.16</v>
      </c>
    </row>
    <row r="327" spans="1:2" x14ac:dyDescent="0.3">
      <c r="A327" s="1">
        <v>43553</v>
      </c>
      <c r="B327">
        <v>21.45</v>
      </c>
    </row>
    <row r="328" spans="1:2" x14ac:dyDescent="0.3">
      <c r="A328" s="1">
        <v>43556</v>
      </c>
      <c r="B328">
        <v>21.81</v>
      </c>
    </row>
    <row r="329" spans="1:2" x14ac:dyDescent="0.3">
      <c r="A329" s="1">
        <v>43557</v>
      </c>
      <c r="B329">
        <v>21.92</v>
      </c>
    </row>
    <row r="330" spans="1:2" x14ac:dyDescent="0.3">
      <c r="A330" s="1">
        <v>43558</v>
      </c>
      <c r="B330">
        <v>23.07</v>
      </c>
    </row>
    <row r="331" spans="1:2" x14ac:dyDescent="0.3">
      <c r="A331" s="1">
        <v>43559</v>
      </c>
      <c r="B331">
        <v>24.33</v>
      </c>
    </row>
    <row r="332" spans="1:2" x14ac:dyDescent="0.3">
      <c r="A332" s="1">
        <v>43560</v>
      </c>
      <c r="B332">
        <v>24.49</v>
      </c>
    </row>
    <row r="333" spans="1:2" x14ac:dyDescent="0.3">
      <c r="A333" s="1">
        <v>43563</v>
      </c>
      <c r="B333">
        <v>24.22</v>
      </c>
    </row>
    <row r="334" spans="1:2" x14ac:dyDescent="0.3">
      <c r="A334" s="1">
        <v>43564</v>
      </c>
      <c r="B334">
        <v>25.45</v>
      </c>
    </row>
    <row r="335" spans="1:2" x14ac:dyDescent="0.3">
      <c r="A335" s="1">
        <v>43565</v>
      </c>
      <c r="B335">
        <v>26.04</v>
      </c>
    </row>
    <row r="336" spans="1:2" x14ac:dyDescent="0.3">
      <c r="A336" s="1">
        <v>43566</v>
      </c>
      <c r="B336">
        <v>27.24</v>
      </c>
    </row>
    <row r="337" spans="1:2" x14ac:dyDescent="0.3">
      <c r="A337" s="1">
        <v>43567</v>
      </c>
      <c r="B337">
        <v>26.5</v>
      </c>
    </row>
    <row r="338" spans="1:2" x14ac:dyDescent="0.3">
      <c r="A338" s="1">
        <v>43570</v>
      </c>
      <c r="B338">
        <v>26.72</v>
      </c>
    </row>
    <row r="339" spans="1:2" x14ac:dyDescent="0.3">
      <c r="A339" s="1">
        <v>43571</v>
      </c>
      <c r="B339">
        <v>26.93</v>
      </c>
    </row>
    <row r="340" spans="1:2" x14ac:dyDescent="0.3">
      <c r="A340" s="1">
        <v>43572</v>
      </c>
      <c r="B340">
        <v>27.38</v>
      </c>
    </row>
    <row r="341" spans="1:2" x14ac:dyDescent="0.3">
      <c r="A341" s="1">
        <v>43573</v>
      </c>
      <c r="B341">
        <v>26.8</v>
      </c>
    </row>
    <row r="342" spans="1:2" x14ac:dyDescent="0.3">
      <c r="A342" s="1">
        <v>43574</v>
      </c>
      <c r="B342">
        <v>26.8</v>
      </c>
    </row>
    <row r="343" spans="1:2" x14ac:dyDescent="0.3">
      <c r="A343" s="1">
        <v>43577</v>
      </c>
      <c r="B343">
        <v>26.8</v>
      </c>
    </row>
    <row r="344" spans="1:2" x14ac:dyDescent="0.3">
      <c r="A344" s="1">
        <v>43578</v>
      </c>
      <c r="B344">
        <v>27.46</v>
      </c>
    </row>
    <row r="345" spans="1:2" x14ac:dyDescent="0.3">
      <c r="A345" s="1">
        <v>43579</v>
      </c>
      <c r="B345">
        <v>27.33</v>
      </c>
    </row>
    <row r="346" spans="1:2" x14ac:dyDescent="0.3">
      <c r="A346" s="1">
        <v>43580</v>
      </c>
      <c r="B346">
        <v>27.2</v>
      </c>
    </row>
    <row r="347" spans="1:2" x14ac:dyDescent="0.3">
      <c r="A347" s="1">
        <v>43581</v>
      </c>
      <c r="B347">
        <v>25.75</v>
      </c>
    </row>
    <row r="348" spans="1:2" x14ac:dyDescent="0.3">
      <c r="A348" s="1">
        <v>43584</v>
      </c>
      <c r="B348">
        <v>26.3</v>
      </c>
    </row>
    <row r="349" spans="1:2" x14ac:dyDescent="0.3">
      <c r="A349" s="1">
        <v>43585</v>
      </c>
      <c r="B349">
        <v>26.19</v>
      </c>
    </row>
    <row r="350" spans="1:2" x14ac:dyDescent="0.3">
      <c r="A350" s="1">
        <v>43586</v>
      </c>
      <c r="B350">
        <v>26.19</v>
      </c>
    </row>
    <row r="351" spans="1:2" x14ac:dyDescent="0.3">
      <c r="A351" s="1">
        <v>43587</v>
      </c>
      <c r="B351">
        <v>24.6</v>
      </c>
    </row>
    <row r="352" spans="1:2" x14ac:dyDescent="0.3">
      <c r="A352" s="1">
        <v>43588</v>
      </c>
      <c r="B352">
        <v>25.11</v>
      </c>
    </row>
    <row r="353" spans="1:2" x14ac:dyDescent="0.3">
      <c r="A353" s="1">
        <v>43591</v>
      </c>
      <c r="B353">
        <v>25.27</v>
      </c>
    </row>
    <row r="354" spans="1:2" x14ac:dyDescent="0.3">
      <c r="A354" s="1">
        <v>43592</v>
      </c>
      <c r="B354">
        <v>26.32</v>
      </c>
    </row>
    <row r="355" spans="1:2" x14ac:dyDescent="0.3">
      <c r="A355" s="1">
        <v>43593</v>
      </c>
      <c r="B355">
        <v>26.81</v>
      </c>
    </row>
    <row r="356" spans="1:2" x14ac:dyDescent="0.3">
      <c r="A356" s="1">
        <v>43594</v>
      </c>
      <c r="B356">
        <v>26.41</v>
      </c>
    </row>
    <row r="357" spans="1:2" x14ac:dyDescent="0.3">
      <c r="A357" s="1">
        <v>43595</v>
      </c>
      <c r="B357">
        <v>25.53</v>
      </c>
    </row>
    <row r="358" spans="1:2" x14ac:dyDescent="0.3">
      <c r="A358" s="1">
        <v>43598</v>
      </c>
      <c r="B358">
        <v>24.96</v>
      </c>
    </row>
    <row r="359" spans="1:2" x14ac:dyDescent="0.3">
      <c r="A359" s="1">
        <v>43599</v>
      </c>
      <c r="B359">
        <v>25.79</v>
      </c>
    </row>
    <row r="360" spans="1:2" x14ac:dyDescent="0.3">
      <c r="A360" s="1">
        <v>43600</v>
      </c>
      <c r="B360">
        <v>25.88</v>
      </c>
    </row>
    <row r="361" spans="1:2" x14ac:dyDescent="0.3">
      <c r="A361" s="1">
        <v>43601</v>
      </c>
      <c r="B361">
        <v>25.5</v>
      </c>
    </row>
    <row r="362" spans="1:2" x14ac:dyDescent="0.3">
      <c r="A362" s="1">
        <v>43602</v>
      </c>
      <c r="B362">
        <v>24.93</v>
      </c>
    </row>
    <row r="363" spans="1:2" x14ac:dyDescent="0.3">
      <c r="A363" s="1">
        <v>43605</v>
      </c>
      <c r="B363">
        <v>25.12</v>
      </c>
    </row>
    <row r="364" spans="1:2" x14ac:dyDescent="0.3">
      <c r="A364" s="1">
        <v>43606</v>
      </c>
      <c r="B364">
        <v>25.31</v>
      </c>
    </row>
    <row r="365" spans="1:2" x14ac:dyDescent="0.3">
      <c r="A365" s="1">
        <v>43607</v>
      </c>
      <c r="B365">
        <v>26.29</v>
      </c>
    </row>
    <row r="366" spans="1:2" x14ac:dyDescent="0.3">
      <c r="A366" s="1">
        <v>43608</v>
      </c>
      <c r="B366">
        <v>25.98</v>
      </c>
    </row>
    <row r="367" spans="1:2" x14ac:dyDescent="0.3">
      <c r="A367" s="1">
        <v>43609</v>
      </c>
      <c r="B367">
        <v>25.41</v>
      </c>
    </row>
    <row r="368" spans="1:2" x14ac:dyDescent="0.3">
      <c r="A368" s="1">
        <v>43612</v>
      </c>
      <c r="B368">
        <v>25.51</v>
      </c>
    </row>
    <row r="369" spans="1:2" x14ac:dyDescent="0.3">
      <c r="A369" s="1">
        <v>43613</v>
      </c>
      <c r="B369">
        <v>25.4</v>
      </c>
    </row>
    <row r="370" spans="1:2" x14ac:dyDescent="0.3">
      <c r="A370" s="1">
        <v>43614</v>
      </c>
      <c r="B370">
        <v>25.45</v>
      </c>
    </row>
    <row r="371" spans="1:2" x14ac:dyDescent="0.3">
      <c r="A371" s="1">
        <v>43615</v>
      </c>
      <c r="B371">
        <v>25.22</v>
      </c>
    </row>
    <row r="372" spans="1:2" x14ac:dyDescent="0.3">
      <c r="A372" s="1">
        <v>43616</v>
      </c>
      <c r="B372">
        <v>24.41</v>
      </c>
    </row>
    <row r="373" spans="1:2" x14ac:dyDescent="0.3">
      <c r="A373" s="1">
        <v>43619</v>
      </c>
      <c r="B373">
        <v>23.66</v>
      </c>
    </row>
    <row r="374" spans="1:2" x14ac:dyDescent="0.3">
      <c r="A374" s="1">
        <v>43620</v>
      </c>
      <c r="B374">
        <v>24.48</v>
      </c>
    </row>
    <row r="375" spans="1:2" x14ac:dyDescent="0.3">
      <c r="A375" s="1">
        <v>43621</v>
      </c>
      <c r="B375">
        <v>24.18</v>
      </c>
    </row>
    <row r="376" spans="1:2" x14ac:dyDescent="0.3">
      <c r="A376" s="1">
        <v>43622</v>
      </c>
      <c r="B376">
        <v>23.91</v>
      </c>
    </row>
    <row r="377" spans="1:2" x14ac:dyDescent="0.3">
      <c r="A377" s="1">
        <v>43623</v>
      </c>
      <c r="B377">
        <v>24.44</v>
      </c>
    </row>
    <row r="378" spans="1:2" x14ac:dyDescent="0.3">
      <c r="A378" s="1">
        <v>43626</v>
      </c>
      <c r="B378">
        <v>25.12</v>
      </c>
    </row>
    <row r="379" spans="1:2" x14ac:dyDescent="0.3">
      <c r="A379" s="1">
        <v>43627</v>
      </c>
      <c r="B379">
        <v>24.92</v>
      </c>
    </row>
    <row r="380" spans="1:2" x14ac:dyDescent="0.3">
      <c r="A380" s="1">
        <v>43628</v>
      </c>
      <c r="B380">
        <v>24.77</v>
      </c>
    </row>
    <row r="381" spans="1:2" x14ac:dyDescent="0.3">
      <c r="A381" s="1">
        <v>43629</v>
      </c>
      <c r="B381">
        <v>24.89</v>
      </c>
    </row>
    <row r="382" spans="1:2" x14ac:dyDescent="0.3">
      <c r="A382" s="1">
        <v>43630</v>
      </c>
      <c r="B382">
        <v>24.99</v>
      </c>
    </row>
    <row r="383" spans="1:2" x14ac:dyDescent="0.3">
      <c r="A383" s="1">
        <v>43633</v>
      </c>
      <c r="B383">
        <v>24.96</v>
      </c>
    </row>
    <row r="384" spans="1:2" x14ac:dyDescent="0.3">
      <c r="A384" s="1">
        <v>43634</v>
      </c>
      <c r="B384">
        <v>25.06</v>
      </c>
    </row>
    <row r="385" spans="1:2" x14ac:dyDescent="0.3">
      <c r="A385" s="1">
        <v>43635</v>
      </c>
      <c r="B385">
        <v>24.9</v>
      </c>
    </row>
    <row r="386" spans="1:2" x14ac:dyDescent="0.3">
      <c r="A386" s="1">
        <v>43636</v>
      </c>
      <c r="B386">
        <v>25.02</v>
      </c>
    </row>
    <row r="387" spans="1:2" x14ac:dyDescent="0.3">
      <c r="A387" s="1">
        <v>43637</v>
      </c>
      <c r="B387">
        <v>25.23</v>
      </c>
    </row>
    <row r="388" spans="1:2" x14ac:dyDescent="0.3">
      <c r="A388" s="1">
        <v>43640</v>
      </c>
      <c r="B388">
        <v>26.31</v>
      </c>
    </row>
    <row r="389" spans="1:2" x14ac:dyDescent="0.3">
      <c r="A389" s="1">
        <v>43641</v>
      </c>
      <c r="B389">
        <v>26.33</v>
      </c>
    </row>
    <row r="390" spans="1:2" x14ac:dyDescent="0.3">
      <c r="A390" s="1">
        <v>43642</v>
      </c>
      <c r="B390">
        <v>27.33</v>
      </c>
    </row>
    <row r="391" spans="1:2" x14ac:dyDescent="0.3">
      <c r="A391" s="1">
        <v>43643</v>
      </c>
      <c r="B391">
        <v>26.84</v>
      </c>
    </row>
    <row r="392" spans="1:2" x14ac:dyDescent="0.3">
      <c r="A392" s="1">
        <v>43644</v>
      </c>
      <c r="B392">
        <v>26.24</v>
      </c>
    </row>
    <row r="393" spans="1:2" x14ac:dyDescent="0.3">
      <c r="A393" s="1">
        <v>43647</v>
      </c>
      <c r="B393">
        <v>26.85</v>
      </c>
    </row>
    <row r="394" spans="1:2" x14ac:dyDescent="0.3">
      <c r="A394" s="1">
        <v>43648</v>
      </c>
      <c r="B394">
        <v>26.66</v>
      </c>
    </row>
    <row r="395" spans="1:2" x14ac:dyDescent="0.3">
      <c r="A395" s="1">
        <v>43649</v>
      </c>
      <c r="B395">
        <v>26.49</v>
      </c>
    </row>
    <row r="396" spans="1:2" x14ac:dyDescent="0.3">
      <c r="A396" s="1">
        <v>43650</v>
      </c>
      <c r="B396">
        <v>25.97</v>
      </c>
    </row>
    <row r="397" spans="1:2" x14ac:dyDescent="0.3">
      <c r="A397" s="1">
        <v>43651</v>
      </c>
      <c r="B397">
        <v>26.32</v>
      </c>
    </row>
    <row r="398" spans="1:2" x14ac:dyDescent="0.3">
      <c r="A398" s="1">
        <v>43654</v>
      </c>
      <c r="B398">
        <v>26.76</v>
      </c>
    </row>
    <row r="399" spans="1:2" x14ac:dyDescent="0.3">
      <c r="A399" s="1">
        <v>43655</v>
      </c>
      <c r="B399">
        <v>26.52</v>
      </c>
    </row>
    <row r="400" spans="1:2" x14ac:dyDescent="0.3">
      <c r="A400" s="1">
        <v>43656</v>
      </c>
      <c r="B400">
        <v>28.15</v>
      </c>
    </row>
    <row r="401" spans="1:2" x14ac:dyDescent="0.3">
      <c r="A401" s="1">
        <v>43657</v>
      </c>
      <c r="B401">
        <v>28.25</v>
      </c>
    </row>
    <row r="402" spans="1:2" x14ac:dyDescent="0.3">
      <c r="A402" s="1">
        <v>43658</v>
      </c>
      <c r="B402">
        <v>28.75</v>
      </c>
    </row>
    <row r="403" spans="1:2" x14ac:dyDescent="0.3">
      <c r="A403" s="1">
        <v>43661</v>
      </c>
      <c r="B403">
        <v>29.03</v>
      </c>
    </row>
    <row r="404" spans="1:2" x14ac:dyDescent="0.3">
      <c r="A404" s="1">
        <v>43662</v>
      </c>
      <c r="B404">
        <v>28.44</v>
      </c>
    </row>
    <row r="405" spans="1:2" x14ac:dyDescent="0.3">
      <c r="A405" s="1">
        <v>43663</v>
      </c>
      <c r="B405">
        <v>28.44</v>
      </c>
    </row>
    <row r="406" spans="1:2" x14ac:dyDescent="0.3">
      <c r="A406" s="1">
        <v>43664</v>
      </c>
      <c r="B406">
        <v>27.73</v>
      </c>
    </row>
    <row r="407" spans="1:2" x14ac:dyDescent="0.3">
      <c r="A407" s="1">
        <v>43665</v>
      </c>
      <c r="B407">
        <v>28.84</v>
      </c>
    </row>
    <row r="408" spans="1:2" x14ac:dyDescent="0.3">
      <c r="A408" s="1">
        <v>43668</v>
      </c>
      <c r="B408">
        <v>28.94</v>
      </c>
    </row>
    <row r="409" spans="1:2" x14ac:dyDescent="0.3">
      <c r="A409" s="1">
        <v>43669</v>
      </c>
      <c r="B409">
        <v>29.76</v>
      </c>
    </row>
    <row r="410" spans="1:2" x14ac:dyDescent="0.3">
      <c r="A410" s="1">
        <v>43670</v>
      </c>
      <c r="B410">
        <v>29.15</v>
      </c>
    </row>
    <row r="411" spans="1:2" x14ac:dyDescent="0.3">
      <c r="A411" s="1">
        <v>43671</v>
      </c>
      <c r="B411">
        <v>28.98</v>
      </c>
    </row>
    <row r="412" spans="1:2" x14ac:dyDescent="0.3">
      <c r="A412" s="1">
        <v>43672</v>
      </c>
      <c r="B412">
        <v>28.26</v>
      </c>
    </row>
    <row r="413" spans="1:2" x14ac:dyDescent="0.3">
      <c r="A413" s="1">
        <v>43675</v>
      </c>
      <c r="B413">
        <v>28.38</v>
      </c>
    </row>
    <row r="414" spans="1:2" x14ac:dyDescent="0.3">
      <c r="A414" s="1">
        <v>43676</v>
      </c>
      <c r="B414">
        <v>27.84</v>
      </c>
    </row>
    <row r="415" spans="1:2" x14ac:dyDescent="0.3">
      <c r="A415" s="1">
        <v>43677</v>
      </c>
      <c r="B415">
        <v>27.93</v>
      </c>
    </row>
    <row r="416" spans="1:2" x14ac:dyDescent="0.3">
      <c r="A416" s="1">
        <v>43678</v>
      </c>
      <c r="B416">
        <v>29.41</v>
      </c>
    </row>
    <row r="417" spans="1:2" x14ac:dyDescent="0.3">
      <c r="A417" s="1">
        <v>43679</v>
      </c>
      <c r="B417">
        <v>29.21</v>
      </c>
    </row>
    <row r="418" spans="1:2" x14ac:dyDescent="0.3">
      <c r="A418" s="1">
        <v>43682</v>
      </c>
      <c r="B418">
        <v>28.65</v>
      </c>
    </row>
    <row r="419" spans="1:2" x14ac:dyDescent="0.3">
      <c r="A419" s="1">
        <v>43683</v>
      </c>
      <c r="B419">
        <v>28.36</v>
      </c>
    </row>
    <row r="420" spans="1:2" x14ac:dyDescent="0.3">
      <c r="A420" s="1">
        <v>43684</v>
      </c>
      <c r="B420">
        <v>28.24</v>
      </c>
    </row>
    <row r="421" spans="1:2" x14ac:dyDescent="0.3">
      <c r="A421" s="1">
        <v>43685</v>
      </c>
      <c r="B421">
        <v>28.49</v>
      </c>
    </row>
    <row r="422" spans="1:2" x14ac:dyDescent="0.3">
      <c r="A422" s="1">
        <v>43686</v>
      </c>
      <c r="B422">
        <v>28.1</v>
      </c>
    </row>
    <row r="423" spans="1:2" x14ac:dyDescent="0.3">
      <c r="A423" s="1">
        <v>43689</v>
      </c>
      <c r="B423">
        <v>26.68</v>
      </c>
    </row>
    <row r="424" spans="1:2" x14ac:dyDescent="0.3">
      <c r="A424" s="1">
        <v>43690</v>
      </c>
      <c r="B424">
        <v>27.09</v>
      </c>
    </row>
    <row r="425" spans="1:2" x14ac:dyDescent="0.3">
      <c r="A425" s="1">
        <v>43691</v>
      </c>
      <c r="B425">
        <v>26.87</v>
      </c>
    </row>
    <row r="426" spans="1:2" x14ac:dyDescent="0.3">
      <c r="A426" s="1">
        <v>43692</v>
      </c>
      <c r="B426">
        <v>25.97</v>
      </c>
    </row>
    <row r="427" spans="1:2" x14ac:dyDescent="0.3">
      <c r="A427" s="1">
        <v>43693</v>
      </c>
      <c r="B427">
        <v>25.94</v>
      </c>
    </row>
    <row r="428" spans="1:2" x14ac:dyDescent="0.3">
      <c r="A428" s="1">
        <v>43696</v>
      </c>
      <c r="B428">
        <v>26.55</v>
      </c>
    </row>
    <row r="429" spans="1:2" x14ac:dyDescent="0.3">
      <c r="A429" s="1">
        <v>43697</v>
      </c>
      <c r="B429">
        <v>26.25</v>
      </c>
    </row>
    <row r="430" spans="1:2" x14ac:dyDescent="0.3">
      <c r="A430" s="1">
        <v>43698</v>
      </c>
      <c r="B430">
        <v>26.02</v>
      </c>
    </row>
    <row r="431" spans="1:2" x14ac:dyDescent="0.3">
      <c r="A431" s="1">
        <v>43699</v>
      </c>
      <c r="B431">
        <v>25.65</v>
      </c>
    </row>
    <row r="432" spans="1:2" x14ac:dyDescent="0.3">
      <c r="A432" s="1">
        <v>43700</v>
      </c>
      <c r="B432">
        <v>25.06</v>
      </c>
    </row>
    <row r="433" spans="1:2" x14ac:dyDescent="0.3">
      <c r="A433" s="1">
        <v>43703</v>
      </c>
      <c r="B433">
        <v>25.81</v>
      </c>
    </row>
    <row r="434" spans="1:2" x14ac:dyDescent="0.3">
      <c r="A434" s="1">
        <v>43704</v>
      </c>
      <c r="B434">
        <v>25.4</v>
      </c>
    </row>
    <row r="435" spans="1:2" x14ac:dyDescent="0.3">
      <c r="A435" s="1">
        <v>43705</v>
      </c>
      <c r="B435">
        <v>26</v>
      </c>
    </row>
    <row r="436" spans="1:2" x14ac:dyDescent="0.3">
      <c r="A436" s="1">
        <v>43706</v>
      </c>
      <c r="B436">
        <v>26.45</v>
      </c>
    </row>
    <row r="437" spans="1:2" x14ac:dyDescent="0.3">
      <c r="A437" s="1">
        <v>43707</v>
      </c>
      <c r="B437">
        <v>26.31</v>
      </c>
    </row>
    <row r="438" spans="1:2" x14ac:dyDescent="0.3">
      <c r="A438" s="1">
        <v>43710</v>
      </c>
      <c r="B438">
        <v>25.18</v>
      </c>
    </row>
    <row r="439" spans="1:2" x14ac:dyDescent="0.3">
      <c r="A439" s="1">
        <v>43711</v>
      </c>
      <c r="B439">
        <v>25.21</v>
      </c>
    </row>
    <row r="440" spans="1:2" x14ac:dyDescent="0.3">
      <c r="A440" s="1">
        <v>43712</v>
      </c>
      <c r="B440">
        <v>25.51</v>
      </c>
    </row>
    <row r="441" spans="1:2" x14ac:dyDescent="0.3">
      <c r="A441" s="1">
        <v>43713</v>
      </c>
      <c r="B441">
        <v>25.53</v>
      </c>
    </row>
    <row r="442" spans="1:2" x14ac:dyDescent="0.3">
      <c r="A442" s="1">
        <v>43714</v>
      </c>
      <c r="B442">
        <v>25.09</v>
      </c>
    </row>
    <row r="443" spans="1:2" x14ac:dyDescent="0.3">
      <c r="A443" s="1">
        <v>43717</v>
      </c>
      <c r="B443">
        <v>25.02</v>
      </c>
    </row>
    <row r="444" spans="1:2" x14ac:dyDescent="0.3">
      <c r="A444" s="1">
        <v>43718</v>
      </c>
      <c r="B444">
        <v>26.71</v>
      </c>
    </row>
    <row r="445" spans="1:2" x14ac:dyDescent="0.3">
      <c r="A445" s="1">
        <v>43719</v>
      </c>
      <c r="B445">
        <v>26.25</v>
      </c>
    </row>
    <row r="446" spans="1:2" x14ac:dyDescent="0.3">
      <c r="A446" s="1">
        <v>43720</v>
      </c>
      <c r="B446">
        <v>26.41</v>
      </c>
    </row>
    <row r="447" spans="1:2" x14ac:dyDescent="0.3">
      <c r="A447" s="1">
        <v>43721</v>
      </c>
      <c r="B447">
        <v>26.39</v>
      </c>
    </row>
    <row r="448" spans="1:2" x14ac:dyDescent="0.3">
      <c r="A448" s="1">
        <v>43724</v>
      </c>
      <c r="B448">
        <v>27.02</v>
      </c>
    </row>
    <row r="449" spans="1:2" x14ac:dyDescent="0.3">
      <c r="A449" s="1">
        <v>43725</v>
      </c>
      <c r="B449">
        <v>26.19</v>
      </c>
    </row>
    <row r="450" spans="1:2" x14ac:dyDescent="0.3">
      <c r="A450" s="1">
        <v>43726</v>
      </c>
      <c r="B450">
        <v>25.44</v>
      </c>
    </row>
    <row r="451" spans="1:2" x14ac:dyDescent="0.3">
      <c r="A451" s="1">
        <v>43727</v>
      </c>
      <c r="B451">
        <v>25.94</v>
      </c>
    </row>
    <row r="452" spans="1:2" x14ac:dyDescent="0.3">
      <c r="A452" s="1">
        <v>43728</v>
      </c>
      <c r="B452">
        <v>26.52</v>
      </c>
    </row>
    <row r="453" spans="1:2" x14ac:dyDescent="0.3">
      <c r="A453" s="1">
        <v>43731</v>
      </c>
      <c r="B453">
        <v>25.79</v>
      </c>
    </row>
    <row r="454" spans="1:2" x14ac:dyDescent="0.3">
      <c r="A454" s="1">
        <v>43732</v>
      </c>
      <c r="B454">
        <v>25.53</v>
      </c>
    </row>
    <row r="455" spans="1:2" x14ac:dyDescent="0.3">
      <c r="A455" s="1">
        <v>43733</v>
      </c>
      <c r="B455">
        <v>25.2</v>
      </c>
    </row>
    <row r="456" spans="1:2" x14ac:dyDescent="0.3">
      <c r="A456" s="1">
        <v>43734</v>
      </c>
      <c r="B456">
        <v>25.62</v>
      </c>
    </row>
    <row r="457" spans="1:2" x14ac:dyDescent="0.3">
      <c r="A457" s="1">
        <v>43735</v>
      </c>
      <c r="B457">
        <v>25.28</v>
      </c>
    </row>
    <row r="458" spans="1:2" x14ac:dyDescent="0.3">
      <c r="A458" s="1">
        <v>43738</v>
      </c>
      <c r="B458">
        <v>24.72</v>
      </c>
    </row>
    <row r="459" spans="1:2" x14ac:dyDescent="0.3">
      <c r="A459" s="1">
        <v>43739</v>
      </c>
      <c r="B459">
        <v>25.03</v>
      </c>
    </row>
    <row r="460" spans="1:2" x14ac:dyDescent="0.3">
      <c r="A460" s="1">
        <v>43740</v>
      </c>
      <c r="B460">
        <v>24.19</v>
      </c>
    </row>
    <row r="461" spans="1:2" x14ac:dyDescent="0.3">
      <c r="A461" s="1">
        <v>43741</v>
      </c>
      <c r="B461">
        <v>23.23</v>
      </c>
    </row>
    <row r="462" spans="1:2" x14ac:dyDescent="0.3">
      <c r="A462" s="1">
        <v>43742</v>
      </c>
      <c r="B462">
        <v>22.94</v>
      </c>
    </row>
    <row r="463" spans="1:2" x14ac:dyDescent="0.3">
      <c r="A463" s="1">
        <v>43745</v>
      </c>
      <c r="B463">
        <v>23.4</v>
      </c>
    </row>
    <row r="464" spans="1:2" x14ac:dyDescent="0.3">
      <c r="A464" s="1">
        <v>43746</v>
      </c>
      <c r="B464">
        <v>22.52</v>
      </c>
    </row>
    <row r="465" spans="1:2" x14ac:dyDescent="0.3">
      <c r="A465" s="1">
        <v>43747</v>
      </c>
      <c r="B465">
        <v>22.66</v>
      </c>
    </row>
    <row r="466" spans="1:2" x14ac:dyDescent="0.3">
      <c r="A466" s="1">
        <v>43748</v>
      </c>
      <c r="B466">
        <v>23.25</v>
      </c>
    </row>
    <row r="467" spans="1:2" x14ac:dyDescent="0.3">
      <c r="A467" s="1">
        <v>43749</v>
      </c>
      <c r="B467">
        <v>24.45</v>
      </c>
    </row>
    <row r="468" spans="1:2" x14ac:dyDescent="0.3">
      <c r="A468" s="1">
        <v>43752</v>
      </c>
      <c r="B468">
        <v>24.15</v>
      </c>
    </row>
    <row r="469" spans="1:2" x14ac:dyDescent="0.3">
      <c r="A469" s="1">
        <v>43753</v>
      </c>
      <c r="B469">
        <v>25.72</v>
      </c>
    </row>
    <row r="470" spans="1:2" x14ac:dyDescent="0.3">
      <c r="A470" s="1">
        <v>43754</v>
      </c>
      <c r="B470">
        <v>26.31</v>
      </c>
    </row>
    <row r="471" spans="1:2" x14ac:dyDescent="0.3">
      <c r="A471" s="1">
        <v>43755</v>
      </c>
      <c r="B471">
        <v>26.06</v>
      </c>
    </row>
    <row r="472" spans="1:2" x14ac:dyDescent="0.3">
      <c r="A472" s="1">
        <v>43756</v>
      </c>
      <c r="B472">
        <v>25.87</v>
      </c>
    </row>
    <row r="473" spans="1:2" x14ac:dyDescent="0.3">
      <c r="A473" s="1">
        <v>43759</v>
      </c>
      <c r="B473">
        <v>25.93</v>
      </c>
    </row>
    <row r="474" spans="1:2" x14ac:dyDescent="0.3">
      <c r="A474" s="1">
        <v>43760</v>
      </c>
      <c r="B474">
        <v>25.65</v>
      </c>
    </row>
    <row r="475" spans="1:2" x14ac:dyDescent="0.3">
      <c r="A475" s="1">
        <v>43761</v>
      </c>
      <c r="B475">
        <v>24.75</v>
      </c>
    </row>
    <row r="476" spans="1:2" x14ac:dyDescent="0.3">
      <c r="A476" s="1">
        <v>43762</v>
      </c>
      <c r="B476">
        <v>25.43</v>
      </c>
    </row>
    <row r="477" spans="1:2" x14ac:dyDescent="0.3">
      <c r="A477" s="1">
        <v>43763</v>
      </c>
      <c r="B477">
        <v>24.97</v>
      </c>
    </row>
    <row r="478" spans="1:2" x14ac:dyDescent="0.3">
      <c r="A478" s="1">
        <v>43766</v>
      </c>
      <c r="B478">
        <v>25.11</v>
      </c>
    </row>
    <row r="479" spans="1:2" x14ac:dyDescent="0.3">
      <c r="A479" s="1">
        <v>43767</v>
      </c>
      <c r="B479">
        <v>25.45</v>
      </c>
    </row>
    <row r="480" spans="1:2" x14ac:dyDescent="0.3">
      <c r="A480" s="1">
        <v>43768</v>
      </c>
      <c r="B480">
        <v>25.99</v>
      </c>
    </row>
    <row r="481" spans="1:2" x14ac:dyDescent="0.3">
      <c r="A481" s="1">
        <v>43769</v>
      </c>
      <c r="B481">
        <v>25.61</v>
      </c>
    </row>
    <row r="482" spans="1:2" x14ac:dyDescent="0.3">
      <c r="A482" s="1">
        <v>43770</v>
      </c>
      <c r="B482">
        <v>25.28</v>
      </c>
    </row>
    <row r="483" spans="1:2" x14ac:dyDescent="0.3">
      <c r="A483" s="1">
        <v>43773</v>
      </c>
      <c r="B483">
        <v>25.62</v>
      </c>
    </row>
    <row r="484" spans="1:2" x14ac:dyDescent="0.3">
      <c r="A484" s="1">
        <v>43774</v>
      </c>
      <c r="B484">
        <v>25.5</v>
      </c>
    </row>
    <row r="485" spans="1:2" x14ac:dyDescent="0.3">
      <c r="A485" s="1">
        <v>43775</v>
      </c>
      <c r="B485">
        <v>24.78</v>
      </c>
    </row>
    <row r="486" spans="1:2" x14ac:dyDescent="0.3">
      <c r="A486" s="1">
        <v>43776</v>
      </c>
      <c r="B486">
        <v>24.93</v>
      </c>
    </row>
    <row r="487" spans="1:2" x14ac:dyDescent="0.3">
      <c r="A487" s="1">
        <v>43777</v>
      </c>
      <c r="B487">
        <v>24.83</v>
      </c>
    </row>
    <row r="488" spans="1:2" x14ac:dyDescent="0.3">
      <c r="A488" s="1">
        <v>43780</v>
      </c>
      <c r="B488">
        <v>24.92</v>
      </c>
    </row>
    <row r="489" spans="1:2" x14ac:dyDescent="0.3">
      <c r="A489" s="1">
        <v>43781</v>
      </c>
      <c r="B489">
        <v>24.11</v>
      </c>
    </row>
    <row r="490" spans="1:2" x14ac:dyDescent="0.3">
      <c r="A490" s="1">
        <v>43782</v>
      </c>
      <c r="B490">
        <v>24.38</v>
      </c>
    </row>
    <row r="491" spans="1:2" x14ac:dyDescent="0.3">
      <c r="A491" s="1">
        <v>43783</v>
      </c>
      <c r="B491">
        <v>23.95</v>
      </c>
    </row>
    <row r="492" spans="1:2" x14ac:dyDescent="0.3">
      <c r="A492" s="1">
        <v>43784</v>
      </c>
      <c r="B492">
        <v>23.84</v>
      </c>
    </row>
    <row r="493" spans="1:2" x14ac:dyDescent="0.3">
      <c r="A493" s="1">
        <v>43787</v>
      </c>
      <c r="B493">
        <v>23.39</v>
      </c>
    </row>
    <row r="494" spans="1:2" x14ac:dyDescent="0.3">
      <c r="A494" s="1">
        <v>43788</v>
      </c>
      <c r="B494">
        <v>23.43</v>
      </c>
    </row>
    <row r="495" spans="1:2" x14ac:dyDescent="0.3">
      <c r="A495" s="1">
        <v>43789</v>
      </c>
      <c r="B495">
        <v>24.02</v>
      </c>
    </row>
    <row r="496" spans="1:2" x14ac:dyDescent="0.3">
      <c r="A496" s="1">
        <v>43790</v>
      </c>
      <c r="B496">
        <v>23.93</v>
      </c>
    </row>
    <row r="497" spans="1:2" x14ac:dyDescent="0.3">
      <c r="A497" s="1">
        <v>43791</v>
      </c>
      <c r="B497">
        <v>24.57</v>
      </c>
    </row>
    <row r="498" spans="1:2" x14ac:dyDescent="0.3">
      <c r="A498" s="1">
        <v>43794</v>
      </c>
      <c r="B498">
        <v>24.43</v>
      </c>
    </row>
    <row r="499" spans="1:2" x14ac:dyDescent="0.3">
      <c r="A499" s="1">
        <v>43795</v>
      </c>
      <c r="B499">
        <v>24.37</v>
      </c>
    </row>
    <row r="500" spans="1:2" x14ac:dyDescent="0.3">
      <c r="A500" s="1">
        <v>43796</v>
      </c>
      <c r="B500">
        <v>25.11</v>
      </c>
    </row>
    <row r="501" spans="1:2" x14ac:dyDescent="0.3">
      <c r="A501" s="1">
        <v>43797</v>
      </c>
      <c r="B501">
        <v>25.01</v>
      </c>
    </row>
    <row r="502" spans="1:2" x14ac:dyDescent="0.3">
      <c r="A502" s="1">
        <v>43798</v>
      </c>
      <c r="B502">
        <v>25.22</v>
      </c>
    </row>
    <row r="503" spans="1:2" x14ac:dyDescent="0.3">
      <c r="A503" s="1">
        <v>43801</v>
      </c>
      <c r="B503">
        <v>24.33</v>
      </c>
    </row>
    <row r="504" spans="1:2" x14ac:dyDescent="0.3">
      <c r="A504" s="1">
        <v>43802</v>
      </c>
      <c r="B504">
        <v>24</v>
      </c>
    </row>
    <row r="505" spans="1:2" x14ac:dyDescent="0.3">
      <c r="A505" s="1">
        <v>43803</v>
      </c>
      <c r="B505">
        <v>24.74</v>
      </c>
    </row>
    <row r="506" spans="1:2" x14ac:dyDescent="0.3">
      <c r="A506" s="1">
        <v>43804</v>
      </c>
      <c r="B506">
        <v>24.69</v>
      </c>
    </row>
    <row r="507" spans="1:2" x14ac:dyDescent="0.3">
      <c r="A507" s="1">
        <v>43805</v>
      </c>
      <c r="B507">
        <v>24.94</v>
      </c>
    </row>
    <row r="508" spans="1:2" x14ac:dyDescent="0.3">
      <c r="A508" s="1">
        <v>43808</v>
      </c>
      <c r="B508">
        <v>25.13</v>
      </c>
    </row>
    <row r="509" spans="1:2" x14ac:dyDescent="0.3">
      <c r="A509" s="1">
        <v>43809</v>
      </c>
      <c r="B509">
        <v>24.94</v>
      </c>
    </row>
    <row r="510" spans="1:2" x14ac:dyDescent="0.3">
      <c r="A510" s="1">
        <v>43810</v>
      </c>
      <c r="B510">
        <v>24.48</v>
      </c>
    </row>
    <row r="511" spans="1:2" x14ac:dyDescent="0.3">
      <c r="A511" s="1">
        <v>43811</v>
      </c>
      <c r="B511">
        <v>25.07</v>
      </c>
    </row>
    <row r="512" spans="1:2" x14ac:dyDescent="0.3">
      <c r="A512" s="1">
        <v>43812</v>
      </c>
      <c r="B512">
        <v>24.02</v>
      </c>
    </row>
    <row r="513" spans="1:2" x14ac:dyDescent="0.3">
      <c r="A513" s="1">
        <v>43815</v>
      </c>
      <c r="B513">
        <v>24.86</v>
      </c>
    </row>
    <row r="514" spans="1:2" x14ac:dyDescent="0.3">
      <c r="A514" s="1">
        <v>43816</v>
      </c>
      <c r="B514">
        <v>25.92</v>
      </c>
    </row>
    <row r="515" spans="1:2" x14ac:dyDescent="0.3">
      <c r="A515" s="1">
        <v>43817</v>
      </c>
      <c r="B515">
        <v>26.44</v>
      </c>
    </row>
    <row r="516" spans="1:2" x14ac:dyDescent="0.3">
      <c r="A516" s="1">
        <v>43818</v>
      </c>
      <c r="B516">
        <v>26.71</v>
      </c>
    </row>
    <row r="517" spans="1:2" x14ac:dyDescent="0.3">
      <c r="A517" s="1">
        <v>43819</v>
      </c>
      <c r="B517">
        <v>26.53</v>
      </c>
    </row>
    <row r="518" spans="1:2" x14ac:dyDescent="0.3">
      <c r="A518" s="1">
        <v>43822</v>
      </c>
      <c r="B518">
        <v>26.41</v>
      </c>
    </row>
    <row r="519" spans="1:2" x14ac:dyDescent="0.3">
      <c r="A519" s="1">
        <v>43823</v>
      </c>
      <c r="B519">
        <v>26.41</v>
      </c>
    </row>
    <row r="520" spans="1:2" x14ac:dyDescent="0.3">
      <c r="A520" s="1">
        <v>43824</v>
      </c>
      <c r="B520">
        <v>26.41</v>
      </c>
    </row>
    <row r="521" spans="1:2" x14ac:dyDescent="0.3">
      <c r="A521" s="1">
        <v>43825</v>
      </c>
      <c r="B521">
        <v>26.41</v>
      </c>
    </row>
    <row r="522" spans="1:2" x14ac:dyDescent="0.3">
      <c r="A522" s="1">
        <v>43826</v>
      </c>
      <c r="B522">
        <v>26.56</v>
      </c>
    </row>
    <row r="523" spans="1:2" x14ac:dyDescent="0.3">
      <c r="A523" s="1">
        <v>43829</v>
      </c>
      <c r="B523">
        <v>24.93</v>
      </c>
    </row>
    <row r="524" spans="1:2" x14ac:dyDescent="0.3">
      <c r="A524" s="1">
        <v>43830</v>
      </c>
      <c r="B524">
        <v>24.93</v>
      </c>
    </row>
    <row r="525" spans="1:2" x14ac:dyDescent="0.3">
      <c r="A525" s="1">
        <v>43831</v>
      </c>
      <c r="B525">
        <v>24.93</v>
      </c>
    </row>
    <row r="526" spans="1:2" x14ac:dyDescent="0.3">
      <c r="A526" s="1">
        <v>43832</v>
      </c>
      <c r="B526">
        <v>24.24</v>
      </c>
    </row>
    <row r="527" spans="1:2" x14ac:dyDescent="0.3">
      <c r="A527" s="1">
        <v>43833</v>
      </c>
      <c r="B527">
        <v>24.86</v>
      </c>
    </row>
    <row r="528" spans="1:2" x14ac:dyDescent="0.3">
      <c r="A528" s="1">
        <v>43836</v>
      </c>
      <c r="B528">
        <v>24.13</v>
      </c>
    </row>
    <row r="529" spans="1:2" x14ac:dyDescent="0.3">
      <c r="A529" s="1">
        <v>43837</v>
      </c>
      <c r="B529">
        <v>24.45</v>
      </c>
    </row>
    <row r="530" spans="1:2" x14ac:dyDescent="0.3">
      <c r="A530" s="1">
        <v>43838</v>
      </c>
      <c r="B530">
        <v>23.97</v>
      </c>
    </row>
    <row r="531" spans="1:2" x14ac:dyDescent="0.3">
      <c r="A531" s="1">
        <v>43839</v>
      </c>
      <c r="B531">
        <v>24.58</v>
      </c>
    </row>
    <row r="532" spans="1:2" x14ac:dyDescent="0.3">
      <c r="A532" s="1">
        <v>43840</v>
      </c>
      <c r="B532">
        <v>24.11</v>
      </c>
    </row>
    <row r="533" spans="1:2" x14ac:dyDescent="0.3">
      <c r="A533" s="1">
        <v>43843</v>
      </c>
      <c r="B533">
        <v>24.05</v>
      </c>
    </row>
    <row r="534" spans="1:2" x14ac:dyDescent="0.3">
      <c r="A534" s="1">
        <v>43844</v>
      </c>
      <c r="B534">
        <v>23.76</v>
      </c>
    </row>
    <row r="535" spans="1:2" x14ac:dyDescent="0.3">
      <c r="A535" s="1">
        <v>43845</v>
      </c>
      <c r="B535">
        <v>24.42</v>
      </c>
    </row>
    <row r="536" spans="1:2" x14ac:dyDescent="0.3">
      <c r="A536" s="1">
        <v>43846</v>
      </c>
      <c r="B536">
        <v>24.77</v>
      </c>
    </row>
    <row r="537" spans="1:2" x14ac:dyDescent="0.3">
      <c r="A537" s="1">
        <v>43847</v>
      </c>
      <c r="B537">
        <v>25.36</v>
      </c>
    </row>
    <row r="538" spans="1:2" x14ac:dyDescent="0.3">
      <c r="A538" s="1">
        <v>43850</v>
      </c>
      <c r="B538">
        <v>25.1</v>
      </c>
    </row>
    <row r="539" spans="1:2" x14ac:dyDescent="0.3">
      <c r="A539" s="1">
        <v>43851</v>
      </c>
      <c r="B539">
        <v>24.85</v>
      </c>
    </row>
    <row r="540" spans="1:2" x14ac:dyDescent="0.3">
      <c r="A540" s="1">
        <v>43852</v>
      </c>
      <c r="B540">
        <v>24.94</v>
      </c>
    </row>
    <row r="541" spans="1:2" x14ac:dyDescent="0.3">
      <c r="A541" s="1">
        <v>43853</v>
      </c>
      <c r="B541">
        <v>24.62</v>
      </c>
    </row>
    <row r="542" spans="1:2" x14ac:dyDescent="0.3">
      <c r="A542" s="1">
        <v>43854</v>
      </c>
      <c r="B542">
        <v>24.31</v>
      </c>
    </row>
    <row r="543" spans="1:2" x14ac:dyDescent="0.3">
      <c r="A543" s="1">
        <v>43857</v>
      </c>
      <c r="B543">
        <v>24.51</v>
      </c>
    </row>
    <row r="544" spans="1:2" x14ac:dyDescent="0.3">
      <c r="A544" s="1">
        <v>43858</v>
      </c>
      <c r="B544">
        <v>24.58</v>
      </c>
    </row>
    <row r="545" spans="1:2" x14ac:dyDescent="0.3">
      <c r="A545" s="1">
        <v>43859</v>
      </c>
      <c r="B545">
        <v>23.91</v>
      </c>
    </row>
    <row r="546" spans="1:2" x14ac:dyDescent="0.3">
      <c r="A546" s="1">
        <v>43860</v>
      </c>
      <c r="B546">
        <v>23.66</v>
      </c>
    </row>
    <row r="547" spans="1:2" x14ac:dyDescent="0.3">
      <c r="A547" s="1">
        <v>43861</v>
      </c>
      <c r="B547">
        <v>23.8</v>
      </c>
    </row>
    <row r="548" spans="1:2" x14ac:dyDescent="0.3">
      <c r="A548" s="1">
        <v>43864</v>
      </c>
      <c r="B548">
        <v>23.14</v>
      </c>
    </row>
    <row r="549" spans="1:2" x14ac:dyDescent="0.3">
      <c r="A549" s="1">
        <v>43865</v>
      </c>
      <c r="B549">
        <v>23.29</v>
      </c>
    </row>
    <row r="550" spans="1:2" x14ac:dyDescent="0.3">
      <c r="A550" s="1">
        <v>43866</v>
      </c>
      <c r="B550">
        <v>23.71</v>
      </c>
    </row>
    <row r="551" spans="1:2" x14ac:dyDescent="0.3">
      <c r="A551" s="1">
        <v>43867</v>
      </c>
      <c r="B551">
        <v>23.5</v>
      </c>
    </row>
    <row r="552" spans="1:2" x14ac:dyDescent="0.3">
      <c r="A552" s="1">
        <v>43868</v>
      </c>
      <c r="B552">
        <v>23.27</v>
      </c>
    </row>
    <row r="553" spans="1:2" x14ac:dyDescent="0.3">
      <c r="A553" s="1">
        <v>43871</v>
      </c>
      <c r="B553">
        <v>23.1</v>
      </c>
    </row>
    <row r="554" spans="1:2" x14ac:dyDescent="0.3">
      <c r="A554" s="1">
        <v>43872</v>
      </c>
      <c r="B554">
        <v>23.25</v>
      </c>
    </row>
    <row r="555" spans="1:2" x14ac:dyDescent="0.3">
      <c r="A555" s="1">
        <v>43873</v>
      </c>
      <c r="B555">
        <v>23.83</v>
      </c>
    </row>
    <row r="556" spans="1:2" x14ac:dyDescent="0.3">
      <c r="A556" s="1">
        <v>43874</v>
      </c>
      <c r="B556">
        <v>24.34</v>
      </c>
    </row>
    <row r="557" spans="1:2" x14ac:dyDescent="0.3">
      <c r="A557" s="1">
        <v>43875</v>
      </c>
      <c r="B557">
        <v>24.23</v>
      </c>
    </row>
    <row r="558" spans="1:2" x14ac:dyDescent="0.3">
      <c r="A558" s="1">
        <v>43878</v>
      </c>
      <c r="B558">
        <v>24.99</v>
      </c>
    </row>
    <row r="559" spans="1:2" x14ac:dyDescent="0.3">
      <c r="A559" s="1">
        <v>43879</v>
      </c>
      <c r="B559">
        <v>25.09</v>
      </c>
    </row>
    <row r="560" spans="1:2" x14ac:dyDescent="0.3">
      <c r="A560" s="1">
        <v>43880</v>
      </c>
      <c r="B560">
        <v>25.66</v>
      </c>
    </row>
    <row r="561" spans="1:2" x14ac:dyDescent="0.3">
      <c r="A561" s="1">
        <v>43881</v>
      </c>
      <c r="B561">
        <v>25.59</v>
      </c>
    </row>
    <row r="562" spans="1:2" x14ac:dyDescent="0.3">
      <c r="A562" s="1">
        <v>43882</v>
      </c>
      <c r="B562">
        <v>25.56</v>
      </c>
    </row>
    <row r="563" spans="1:2" x14ac:dyDescent="0.3">
      <c r="A563" s="1">
        <v>43885</v>
      </c>
      <c r="B563">
        <v>24.53</v>
      </c>
    </row>
    <row r="564" spans="1:2" x14ac:dyDescent="0.3">
      <c r="A564" s="1">
        <v>43886</v>
      </c>
      <c r="B564">
        <v>24.14</v>
      </c>
    </row>
    <row r="565" spans="1:2" x14ac:dyDescent="0.3">
      <c r="A565" s="1">
        <v>43887</v>
      </c>
      <c r="B565">
        <v>24.23</v>
      </c>
    </row>
    <row r="566" spans="1:2" x14ac:dyDescent="0.3">
      <c r="A566" s="1">
        <v>43888</v>
      </c>
      <c r="B566">
        <v>23.57</v>
      </c>
    </row>
    <row r="567" spans="1:2" x14ac:dyDescent="0.3">
      <c r="A567" s="1">
        <v>43889</v>
      </c>
      <c r="B567">
        <v>23.57</v>
      </c>
    </row>
    <row r="568" spans="1:2" x14ac:dyDescent="0.3">
      <c r="A568" s="1">
        <v>43892</v>
      </c>
      <c r="B568">
        <v>23.48</v>
      </c>
    </row>
    <row r="569" spans="1:2" x14ac:dyDescent="0.3">
      <c r="A569" s="1">
        <v>43893</v>
      </c>
      <c r="B569">
        <v>23.34</v>
      </c>
    </row>
    <row r="570" spans="1:2" x14ac:dyDescent="0.3">
      <c r="A570" s="1">
        <v>43894</v>
      </c>
      <c r="B570">
        <v>23.79</v>
      </c>
    </row>
    <row r="571" spans="1:2" x14ac:dyDescent="0.3">
      <c r="A571" s="1">
        <v>43895</v>
      </c>
      <c r="B571">
        <v>23.77</v>
      </c>
    </row>
    <row r="572" spans="1:2" x14ac:dyDescent="0.3">
      <c r="A572" s="1">
        <v>43896</v>
      </c>
      <c r="B572">
        <v>23.39</v>
      </c>
    </row>
    <row r="573" spans="1:2" x14ac:dyDescent="0.3">
      <c r="A573" s="1">
        <v>43899</v>
      </c>
      <c r="B573">
        <v>23.25</v>
      </c>
    </row>
    <row r="574" spans="1:2" x14ac:dyDescent="0.3">
      <c r="A574" s="1">
        <v>43900</v>
      </c>
      <c r="B574">
        <v>24.06</v>
      </c>
    </row>
    <row r="575" spans="1:2" x14ac:dyDescent="0.3">
      <c r="A575" s="1">
        <v>43901</v>
      </c>
      <c r="B575">
        <v>23.89</v>
      </c>
    </row>
    <row r="576" spans="1:2" x14ac:dyDescent="0.3">
      <c r="A576" s="1">
        <v>43902</v>
      </c>
      <c r="B576">
        <v>22.5</v>
      </c>
    </row>
    <row r="577" spans="1:2" x14ac:dyDescent="0.3">
      <c r="A577" s="1">
        <v>43903</v>
      </c>
      <c r="B577">
        <v>21.9</v>
      </c>
    </row>
    <row r="578" spans="1:2" x14ac:dyDescent="0.3">
      <c r="A578" s="1">
        <v>43906</v>
      </c>
      <c r="B578">
        <v>19.41</v>
      </c>
    </row>
    <row r="579" spans="1:2" x14ac:dyDescent="0.3">
      <c r="A579" s="1">
        <v>43907</v>
      </c>
      <c r="B579">
        <v>18.239999999999998</v>
      </c>
    </row>
    <row r="580" spans="1:2" x14ac:dyDescent="0.3">
      <c r="A580" s="1">
        <v>43908</v>
      </c>
      <c r="B580">
        <v>15.23</v>
      </c>
    </row>
    <row r="581" spans="1:2" x14ac:dyDescent="0.3">
      <c r="A581" s="1">
        <v>43909</v>
      </c>
      <c r="B581">
        <v>16.309999999999999</v>
      </c>
    </row>
    <row r="582" spans="1:2" x14ac:dyDescent="0.3">
      <c r="A582" s="1">
        <v>43910</v>
      </c>
      <c r="B582">
        <v>16.03</v>
      </c>
    </row>
    <row r="583" spans="1:2" x14ac:dyDescent="0.3">
      <c r="A583" s="1">
        <v>43913</v>
      </c>
      <c r="B583">
        <v>15.45</v>
      </c>
    </row>
    <row r="584" spans="1:2" x14ac:dyDescent="0.3">
      <c r="A584" s="1">
        <v>43914</v>
      </c>
      <c r="B584">
        <v>16.7</v>
      </c>
    </row>
    <row r="585" spans="1:2" x14ac:dyDescent="0.3">
      <c r="A585" s="1">
        <v>43915</v>
      </c>
      <c r="B585">
        <v>17.420000000000002</v>
      </c>
    </row>
    <row r="586" spans="1:2" x14ac:dyDescent="0.3">
      <c r="A586" s="1">
        <v>43916</v>
      </c>
      <c r="B586">
        <v>17.22</v>
      </c>
    </row>
    <row r="587" spans="1:2" x14ac:dyDescent="0.3">
      <c r="A587" s="1">
        <v>43917</v>
      </c>
      <c r="B587">
        <v>16.260000000000002</v>
      </c>
    </row>
    <row r="588" spans="1:2" x14ac:dyDescent="0.3">
      <c r="A588" s="1">
        <v>43920</v>
      </c>
      <c r="B588">
        <v>16.93</v>
      </c>
    </row>
    <row r="589" spans="1:2" x14ac:dyDescent="0.3">
      <c r="A589" s="1">
        <v>43921</v>
      </c>
      <c r="B589">
        <v>17.54</v>
      </c>
    </row>
    <row r="590" spans="1:2" x14ac:dyDescent="0.3">
      <c r="A590" s="1">
        <v>43922</v>
      </c>
      <c r="B590">
        <v>16.95</v>
      </c>
    </row>
    <row r="591" spans="1:2" x14ac:dyDescent="0.3">
      <c r="A591" s="1">
        <v>43923</v>
      </c>
      <c r="B591">
        <v>17.93</v>
      </c>
    </row>
    <row r="592" spans="1:2" x14ac:dyDescent="0.3">
      <c r="A592" s="1">
        <v>43924</v>
      </c>
      <c r="B592">
        <v>17.84</v>
      </c>
    </row>
    <row r="593" spans="1:2" x14ac:dyDescent="0.3">
      <c r="A593" s="1">
        <v>43927</v>
      </c>
      <c r="B593">
        <v>20.28</v>
      </c>
    </row>
    <row r="594" spans="1:2" x14ac:dyDescent="0.3">
      <c r="A594" s="1">
        <v>43928</v>
      </c>
      <c r="B594">
        <v>20.399999999999999</v>
      </c>
    </row>
    <row r="595" spans="1:2" x14ac:dyDescent="0.3">
      <c r="A595" s="1">
        <v>43929</v>
      </c>
      <c r="B595">
        <v>21.03</v>
      </c>
    </row>
    <row r="596" spans="1:2" x14ac:dyDescent="0.3">
      <c r="A596" s="1">
        <v>43930</v>
      </c>
      <c r="B596">
        <v>20.98</v>
      </c>
    </row>
    <row r="597" spans="1:2" x14ac:dyDescent="0.3">
      <c r="A597" s="1">
        <v>43931</v>
      </c>
      <c r="B597">
        <v>20.98</v>
      </c>
    </row>
    <row r="598" spans="1:2" x14ac:dyDescent="0.3">
      <c r="A598" s="1">
        <v>43934</v>
      </c>
      <c r="B598">
        <v>20.98</v>
      </c>
    </row>
    <row r="599" spans="1:2" x14ac:dyDescent="0.3">
      <c r="A599" s="1">
        <v>43935</v>
      </c>
      <c r="B599">
        <v>19.72</v>
      </c>
    </row>
    <row r="600" spans="1:2" x14ac:dyDescent="0.3">
      <c r="A600" s="1">
        <v>43936</v>
      </c>
      <c r="B600">
        <v>19.170000000000002</v>
      </c>
    </row>
    <row r="601" spans="1:2" x14ac:dyDescent="0.3">
      <c r="A601" s="1">
        <v>43937</v>
      </c>
      <c r="B601">
        <v>20.84</v>
      </c>
    </row>
    <row r="602" spans="1:2" x14ac:dyDescent="0.3">
      <c r="A602" s="1">
        <v>43938</v>
      </c>
      <c r="B602">
        <v>21.62</v>
      </c>
    </row>
    <row r="603" spans="1:2" x14ac:dyDescent="0.3">
      <c r="A603" s="1">
        <v>43941</v>
      </c>
      <c r="B603">
        <v>21.29</v>
      </c>
    </row>
    <row r="604" spans="1:2" x14ac:dyDescent="0.3">
      <c r="A604" s="1">
        <v>43942</v>
      </c>
      <c r="B604">
        <v>19.78</v>
      </c>
    </row>
    <row r="605" spans="1:2" x14ac:dyDescent="0.3">
      <c r="A605" s="1">
        <v>43943</v>
      </c>
      <c r="B605">
        <v>20.57</v>
      </c>
    </row>
    <row r="606" spans="1:2" x14ac:dyDescent="0.3">
      <c r="A606" s="1">
        <v>43944</v>
      </c>
      <c r="B606">
        <v>20.94</v>
      </c>
    </row>
    <row r="607" spans="1:2" x14ac:dyDescent="0.3">
      <c r="A607" s="1">
        <v>43945</v>
      </c>
      <c r="B607">
        <v>20.66</v>
      </c>
    </row>
    <row r="608" spans="1:2" x14ac:dyDescent="0.3">
      <c r="A608" s="1">
        <v>43948</v>
      </c>
      <c r="B608">
        <v>20.2</v>
      </c>
    </row>
    <row r="609" spans="1:2" x14ac:dyDescent="0.3">
      <c r="A609" s="1">
        <v>43949</v>
      </c>
      <c r="B609">
        <v>20.13</v>
      </c>
    </row>
    <row r="610" spans="1:2" x14ac:dyDescent="0.3">
      <c r="A610" s="1">
        <v>43950</v>
      </c>
      <c r="B610">
        <v>20.11</v>
      </c>
    </row>
    <row r="611" spans="1:2" x14ac:dyDescent="0.3">
      <c r="A611" s="1">
        <v>43951</v>
      </c>
      <c r="B611">
        <v>19.5</v>
      </c>
    </row>
    <row r="612" spans="1:2" x14ac:dyDescent="0.3">
      <c r="A612" s="1">
        <v>43952</v>
      </c>
      <c r="B612">
        <v>19.5</v>
      </c>
    </row>
    <row r="613" spans="1:2" x14ac:dyDescent="0.3">
      <c r="A613" s="1">
        <v>43955</v>
      </c>
      <c r="B613">
        <v>19.28</v>
      </c>
    </row>
    <row r="614" spans="1:2" x14ac:dyDescent="0.3">
      <c r="A614" s="1">
        <v>43956</v>
      </c>
      <c r="B614">
        <v>19.02</v>
      </c>
    </row>
    <row r="615" spans="1:2" x14ac:dyDescent="0.3">
      <c r="A615" s="1">
        <v>43957</v>
      </c>
      <c r="B615">
        <v>18.920000000000002</v>
      </c>
    </row>
    <row r="616" spans="1:2" x14ac:dyDescent="0.3">
      <c r="A616" s="1">
        <v>43958</v>
      </c>
      <c r="B616">
        <v>19.46</v>
      </c>
    </row>
    <row r="617" spans="1:2" x14ac:dyDescent="0.3">
      <c r="A617" s="1">
        <v>43959</v>
      </c>
      <c r="B617">
        <v>19.260000000000002</v>
      </c>
    </row>
    <row r="618" spans="1:2" x14ac:dyDescent="0.3">
      <c r="A618" s="1">
        <v>43962</v>
      </c>
      <c r="B618">
        <v>18.98</v>
      </c>
    </row>
    <row r="619" spans="1:2" x14ac:dyDescent="0.3">
      <c r="A619" s="1">
        <v>43963</v>
      </c>
      <c r="B619">
        <v>18.43</v>
      </c>
    </row>
    <row r="620" spans="1:2" x14ac:dyDescent="0.3">
      <c r="A620" s="1">
        <v>43964</v>
      </c>
      <c r="B620">
        <v>18.579999999999998</v>
      </c>
    </row>
    <row r="621" spans="1:2" x14ac:dyDescent="0.3">
      <c r="A621" s="1">
        <v>43965</v>
      </c>
      <c r="B621">
        <v>18.760000000000002</v>
      </c>
    </row>
    <row r="622" spans="1:2" x14ac:dyDescent="0.3">
      <c r="A622" s="1">
        <v>43966</v>
      </c>
      <c r="B622">
        <v>19.09</v>
      </c>
    </row>
    <row r="623" spans="1:2" x14ac:dyDescent="0.3">
      <c r="A623" s="1">
        <v>43969</v>
      </c>
      <c r="B623">
        <v>20.260000000000002</v>
      </c>
    </row>
    <row r="624" spans="1:2" x14ac:dyDescent="0.3">
      <c r="A624" s="1">
        <v>43970</v>
      </c>
      <c r="B624">
        <v>19.91</v>
      </c>
    </row>
    <row r="625" spans="1:2" x14ac:dyDescent="0.3">
      <c r="A625" s="1">
        <v>43971</v>
      </c>
      <c r="B625">
        <v>21.19</v>
      </c>
    </row>
    <row r="626" spans="1:2" x14ac:dyDescent="0.3">
      <c r="A626" s="1">
        <v>43972</v>
      </c>
      <c r="B626">
        <v>21.11</v>
      </c>
    </row>
    <row r="627" spans="1:2" x14ac:dyDescent="0.3">
      <c r="A627" s="1">
        <v>43973</v>
      </c>
      <c r="B627">
        <v>21.33</v>
      </c>
    </row>
    <row r="628" spans="1:2" x14ac:dyDescent="0.3">
      <c r="A628" s="1">
        <v>43976</v>
      </c>
      <c r="B628">
        <v>21.52</v>
      </c>
    </row>
    <row r="629" spans="1:2" x14ac:dyDescent="0.3">
      <c r="A629" s="1">
        <v>43977</v>
      </c>
      <c r="B629">
        <v>21.52</v>
      </c>
    </row>
    <row r="630" spans="1:2" x14ac:dyDescent="0.3">
      <c r="A630" s="1">
        <v>43978</v>
      </c>
      <c r="B630">
        <v>21.24</v>
      </c>
    </row>
    <row r="631" spans="1:2" x14ac:dyDescent="0.3">
      <c r="A631" s="1">
        <v>43979</v>
      </c>
      <c r="B631">
        <v>21.17</v>
      </c>
    </row>
    <row r="632" spans="1:2" x14ac:dyDescent="0.3">
      <c r="A632" s="1">
        <v>43980</v>
      </c>
      <c r="B632">
        <v>21.32</v>
      </c>
    </row>
    <row r="633" spans="1:2" x14ac:dyDescent="0.3">
      <c r="A633" s="1">
        <v>43983</v>
      </c>
      <c r="B633">
        <v>20.89</v>
      </c>
    </row>
    <row r="634" spans="1:2" x14ac:dyDescent="0.3">
      <c r="A634" s="1">
        <v>43984</v>
      </c>
      <c r="B634">
        <v>21.99</v>
      </c>
    </row>
    <row r="635" spans="1:2" x14ac:dyDescent="0.3">
      <c r="A635" s="1">
        <v>43985</v>
      </c>
      <c r="B635">
        <v>22</v>
      </c>
    </row>
    <row r="636" spans="1:2" x14ac:dyDescent="0.3">
      <c r="A636" s="1">
        <v>43986</v>
      </c>
      <c r="B636">
        <v>22.13</v>
      </c>
    </row>
    <row r="637" spans="1:2" x14ac:dyDescent="0.3">
      <c r="A637" s="1">
        <v>43987</v>
      </c>
      <c r="B637">
        <v>23.16</v>
      </c>
    </row>
    <row r="638" spans="1:2" x14ac:dyDescent="0.3">
      <c r="A638" s="1">
        <v>43990</v>
      </c>
      <c r="B638">
        <v>22.64</v>
      </c>
    </row>
    <row r="639" spans="1:2" x14ac:dyDescent="0.3">
      <c r="A639" s="1">
        <v>43991</v>
      </c>
      <c r="B639">
        <v>22.41</v>
      </c>
    </row>
    <row r="640" spans="1:2" x14ac:dyDescent="0.3">
      <c r="A640" s="1">
        <v>43992</v>
      </c>
      <c r="B640">
        <v>22.84</v>
      </c>
    </row>
    <row r="641" spans="1:2" x14ac:dyDescent="0.3">
      <c r="A641" s="1">
        <v>43993</v>
      </c>
      <c r="B641">
        <v>22.2</v>
      </c>
    </row>
    <row r="642" spans="1:2" x14ac:dyDescent="0.3">
      <c r="A642" s="1">
        <v>43994</v>
      </c>
      <c r="B642">
        <v>21.93</v>
      </c>
    </row>
    <row r="643" spans="1:2" x14ac:dyDescent="0.3">
      <c r="A643" s="1">
        <v>43997</v>
      </c>
      <c r="B643">
        <v>22.09</v>
      </c>
    </row>
    <row r="644" spans="1:2" x14ac:dyDescent="0.3">
      <c r="A644" s="1">
        <v>43998</v>
      </c>
      <c r="B644">
        <v>22.71</v>
      </c>
    </row>
    <row r="645" spans="1:2" x14ac:dyDescent="0.3">
      <c r="A645" s="1">
        <v>43999</v>
      </c>
      <c r="B645">
        <v>22.69</v>
      </c>
    </row>
    <row r="646" spans="1:2" x14ac:dyDescent="0.3">
      <c r="A646" s="1">
        <v>44000</v>
      </c>
      <c r="B646">
        <v>24.4</v>
      </c>
    </row>
    <row r="647" spans="1:2" x14ac:dyDescent="0.3">
      <c r="A647" s="1">
        <v>44001</v>
      </c>
      <c r="B647">
        <v>24.09</v>
      </c>
    </row>
    <row r="648" spans="1:2" x14ac:dyDescent="0.3">
      <c r="A648" s="1">
        <v>44004</v>
      </c>
      <c r="B648">
        <v>24.47</v>
      </c>
    </row>
    <row r="649" spans="1:2" x14ac:dyDescent="0.3">
      <c r="A649" s="1">
        <v>44005</v>
      </c>
      <c r="B649">
        <v>25.35</v>
      </c>
    </row>
    <row r="650" spans="1:2" x14ac:dyDescent="0.3">
      <c r="A650" s="1">
        <v>44006</v>
      </c>
      <c r="B650">
        <v>25.33</v>
      </c>
    </row>
    <row r="651" spans="1:2" x14ac:dyDescent="0.3">
      <c r="A651" s="1">
        <v>44007</v>
      </c>
      <c r="B651">
        <v>25.1</v>
      </c>
    </row>
    <row r="652" spans="1:2" x14ac:dyDescent="0.3">
      <c r="A652" s="1">
        <v>44008</v>
      </c>
      <c r="B652">
        <v>24.66</v>
      </c>
    </row>
    <row r="653" spans="1:2" x14ac:dyDescent="0.3">
      <c r="A653" s="1">
        <v>44011</v>
      </c>
      <c r="B653">
        <v>26.55</v>
      </c>
    </row>
    <row r="654" spans="1:2" x14ac:dyDescent="0.3">
      <c r="A654" s="1">
        <v>44012</v>
      </c>
      <c r="B654">
        <v>26.9</v>
      </c>
    </row>
    <row r="655" spans="1:2" x14ac:dyDescent="0.3">
      <c r="A655" s="1">
        <v>44013</v>
      </c>
      <c r="B655">
        <v>27.63</v>
      </c>
    </row>
    <row r="656" spans="1:2" x14ac:dyDescent="0.3">
      <c r="A656" s="1">
        <v>44014</v>
      </c>
      <c r="B656">
        <v>27.3</v>
      </c>
    </row>
    <row r="657" spans="1:2" x14ac:dyDescent="0.3">
      <c r="A657" s="1">
        <v>44015</v>
      </c>
      <c r="B657">
        <v>27.84</v>
      </c>
    </row>
    <row r="658" spans="1:2" x14ac:dyDescent="0.3">
      <c r="A658" s="1">
        <v>44018</v>
      </c>
      <c r="B658">
        <v>29.63</v>
      </c>
    </row>
    <row r="659" spans="1:2" x14ac:dyDescent="0.3">
      <c r="A659" s="1">
        <v>44019</v>
      </c>
      <c r="B659">
        <v>29.32</v>
      </c>
    </row>
    <row r="660" spans="1:2" x14ac:dyDescent="0.3">
      <c r="A660" s="1">
        <v>44020</v>
      </c>
      <c r="B660">
        <v>29.24</v>
      </c>
    </row>
    <row r="661" spans="1:2" x14ac:dyDescent="0.3">
      <c r="A661" s="1">
        <v>44021</v>
      </c>
      <c r="B661">
        <v>28.54</v>
      </c>
    </row>
    <row r="662" spans="1:2" x14ac:dyDescent="0.3">
      <c r="A662" s="1">
        <v>44022</v>
      </c>
      <c r="B662">
        <v>28.94</v>
      </c>
    </row>
    <row r="663" spans="1:2" x14ac:dyDescent="0.3">
      <c r="A663" s="1">
        <v>44025</v>
      </c>
      <c r="B663">
        <v>29.27</v>
      </c>
    </row>
    <row r="664" spans="1:2" x14ac:dyDescent="0.3">
      <c r="A664" s="1">
        <v>44026</v>
      </c>
      <c r="B664">
        <v>29.56</v>
      </c>
    </row>
    <row r="665" spans="1:2" x14ac:dyDescent="0.3">
      <c r="A665" s="1">
        <v>44027</v>
      </c>
      <c r="B665">
        <v>28.76</v>
      </c>
    </row>
    <row r="666" spans="1:2" x14ac:dyDescent="0.3">
      <c r="A666" s="1">
        <v>44028</v>
      </c>
      <c r="B666">
        <v>26.52</v>
      </c>
    </row>
    <row r="667" spans="1:2" x14ac:dyDescent="0.3">
      <c r="A667" s="1">
        <v>44029</v>
      </c>
      <c r="B667">
        <v>27.74</v>
      </c>
    </row>
    <row r="668" spans="1:2" x14ac:dyDescent="0.3">
      <c r="A668" s="1">
        <v>44032</v>
      </c>
      <c r="B668">
        <v>26.09</v>
      </c>
    </row>
    <row r="669" spans="1:2" x14ac:dyDescent="0.3">
      <c r="A669" s="1">
        <v>44033</v>
      </c>
      <c r="B669">
        <v>26.54</v>
      </c>
    </row>
    <row r="670" spans="1:2" x14ac:dyDescent="0.3">
      <c r="A670" s="1">
        <v>44034</v>
      </c>
      <c r="B670">
        <v>26.56</v>
      </c>
    </row>
    <row r="671" spans="1:2" x14ac:dyDescent="0.3">
      <c r="A671" s="1">
        <v>44035</v>
      </c>
      <c r="B671">
        <v>27.25</v>
      </c>
    </row>
    <row r="672" spans="1:2" x14ac:dyDescent="0.3">
      <c r="A672" s="1">
        <v>44036</v>
      </c>
      <c r="B672">
        <v>26.29</v>
      </c>
    </row>
    <row r="673" spans="1:2" x14ac:dyDescent="0.3">
      <c r="A673" s="1">
        <v>44039</v>
      </c>
      <c r="B673">
        <v>24.93</v>
      </c>
    </row>
    <row r="674" spans="1:2" x14ac:dyDescent="0.3">
      <c r="A674" s="1">
        <v>44040</v>
      </c>
      <c r="B674">
        <v>25.66</v>
      </c>
    </row>
    <row r="675" spans="1:2" x14ac:dyDescent="0.3">
      <c r="A675" s="1">
        <v>44041</v>
      </c>
      <c r="B675">
        <v>26.11</v>
      </c>
    </row>
    <row r="676" spans="1:2" x14ac:dyDescent="0.3">
      <c r="A676" s="1">
        <v>44042</v>
      </c>
      <c r="B676">
        <v>25.48</v>
      </c>
    </row>
    <row r="677" spans="1:2" x14ac:dyDescent="0.3">
      <c r="A677" s="1">
        <v>44043</v>
      </c>
      <c r="B677">
        <v>26.21</v>
      </c>
    </row>
    <row r="678" spans="1:2" x14ac:dyDescent="0.3">
      <c r="A678" s="1">
        <v>44046</v>
      </c>
      <c r="B678">
        <v>26.05</v>
      </c>
    </row>
    <row r="679" spans="1:2" x14ac:dyDescent="0.3">
      <c r="A679" s="1">
        <v>44047</v>
      </c>
      <c r="B679">
        <v>26.76</v>
      </c>
    </row>
    <row r="680" spans="1:2" x14ac:dyDescent="0.3">
      <c r="A680" s="1">
        <v>44048</v>
      </c>
      <c r="B680">
        <v>26.7</v>
      </c>
    </row>
    <row r="681" spans="1:2" x14ac:dyDescent="0.3">
      <c r="A681" s="1">
        <v>44049</v>
      </c>
      <c r="B681">
        <v>26.32</v>
      </c>
    </row>
    <row r="682" spans="1:2" x14ac:dyDescent="0.3">
      <c r="A682" s="1">
        <v>44050</v>
      </c>
      <c r="B682">
        <v>26.35</v>
      </c>
    </row>
    <row r="683" spans="1:2" x14ac:dyDescent="0.3">
      <c r="A683" s="1">
        <v>44053</v>
      </c>
      <c r="B683">
        <v>26.64</v>
      </c>
    </row>
    <row r="684" spans="1:2" x14ac:dyDescent="0.3">
      <c r="A684" s="1">
        <v>44054</v>
      </c>
      <c r="B684">
        <v>26.14</v>
      </c>
    </row>
    <row r="685" spans="1:2" x14ac:dyDescent="0.3">
      <c r="A685" s="1">
        <v>44055</v>
      </c>
      <c r="B685">
        <v>25.91</v>
      </c>
    </row>
    <row r="686" spans="1:2" x14ac:dyDescent="0.3">
      <c r="A686" s="1">
        <v>44056</v>
      </c>
      <c r="B686">
        <v>25.36</v>
      </c>
    </row>
    <row r="687" spans="1:2" x14ac:dyDescent="0.3">
      <c r="A687" s="1">
        <v>44057</v>
      </c>
      <c r="B687">
        <v>25.42</v>
      </c>
    </row>
    <row r="688" spans="1:2" x14ac:dyDescent="0.3">
      <c r="A688" s="1">
        <v>44060</v>
      </c>
      <c r="B688">
        <v>26.25</v>
      </c>
    </row>
    <row r="689" spans="1:2" x14ac:dyDescent="0.3">
      <c r="A689" s="1">
        <v>44061</v>
      </c>
      <c r="B689">
        <v>26.49</v>
      </c>
    </row>
    <row r="690" spans="1:2" x14ac:dyDescent="0.3">
      <c r="A690" s="1">
        <v>44062</v>
      </c>
      <c r="B690">
        <v>26.19</v>
      </c>
    </row>
    <row r="691" spans="1:2" x14ac:dyDescent="0.3">
      <c r="A691" s="1">
        <v>44063</v>
      </c>
      <c r="B691">
        <v>25.87</v>
      </c>
    </row>
    <row r="692" spans="1:2" x14ac:dyDescent="0.3">
      <c r="A692" s="1">
        <v>44064</v>
      </c>
      <c r="B692">
        <v>25.61</v>
      </c>
    </row>
    <row r="693" spans="1:2" x14ac:dyDescent="0.3">
      <c r="A693" s="1">
        <v>44067</v>
      </c>
      <c r="B693">
        <v>27.45</v>
      </c>
    </row>
    <row r="694" spans="1:2" x14ac:dyDescent="0.3">
      <c r="A694" s="1">
        <v>44068</v>
      </c>
      <c r="B694">
        <v>28.59</v>
      </c>
    </row>
    <row r="695" spans="1:2" x14ac:dyDescent="0.3">
      <c r="A695" s="1">
        <v>44069</v>
      </c>
      <c r="B695">
        <v>28.59</v>
      </c>
    </row>
    <row r="696" spans="1:2" x14ac:dyDescent="0.3">
      <c r="A696" s="1">
        <v>44070</v>
      </c>
      <c r="B696">
        <v>28.34</v>
      </c>
    </row>
    <row r="697" spans="1:2" x14ac:dyDescent="0.3">
      <c r="A697" s="1">
        <v>44071</v>
      </c>
      <c r="B697">
        <v>29.49</v>
      </c>
    </row>
    <row r="698" spans="1:2" x14ac:dyDescent="0.3">
      <c r="A698" s="1">
        <v>44074</v>
      </c>
      <c r="B698">
        <v>28.63</v>
      </c>
    </row>
    <row r="699" spans="1:2" x14ac:dyDescent="0.3">
      <c r="A699" s="1">
        <v>44075</v>
      </c>
      <c r="B699">
        <v>27.72</v>
      </c>
    </row>
    <row r="700" spans="1:2" x14ac:dyDescent="0.3">
      <c r="A700" s="1">
        <v>44076</v>
      </c>
      <c r="B700">
        <v>28.2</v>
      </c>
    </row>
    <row r="701" spans="1:2" x14ac:dyDescent="0.3">
      <c r="A701" s="1">
        <v>44077</v>
      </c>
      <c r="B701">
        <v>28.71</v>
      </c>
    </row>
    <row r="702" spans="1:2" x14ac:dyDescent="0.3">
      <c r="A702" s="1">
        <v>44078</v>
      </c>
      <c r="B702">
        <v>27.32</v>
      </c>
    </row>
    <row r="703" spans="1:2" x14ac:dyDescent="0.3">
      <c r="A703" s="1">
        <v>44081</v>
      </c>
      <c r="B703">
        <v>27.03</v>
      </c>
    </row>
    <row r="704" spans="1:2" x14ac:dyDescent="0.3">
      <c r="A704" s="1">
        <v>44082</v>
      </c>
      <c r="B704">
        <v>26.76</v>
      </c>
    </row>
    <row r="705" spans="1:2" x14ac:dyDescent="0.3">
      <c r="A705" s="1">
        <v>44083</v>
      </c>
      <c r="B705">
        <v>27.18</v>
      </c>
    </row>
    <row r="706" spans="1:2" x14ac:dyDescent="0.3">
      <c r="A706" s="1">
        <v>44084</v>
      </c>
      <c r="B706">
        <v>28.38</v>
      </c>
    </row>
    <row r="707" spans="1:2" x14ac:dyDescent="0.3">
      <c r="A707" s="1">
        <v>44085</v>
      </c>
      <c r="B707">
        <v>28.24</v>
      </c>
    </row>
    <row r="708" spans="1:2" x14ac:dyDescent="0.3">
      <c r="A708" s="1">
        <v>44088</v>
      </c>
      <c r="B708">
        <v>30.44</v>
      </c>
    </row>
    <row r="709" spans="1:2" x14ac:dyDescent="0.3">
      <c r="A709" s="1">
        <v>44089</v>
      </c>
      <c r="B709">
        <v>29.76</v>
      </c>
    </row>
    <row r="710" spans="1:2" x14ac:dyDescent="0.3">
      <c r="A710" s="1">
        <v>44090</v>
      </c>
      <c r="B710">
        <v>29.95</v>
      </c>
    </row>
    <row r="711" spans="1:2" x14ac:dyDescent="0.3">
      <c r="A711" s="1">
        <v>44091</v>
      </c>
      <c r="B711">
        <v>28.4</v>
      </c>
    </row>
    <row r="712" spans="1:2" x14ac:dyDescent="0.3">
      <c r="A712" s="1">
        <v>44092</v>
      </c>
      <c r="B712">
        <v>27.97</v>
      </c>
    </row>
    <row r="713" spans="1:2" x14ac:dyDescent="0.3">
      <c r="A713" s="1">
        <v>44095</v>
      </c>
      <c r="B713">
        <v>26.38</v>
      </c>
    </row>
    <row r="714" spans="1:2" x14ac:dyDescent="0.3">
      <c r="A714" s="1">
        <v>44096</v>
      </c>
      <c r="B714">
        <v>27.82</v>
      </c>
    </row>
    <row r="715" spans="1:2" x14ac:dyDescent="0.3">
      <c r="A715" s="1">
        <v>44097</v>
      </c>
      <c r="B715">
        <v>26.48</v>
      </c>
    </row>
    <row r="716" spans="1:2" x14ac:dyDescent="0.3">
      <c r="A716" s="1">
        <v>44098</v>
      </c>
      <c r="B716">
        <v>26.77</v>
      </c>
    </row>
    <row r="717" spans="1:2" x14ac:dyDescent="0.3">
      <c r="A717" s="1">
        <v>44099</v>
      </c>
      <c r="B717">
        <v>26.14</v>
      </c>
    </row>
    <row r="718" spans="1:2" x14ac:dyDescent="0.3">
      <c r="A718" s="1">
        <v>44102</v>
      </c>
      <c r="B718">
        <v>27.69</v>
      </c>
    </row>
    <row r="719" spans="1:2" x14ac:dyDescent="0.3">
      <c r="A719" s="1">
        <v>44103</v>
      </c>
      <c r="B719">
        <v>26.75</v>
      </c>
    </row>
    <row r="720" spans="1:2" x14ac:dyDescent="0.3">
      <c r="A720" s="1">
        <v>44104</v>
      </c>
      <c r="B720">
        <v>26.9</v>
      </c>
    </row>
    <row r="721" spans="1:2" x14ac:dyDescent="0.3">
      <c r="A721" s="1">
        <v>44105</v>
      </c>
      <c r="B721">
        <v>26.48</v>
      </c>
    </row>
    <row r="722" spans="1:2" x14ac:dyDescent="0.3">
      <c r="A722" s="1">
        <v>44106</v>
      </c>
      <c r="B722">
        <v>27</v>
      </c>
    </row>
    <row r="723" spans="1:2" x14ac:dyDescent="0.3">
      <c r="A723" s="1">
        <v>44109</v>
      </c>
      <c r="B723">
        <v>26.91</v>
      </c>
    </row>
    <row r="724" spans="1:2" x14ac:dyDescent="0.3">
      <c r="A724" s="1">
        <v>44110</v>
      </c>
      <c r="B724">
        <v>26.76</v>
      </c>
    </row>
    <row r="725" spans="1:2" x14ac:dyDescent="0.3">
      <c r="A725" s="1">
        <v>44111</v>
      </c>
      <c r="B725">
        <v>26.87</v>
      </c>
    </row>
    <row r="726" spans="1:2" x14ac:dyDescent="0.3">
      <c r="A726" s="1">
        <v>44112</v>
      </c>
      <c r="B726">
        <v>26.32</v>
      </c>
    </row>
    <row r="727" spans="1:2" x14ac:dyDescent="0.3">
      <c r="A727" s="1">
        <v>44113</v>
      </c>
      <c r="B727">
        <v>25.71</v>
      </c>
    </row>
    <row r="728" spans="1:2" x14ac:dyDescent="0.3">
      <c r="A728" s="1">
        <v>44116</v>
      </c>
      <c r="B728">
        <v>25.87</v>
      </c>
    </row>
    <row r="729" spans="1:2" x14ac:dyDescent="0.3">
      <c r="A729" s="1">
        <v>44117</v>
      </c>
      <c r="B729">
        <v>25.22</v>
      </c>
    </row>
    <row r="730" spans="1:2" x14ac:dyDescent="0.3">
      <c r="A730" s="1">
        <v>44118</v>
      </c>
      <c r="B730">
        <v>25.75</v>
      </c>
    </row>
    <row r="731" spans="1:2" x14ac:dyDescent="0.3">
      <c r="A731" s="1">
        <v>44119</v>
      </c>
      <c r="B731">
        <v>24.97</v>
      </c>
    </row>
    <row r="732" spans="1:2" x14ac:dyDescent="0.3">
      <c r="A732" s="1">
        <v>44120</v>
      </c>
      <c r="B732">
        <v>24.9</v>
      </c>
    </row>
    <row r="733" spans="1:2" x14ac:dyDescent="0.3">
      <c r="A733" s="1">
        <v>44123</v>
      </c>
      <c r="B733">
        <v>24.99</v>
      </c>
    </row>
    <row r="734" spans="1:2" x14ac:dyDescent="0.3">
      <c r="A734" s="1">
        <v>44124</v>
      </c>
      <c r="B734">
        <v>24.41</v>
      </c>
    </row>
    <row r="735" spans="1:2" x14ac:dyDescent="0.3">
      <c r="A735" s="1">
        <v>44125</v>
      </c>
      <c r="B735">
        <v>23.56</v>
      </c>
    </row>
    <row r="736" spans="1:2" x14ac:dyDescent="0.3">
      <c r="A736" s="1">
        <v>44126</v>
      </c>
      <c r="B736">
        <v>24.18</v>
      </c>
    </row>
    <row r="737" spans="1:2" x14ac:dyDescent="0.3">
      <c r="A737" s="1">
        <v>44127</v>
      </c>
      <c r="B737">
        <v>25.49</v>
      </c>
    </row>
    <row r="738" spans="1:2" x14ac:dyDescent="0.3">
      <c r="A738" s="1">
        <v>44130</v>
      </c>
      <c r="B738">
        <v>23.85</v>
      </c>
    </row>
    <row r="739" spans="1:2" x14ac:dyDescent="0.3">
      <c r="A739" s="1">
        <v>44131</v>
      </c>
      <c r="B739">
        <v>24.07</v>
      </c>
    </row>
    <row r="740" spans="1:2" x14ac:dyDescent="0.3">
      <c r="A740" s="1">
        <v>44132</v>
      </c>
      <c r="B740">
        <v>23.03</v>
      </c>
    </row>
    <row r="741" spans="1:2" x14ac:dyDescent="0.3">
      <c r="A741" s="1">
        <v>44133</v>
      </c>
      <c r="B741">
        <v>23.66</v>
      </c>
    </row>
    <row r="742" spans="1:2" x14ac:dyDescent="0.3">
      <c r="A742" s="1">
        <v>44134</v>
      </c>
      <c r="B742">
        <v>23.69</v>
      </c>
    </row>
    <row r="743" spans="1:2" x14ac:dyDescent="0.3">
      <c r="A743" s="1">
        <v>44137</v>
      </c>
      <c r="B743">
        <v>23.66</v>
      </c>
    </row>
    <row r="744" spans="1:2" x14ac:dyDescent="0.3">
      <c r="A744" s="1">
        <v>44138</v>
      </c>
      <c r="B744">
        <v>24.37</v>
      </c>
    </row>
    <row r="745" spans="1:2" x14ac:dyDescent="0.3">
      <c r="A745" s="1">
        <v>44139</v>
      </c>
      <c r="B745">
        <v>25.1</v>
      </c>
    </row>
    <row r="746" spans="1:2" x14ac:dyDescent="0.3">
      <c r="A746" s="1">
        <v>44140</v>
      </c>
      <c r="B746">
        <v>25.98</v>
      </c>
    </row>
    <row r="747" spans="1:2" x14ac:dyDescent="0.3">
      <c r="A747" s="1">
        <v>44141</v>
      </c>
      <c r="B747">
        <v>25.43</v>
      </c>
    </row>
    <row r="748" spans="1:2" x14ac:dyDescent="0.3">
      <c r="A748" s="1">
        <v>44144</v>
      </c>
      <c r="B748">
        <v>26.55</v>
      </c>
    </row>
    <row r="749" spans="1:2" x14ac:dyDescent="0.3">
      <c r="A749" s="1">
        <v>44145</v>
      </c>
      <c r="B749">
        <v>26.22</v>
      </c>
    </row>
    <row r="750" spans="1:2" x14ac:dyDescent="0.3">
      <c r="A750" s="1">
        <v>44146</v>
      </c>
      <c r="B750">
        <v>26.12</v>
      </c>
    </row>
    <row r="751" spans="1:2" x14ac:dyDescent="0.3">
      <c r="A751" s="1">
        <v>44147</v>
      </c>
      <c r="B751">
        <v>25.92</v>
      </c>
    </row>
    <row r="752" spans="1:2" x14ac:dyDescent="0.3">
      <c r="A752" s="1">
        <v>44148</v>
      </c>
      <c r="B752">
        <v>26.29</v>
      </c>
    </row>
    <row r="753" spans="1:2" x14ac:dyDescent="0.3">
      <c r="A753" s="1">
        <v>44151</v>
      </c>
      <c r="B753">
        <v>27.38</v>
      </c>
    </row>
    <row r="754" spans="1:2" x14ac:dyDescent="0.3">
      <c r="A754" s="1">
        <v>44152</v>
      </c>
      <c r="B754">
        <v>26.64</v>
      </c>
    </row>
    <row r="755" spans="1:2" x14ac:dyDescent="0.3">
      <c r="A755" s="1">
        <v>44153</v>
      </c>
      <c r="B755">
        <v>27.19</v>
      </c>
    </row>
    <row r="756" spans="1:2" x14ac:dyDescent="0.3">
      <c r="A756" s="1">
        <v>44154</v>
      </c>
      <c r="B756">
        <v>26.35</v>
      </c>
    </row>
    <row r="757" spans="1:2" x14ac:dyDescent="0.3">
      <c r="A757" s="1">
        <v>44155</v>
      </c>
      <c r="B757">
        <v>26.74</v>
      </c>
    </row>
    <row r="758" spans="1:2" x14ac:dyDescent="0.3">
      <c r="A758" s="1">
        <v>44158</v>
      </c>
      <c r="B758">
        <v>27.25</v>
      </c>
    </row>
    <row r="759" spans="1:2" x14ac:dyDescent="0.3">
      <c r="A759" s="1">
        <v>44159</v>
      </c>
      <c r="B759">
        <v>27.63</v>
      </c>
    </row>
    <row r="760" spans="1:2" x14ac:dyDescent="0.3">
      <c r="A760" s="1">
        <v>44160</v>
      </c>
      <c r="B760">
        <v>27.62</v>
      </c>
    </row>
    <row r="761" spans="1:2" x14ac:dyDescent="0.3">
      <c r="A761" s="1">
        <v>44161</v>
      </c>
      <c r="B761">
        <v>28.1</v>
      </c>
    </row>
    <row r="762" spans="1:2" x14ac:dyDescent="0.3">
      <c r="A762" s="1">
        <v>44162</v>
      </c>
      <c r="B762">
        <v>28.13</v>
      </c>
    </row>
    <row r="763" spans="1:2" x14ac:dyDescent="0.3">
      <c r="A763" s="1">
        <v>44165</v>
      </c>
      <c r="B763">
        <v>29.13</v>
      </c>
    </row>
    <row r="764" spans="1:2" x14ac:dyDescent="0.3">
      <c r="A764" s="1">
        <v>44166</v>
      </c>
      <c r="B764">
        <v>28.85</v>
      </c>
    </row>
    <row r="765" spans="1:2" x14ac:dyDescent="0.3">
      <c r="A765" s="1">
        <v>44167</v>
      </c>
      <c r="B765">
        <v>29.54</v>
      </c>
    </row>
    <row r="766" spans="1:2" x14ac:dyDescent="0.3">
      <c r="A766" s="1">
        <v>44168</v>
      </c>
      <c r="B766">
        <v>28.99</v>
      </c>
    </row>
    <row r="767" spans="1:2" x14ac:dyDescent="0.3">
      <c r="A767" s="1">
        <v>44169</v>
      </c>
      <c r="B767">
        <v>30.11</v>
      </c>
    </row>
    <row r="768" spans="1:2" x14ac:dyDescent="0.3">
      <c r="A768" s="1">
        <v>44172</v>
      </c>
      <c r="B768">
        <v>29.62</v>
      </c>
    </row>
    <row r="769" spans="1:2" x14ac:dyDescent="0.3">
      <c r="A769" s="1">
        <v>44173</v>
      </c>
      <c r="B769">
        <v>29.57</v>
      </c>
    </row>
    <row r="770" spans="1:2" x14ac:dyDescent="0.3">
      <c r="A770" s="1">
        <v>44174</v>
      </c>
      <c r="B770">
        <v>29.7</v>
      </c>
    </row>
    <row r="771" spans="1:2" x14ac:dyDescent="0.3">
      <c r="A771" s="1">
        <v>44175</v>
      </c>
      <c r="B771">
        <v>30.9</v>
      </c>
    </row>
    <row r="772" spans="1:2" x14ac:dyDescent="0.3">
      <c r="A772" s="1">
        <v>44176</v>
      </c>
      <c r="B772">
        <v>30.52</v>
      </c>
    </row>
    <row r="773" spans="1:2" x14ac:dyDescent="0.3">
      <c r="A773" s="1">
        <v>44179</v>
      </c>
      <c r="B773">
        <v>30.81</v>
      </c>
    </row>
    <row r="774" spans="1:2" x14ac:dyDescent="0.3">
      <c r="A774" s="1">
        <v>44180</v>
      </c>
      <c r="B774">
        <v>32.01</v>
      </c>
    </row>
    <row r="775" spans="1:2" x14ac:dyDescent="0.3">
      <c r="A775" s="1">
        <v>44181</v>
      </c>
      <c r="B775">
        <v>31.61</v>
      </c>
    </row>
    <row r="776" spans="1:2" x14ac:dyDescent="0.3">
      <c r="A776" s="1">
        <v>44182</v>
      </c>
      <c r="B776">
        <v>31.8</v>
      </c>
    </row>
    <row r="777" spans="1:2" x14ac:dyDescent="0.3">
      <c r="A777" s="1">
        <v>44183</v>
      </c>
      <c r="B777">
        <v>30.94</v>
      </c>
    </row>
    <row r="778" spans="1:2" x14ac:dyDescent="0.3">
      <c r="A778" s="1">
        <v>44186</v>
      </c>
      <c r="B778">
        <v>30.76</v>
      </c>
    </row>
    <row r="779" spans="1:2" x14ac:dyDescent="0.3">
      <c r="A779" s="1">
        <v>44187</v>
      </c>
      <c r="B779">
        <v>31.01</v>
      </c>
    </row>
    <row r="780" spans="1:2" x14ac:dyDescent="0.3">
      <c r="A780" s="1">
        <v>44188</v>
      </c>
      <c r="B780">
        <v>31.77</v>
      </c>
    </row>
    <row r="781" spans="1:2" x14ac:dyDescent="0.3">
      <c r="A781" s="1">
        <v>44189</v>
      </c>
      <c r="B781">
        <v>31.77</v>
      </c>
    </row>
    <row r="782" spans="1:2" x14ac:dyDescent="0.3">
      <c r="A782" s="1">
        <v>44190</v>
      </c>
      <c r="B782">
        <v>31.77</v>
      </c>
    </row>
    <row r="783" spans="1:2" x14ac:dyDescent="0.3">
      <c r="A783" s="1">
        <v>44193</v>
      </c>
      <c r="B783">
        <v>33.28</v>
      </c>
    </row>
    <row r="784" spans="1:2" x14ac:dyDescent="0.3">
      <c r="A784" s="1">
        <v>44194</v>
      </c>
      <c r="B784">
        <v>32.86</v>
      </c>
    </row>
    <row r="785" spans="1:2" x14ac:dyDescent="0.3">
      <c r="A785" s="1">
        <v>44195</v>
      </c>
      <c r="B785">
        <v>32.04</v>
      </c>
    </row>
    <row r="786" spans="1:2" x14ac:dyDescent="0.3">
      <c r="A786" s="1">
        <v>44196</v>
      </c>
      <c r="B786">
        <v>32.04</v>
      </c>
    </row>
    <row r="787" spans="1:2" x14ac:dyDescent="0.3">
      <c r="A787" s="1">
        <v>44197</v>
      </c>
      <c r="B787">
        <v>32.04</v>
      </c>
    </row>
    <row r="788" spans="1:2" x14ac:dyDescent="0.3">
      <c r="A788" s="1">
        <v>44200</v>
      </c>
      <c r="B788">
        <v>33.54</v>
      </c>
    </row>
    <row r="789" spans="1:2" x14ac:dyDescent="0.3">
      <c r="A789" s="1">
        <v>44201</v>
      </c>
      <c r="B789">
        <v>32.82</v>
      </c>
    </row>
    <row r="790" spans="1:2" x14ac:dyDescent="0.3">
      <c r="A790" s="1">
        <v>44202</v>
      </c>
      <c r="B790">
        <v>33.5</v>
      </c>
    </row>
    <row r="791" spans="1:2" x14ac:dyDescent="0.3">
      <c r="A791" s="1">
        <v>44203</v>
      </c>
      <c r="B791">
        <v>34.64</v>
      </c>
    </row>
    <row r="792" spans="1:2" x14ac:dyDescent="0.3">
      <c r="A792" s="1">
        <v>44204</v>
      </c>
      <c r="B792">
        <v>34.79</v>
      </c>
    </row>
    <row r="793" spans="1:2" x14ac:dyDescent="0.3">
      <c r="A793" s="1">
        <v>44207</v>
      </c>
      <c r="B793">
        <v>34.42</v>
      </c>
    </row>
    <row r="794" spans="1:2" x14ac:dyDescent="0.3">
      <c r="A794" s="1">
        <v>44208</v>
      </c>
      <c r="B794">
        <v>34.54</v>
      </c>
    </row>
    <row r="795" spans="1:2" x14ac:dyDescent="0.3">
      <c r="A795" s="1">
        <v>44209</v>
      </c>
      <c r="B795">
        <v>33.549999999999997</v>
      </c>
    </row>
    <row r="796" spans="1:2" x14ac:dyDescent="0.3">
      <c r="A796" s="1">
        <v>44210</v>
      </c>
      <c r="B796">
        <v>33.42</v>
      </c>
    </row>
    <row r="797" spans="1:2" x14ac:dyDescent="0.3">
      <c r="A797" s="1">
        <v>44211</v>
      </c>
      <c r="B797">
        <v>31.64</v>
      </c>
    </row>
    <row r="798" spans="1:2" x14ac:dyDescent="0.3">
      <c r="A798" s="1">
        <v>44214</v>
      </c>
      <c r="B798">
        <v>31.53</v>
      </c>
    </row>
    <row r="799" spans="1:2" x14ac:dyDescent="0.3">
      <c r="A799" s="1">
        <v>44215</v>
      </c>
      <c r="B799">
        <v>33</v>
      </c>
    </row>
    <row r="800" spans="1:2" x14ac:dyDescent="0.3">
      <c r="A800" s="1">
        <v>44216</v>
      </c>
      <c r="B800">
        <v>32.82</v>
      </c>
    </row>
    <row r="801" spans="1:2" x14ac:dyDescent="0.3">
      <c r="A801" s="1">
        <v>44217</v>
      </c>
      <c r="B801">
        <v>34.020000000000003</v>
      </c>
    </row>
    <row r="802" spans="1:2" x14ac:dyDescent="0.3">
      <c r="A802" s="1">
        <v>44218</v>
      </c>
      <c r="B802">
        <v>34.15</v>
      </c>
    </row>
    <row r="803" spans="1:2" x14ac:dyDescent="0.3">
      <c r="A803" s="1">
        <v>44221</v>
      </c>
      <c r="B803">
        <v>33.08</v>
      </c>
    </row>
    <row r="804" spans="1:2" x14ac:dyDescent="0.3">
      <c r="A804" s="1">
        <v>44222</v>
      </c>
      <c r="B804">
        <v>33.270000000000003</v>
      </c>
    </row>
    <row r="805" spans="1:2" x14ac:dyDescent="0.3">
      <c r="A805" s="1">
        <v>44223</v>
      </c>
      <c r="B805">
        <v>33.200000000000003</v>
      </c>
    </row>
    <row r="806" spans="1:2" x14ac:dyDescent="0.3">
      <c r="A806" s="1">
        <v>44224</v>
      </c>
      <c r="B806">
        <v>33.89</v>
      </c>
    </row>
    <row r="807" spans="1:2" x14ac:dyDescent="0.3">
      <c r="A807" s="1">
        <v>44225</v>
      </c>
      <c r="B807">
        <v>32.89</v>
      </c>
    </row>
    <row r="808" spans="1:2" x14ac:dyDescent="0.3">
      <c r="A808" s="1">
        <v>44228</v>
      </c>
      <c r="B808">
        <v>32.81</v>
      </c>
    </row>
    <row r="809" spans="1:2" x14ac:dyDescent="0.3">
      <c r="A809" s="1">
        <v>44229</v>
      </c>
      <c r="B809">
        <v>34.93</v>
      </c>
    </row>
    <row r="810" spans="1:2" x14ac:dyDescent="0.3">
      <c r="A810" s="1">
        <v>44230</v>
      </c>
      <c r="B810">
        <v>37.380000000000003</v>
      </c>
    </row>
    <row r="811" spans="1:2" x14ac:dyDescent="0.3">
      <c r="A811" s="1">
        <v>44231</v>
      </c>
      <c r="B811">
        <v>37.21</v>
      </c>
    </row>
    <row r="812" spans="1:2" x14ac:dyDescent="0.3">
      <c r="A812" s="1">
        <v>44232</v>
      </c>
      <c r="B812">
        <v>38.15</v>
      </c>
    </row>
    <row r="813" spans="1:2" x14ac:dyDescent="0.3">
      <c r="A813" s="1">
        <v>44235</v>
      </c>
      <c r="B813">
        <v>38.56</v>
      </c>
    </row>
    <row r="814" spans="1:2" x14ac:dyDescent="0.3">
      <c r="A814" s="1">
        <v>44236</v>
      </c>
      <c r="B814">
        <v>38.21</v>
      </c>
    </row>
    <row r="815" spans="1:2" x14ac:dyDescent="0.3">
      <c r="A815" s="1">
        <v>44237</v>
      </c>
      <c r="B815">
        <v>39.29</v>
      </c>
    </row>
    <row r="816" spans="1:2" x14ac:dyDescent="0.3">
      <c r="A816" s="1">
        <v>44238</v>
      </c>
      <c r="B816">
        <v>38.71</v>
      </c>
    </row>
    <row r="817" spans="1:2" x14ac:dyDescent="0.3">
      <c r="A817" s="1">
        <v>44239</v>
      </c>
      <c r="B817">
        <v>39.97</v>
      </c>
    </row>
    <row r="818" spans="1:2" x14ac:dyDescent="0.3">
      <c r="A818" s="1">
        <v>44242</v>
      </c>
      <c r="B818">
        <v>39.47</v>
      </c>
    </row>
    <row r="819" spans="1:2" x14ac:dyDescent="0.3">
      <c r="A819" s="1">
        <v>44243</v>
      </c>
      <c r="B819">
        <v>38.82</v>
      </c>
    </row>
    <row r="820" spans="1:2" x14ac:dyDescent="0.3">
      <c r="A820" s="1">
        <v>44244</v>
      </c>
      <c r="B820">
        <v>38.06</v>
      </c>
    </row>
    <row r="821" spans="1:2" x14ac:dyDescent="0.3">
      <c r="A821" s="1">
        <v>44245</v>
      </c>
      <c r="B821">
        <v>38.28</v>
      </c>
    </row>
    <row r="822" spans="1:2" x14ac:dyDescent="0.3">
      <c r="A822" s="1">
        <v>44246</v>
      </c>
      <c r="B822">
        <v>37.369999999999997</v>
      </c>
    </row>
    <row r="823" spans="1:2" x14ac:dyDescent="0.3">
      <c r="A823" s="1">
        <v>44249</v>
      </c>
      <c r="B823">
        <v>37.92</v>
      </c>
    </row>
    <row r="824" spans="1:2" x14ac:dyDescent="0.3">
      <c r="A824" s="1">
        <v>44250</v>
      </c>
      <c r="B824">
        <v>38.61</v>
      </c>
    </row>
    <row r="825" spans="1:2" x14ac:dyDescent="0.3">
      <c r="A825" s="1">
        <v>44251</v>
      </c>
      <c r="B825">
        <v>39.090000000000003</v>
      </c>
    </row>
    <row r="826" spans="1:2" x14ac:dyDescent="0.3">
      <c r="A826" s="1">
        <v>44252</v>
      </c>
      <c r="B826">
        <v>38.200000000000003</v>
      </c>
    </row>
    <row r="827" spans="1:2" x14ac:dyDescent="0.3">
      <c r="A827" s="1">
        <v>44253</v>
      </c>
      <c r="B827">
        <v>37.22</v>
      </c>
    </row>
    <row r="828" spans="1:2" x14ac:dyDescent="0.3">
      <c r="A828" s="1">
        <v>44256</v>
      </c>
      <c r="B828">
        <v>37.07</v>
      </c>
    </row>
    <row r="829" spans="1:2" x14ac:dyDescent="0.3">
      <c r="A829" s="1">
        <v>44257</v>
      </c>
      <c r="B829">
        <v>38.29</v>
      </c>
    </row>
    <row r="830" spans="1:2" x14ac:dyDescent="0.3">
      <c r="A830" s="1">
        <v>44258</v>
      </c>
      <c r="B830">
        <v>37.409999999999997</v>
      </c>
    </row>
    <row r="831" spans="1:2" x14ac:dyDescent="0.3">
      <c r="A831" s="1">
        <v>44259</v>
      </c>
      <c r="B831">
        <v>38.1</v>
      </c>
    </row>
    <row r="832" spans="1:2" x14ac:dyDescent="0.3">
      <c r="A832" s="1">
        <v>44260</v>
      </c>
      <c r="B832">
        <v>38.950000000000003</v>
      </c>
    </row>
    <row r="833" spans="1:2" x14ac:dyDescent="0.3">
      <c r="A833" s="1">
        <v>44263</v>
      </c>
      <c r="B833">
        <v>39.07</v>
      </c>
    </row>
    <row r="834" spans="1:2" x14ac:dyDescent="0.3">
      <c r="A834" s="1">
        <v>44264</v>
      </c>
      <c r="B834">
        <v>40.57</v>
      </c>
    </row>
    <row r="835" spans="1:2" x14ac:dyDescent="0.3">
      <c r="A835" s="1">
        <v>44265</v>
      </c>
      <c r="B835">
        <v>41.47</v>
      </c>
    </row>
    <row r="836" spans="1:2" x14ac:dyDescent="0.3">
      <c r="A836" s="1">
        <v>44266</v>
      </c>
      <c r="B836">
        <v>41.85</v>
      </c>
    </row>
    <row r="837" spans="1:2" x14ac:dyDescent="0.3">
      <c r="A837" s="1">
        <v>44267</v>
      </c>
      <c r="B837">
        <v>42.77</v>
      </c>
    </row>
    <row r="838" spans="1:2" x14ac:dyDescent="0.3">
      <c r="A838" s="1">
        <v>44270</v>
      </c>
      <c r="B838">
        <v>42.3</v>
      </c>
    </row>
    <row r="839" spans="1:2" x14ac:dyDescent="0.3">
      <c r="A839" s="1">
        <v>44271</v>
      </c>
      <c r="B839">
        <v>41.47</v>
      </c>
    </row>
    <row r="840" spans="1:2" x14ac:dyDescent="0.3">
      <c r="A840" s="1">
        <v>44272</v>
      </c>
      <c r="B840">
        <v>42.85</v>
      </c>
    </row>
    <row r="841" spans="1:2" x14ac:dyDescent="0.3">
      <c r="A841" s="1">
        <v>44273</v>
      </c>
      <c r="B841">
        <v>42.28</v>
      </c>
    </row>
    <row r="842" spans="1:2" x14ac:dyDescent="0.3">
      <c r="A842" s="1">
        <v>44274</v>
      </c>
      <c r="B842">
        <v>41.85</v>
      </c>
    </row>
    <row r="843" spans="1:2" x14ac:dyDescent="0.3">
      <c r="A843" s="1">
        <v>44277</v>
      </c>
      <c r="B843">
        <v>42.72</v>
      </c>
    </row>
    <row r="844" spans="1:2" x14ac:dyDescent="0.3">
      <c r="A844" s="1">
        <v>44278</v>
      </c>
      <c r="B844">
        <v>41.32</v>
      </c>
    </row>
    <row r="845" spans="1:2" x14ac:dyDescent="0.3">
      <c r="A845" s="1">
        <v>44279</v>
      </c>
      <c r="B845">
        <v>41.49</v>
      </c>
    </row>
    <row r="846" spans="1:2" x14ac:dyDescent="0.3">
      <c r="A846" s="1">
        <v>44280</v>
      </c>
      <c r="B846">
        <v>40.25</v>
      </c>
    </row>
    <row r="847" spans="1:2" x14ac:dyDescent="0.3">
      <c r="A847" s="1">
        <v>44281</v>
      </c>
      <c r="B847">
        <v>41.63</v>
      </c>
    </row>
    <row r="848" spans="1:2" x14ac:dyDescent="0.3">
      <c r="A848" s="1">
        <v>44284</v>
      </c>
      <c r="B848">
        <v>41.75</v>
      </c>
    </row>
    <row r="849" spans="1:2" x14ac:dyDescent="0.3">
      <c r="A849" s="1">
        <v>44285</v>
      </c>
      <c r="B849">
        <v>41.95</v>
      </c>
    </row>
    <row r="850" spans="1:2" x14ac:dyDescent="0.3">
      <c r="A850" s="1">
        <v>44286</v>
      </c>
      <c r="B850">
        <v>42.45</v>
      </c>
    </row>
    <row r="851" spans="1:2" x14ac:dyDescent="0.3">
      <c r="A851" s="1">
        <v>44287</v>
      </c>
      <c r="B851">
        <v>42.38</v>
      </c>
    </row>
    <row r="852" spans="1:2" x14ac:dyDescent="0.3">
      <c r="A852" s="1">
        <v>44288</v>
      </c>
      <c r="B852">
        <v>42.38</v>
      </c>
    </row>
    <row r="853" spans="1:2" x14ac:dyDescent="0.3">
      <c r="A853" s="1">
        <v>44291</v>
      </c>
      <c r="B853">
        <v>42.38</v>
      </c>
    </row>
    <row r="854" spans="1:2" x14ac:dyDescent="0.3">
      <c r="A854" s="1">
        <v>44292</v>
      </c>
      <c r="B854">
        <v>44.14</v>
      </c>
    </row>
    <row r="855" spans="1:2" x14ac:dyDescent="0.3">
      <c r="A855" s="1">
        <v>44293</v>
      </c>
      <c r="B855">
        <v>43.43</v>
      </c>
    </row>
    <row r="856" spans="1:2" x14ac:dyDescent="0.3">
      <c r="A856" s="1">
        <v>44294</v>
      </c>
      <c r="B856">
        <v>43.22</v>
      </c>
    </row>
    <row r="857" spans="1:2" x14ac:dyDescent="0.3">
      <c r="A857" s="1">
        <v>44295</v>
      </c>
      <c r="B857">
        <v>43.55</v>
      </c>
    </row>
    <row r="858" spans="1:2" x14ac:dyDescent="0.3">
      <c r="A858" s="1">
        <v>44298</v>
      </c>
      <c r="B858">
        <v>44.33</v>
      </c>
    </row>
    <row r="859" spans="1:2" x14ac:dyDescent="0.3">
      <c r="A859" s="1">
        <v>44299</v>
      </c>
      <c r="B859">
        <v>43.69</v>
      </c>
    </row>
    <row r="860" spans="1:2" x14ac:dyDescent="0.3">
      <c r="A860" s="1">
        <v>44300</v>
      </c>
      <c r="B860" s="2">
        <v>43.74</v>
      </c>
    </row>
    <row r="861" spans="1:2" x14ac:dyDescent="0.3">
      <c r="A861" s="1">
        <v>44301</v>
      </c>
      <c r="B861" s="2">
        <v>44.26</v>
      </c>
    </row>
    <row r="862" spans="1:2" x14ac:dyDescent="0.3">
      <c r="A862" s="1">
        <v>44302</v>
      </c>
      <c r="B862" s="2">
        <v>44.35</v>
      </c>
    </row>
    <row r="863" spans="1:2" x14ac:dyDescent="0.3">
      <c r="A863" s="1">
        <v>44305</v>
      </c>
      <c r="B863" s="2">
        <v>43.82</v>
      </c>
    </row>
    <row r="864" spans="1:2" x14ac:dyDescent="0.3">
      <c r="A864" s="1">
        <v>44306</v>
      </c>
      <c r="B864" s="2">
        <v>44.99</v>
      </c>
    </row>
    <row r="865" spans="1:2" x14ac:dyDescent="0.3">
      <c r="A865" s="1">
        <v>44307</v>
      </c>
      <c r="B865" s="2">
        <v>45.81</v>
      </c>
    </row>
    <row r="866" spans="1:2" x14ac:dyDescent="0.3">
      <c r="A866" s="1">
        <v>44308</v>
      </c>
      <c r="B866" s="2">
        <v>47</v>
      </c>
    </row>
    <row r="867" spans="1:2" x14ac:dyDescent="0.3">
      <c r="A867" s="1">
        <v>44309</v>
      </c>
      <c r="B867" s="2">
        <v>46.87</v>
      </c>
    </row>
    <row r="868" spans="1:2" x14ac:dyDescent="0.3">
      <c r="A868" s="1">
        <v>44312</v>
      </c>
      <c r="B868" s="2">
        <v>47.11</v>
      </c>
    </row>
    <row r="869" spans="1:2" x14ac:dyDescent="0.3">
      <c r="A869" s="1">
        <v>44313</v>
      </c>
      <c r="B869" s="2">
        <v>47.2</v>
      </c>
    </row>
    <row r="870" spans="1:2" x14ac:dyDescent="0.3">
      <c r="A870" s="1">
        <v>44314</v>
      </c>
      <c r="B870" s="2">
        <v>47.69</v>
      </c>
    </row>
    <row r="871" spans="1:2" x14ac:dyDescent="0.3">
      <c r="A871" s="1">
        <v>44315</v>
      </c>
      <c r="B871" s="2">
        <v>47.91</v>
      </c>
    </row>
    <row r="872" spans="1:2" x14ac:dyDescent="0.3">
      <c r="A872" s="1">
        <v>44316</v>
      </c>
      <c r="B872" s="2">
        <v>48.74</v>
      </c>
    </row>
    <row r="873" spans="1:2" x14ac:dyDescent="0.3">
      <c r="A873" s="1">
        <v>44319</v>
      </c>
      <c r="B873" s="2">
        <v>49.32</v>
      </c>
    </row>
    <row r="874" spans="1:2" x14ac:dyDescent="0.3">
      <c r="A874" s="1">
        <v>44320</v>
      </c>
      <c r="B874" s="2">
        <v>48.5</v>
      </c>
    </row>
    <row r="875" spans="1:2" x14ac:dyDescent="0.3">
      <c r="A875" s="1">
        <v>44321</v>
      </c>
      <c r="B875" s="2">
        <v>49.32</v>
      </c>
    </row>
    <row r="876" spans="1:2" x14ac:dyDescent="0.3">
      <c r="A876" s="1">
        <v>44322</v>
      </c>
      <c r="B876" s="2">
        <v>49.82</v>
      </c>
    </row>
    <row r="877" spans="1:2" x14ac:dyDescent="0.3">
      <c r="A877" s="1">
        <v>44323</v>
      </c>
      <c r="B877" s="2">
        <v>50.33</v>
      </c>
    </row>
    <row r="878" spans="1:2" x14ac:dyDescent="0.3">
      <c r="A878" s="1">
        <v>44326</v>
      </c>
      <c r="B878" s="2">
        <v>52.1</v>
      </c>
    </row>
    <row r="879" spans="1:2" x14ac:dyDescent="0.3">
      <c r="A879" s="1">
        <v>44327</v>
      </c>
      <c r="B879" s="2">
        <v>52.91</v>
      </c>
    </row>
    <row r="880" spans="1:2" x14ac:dyDescent="0.3">
      <c r="A880" s="1">
        <v>44328</v>
      </c>
      <c r="B880" s="2">
        <v>55.17</v>
      </c>
    </row>
    <row r="881" spans="1:2" x14ac:dyDescent="0.3">
      <c r="A881" s="1">
        <v>44329</v>
      </c>
      <c r="B881" s="2">
        <v>54.34</v>
      </c>
    </row>
    <row r="882" spans="1:2" x14ac:dyDescent="0.3">
      <c r="A882" s="1">
        <v>44330</v>
      </c>
      <c r="B882" s="2">
        <v>56.5</v>
      </c>
    </row>
    <row r="883" spans="1:2" x14ac:dyDescent="0.3">
      <c r="A883" s="1">
        <v>44333</v>
      </c>
      <c r="B883" s="2">
        <v>56.16</v>
      </c>
    </row>
    <row r="884" spans="1:2" x14ac:dyDescent="0.3">
      <c r="A884" s="1">
        <v>44334</v>
      </c>
      <c r="B884" s="2">
        <v>52.9</v>
      </c>
    </row>
    <row r="885" spans="1:2" x14ac:dyDescent="0.3">
      <c r="A885" s="1">
        <v>44335</v>
      </c>
      <c r="B885" s="2">
        <v>49.55</v>
      </c>
    </row>
    <row r="886" spans="1:2" x14ac:dyDescent="0.3">
      <c r="A886" s="1">
        <v>44336</v>
      </c>
      <c r="B886" s="2">
        <v>52.58</v>
      </c>
    </row>
    <row r="887" spans="1:2" x14ac:dyDescent="0.3">
      <c r="A887" s="1">
        <v>44337</v>
      </c>
      <c r="B887" s="2">
        <v>51.65</v>
      </c>
    </row>
    <row r="888" spans="1:2" x14ac:dyDescent="0.3">
      <c r="A888" s="1">
        <v>44340</v>
      </c>
      <c r="B888" s="2">
        <v>52.68</v>
      </c>
    </row>
    <row r="889" spans="1:2" x14ac:dyDescent="0.3">
      <c r="A889" s="1">
        <v>44341</v>
      </c>
      <c r="B889" s="2">
        <v>53.23</v>
      </c>
    </row>
    <row r="890" spans="1:2" x14ac:dyDescent="0.3">
      <c r="A890" s="1">
        <v>44342</v>
      </c>
      <c r="B890" s="2">
        <v>53.59</v>
      </c>
    </row>
    <row r="891" spans="1:2" x14ac:dyDescent="0.3">
      <c r="A891" s="1">
        <v>44343</v>
      </c>
      <c r="B891" s="2">
        <v>51.76</v>
      </c>
    </row>
    <row r="892" spans="1:2" x14ac:dyDescent="0.3">
      <c r="A892" s="1">
        <v>44344</v>
      </c>
      <c r="B892" s="2">
        <v>50.95</v>
      </c>
    </row>
    <row r="893" spans="1:2" x14ac:dyDescent="0.3">
      <c r="A893" s="1">
        <v>44347</v>
      </c>
      <c r="B893" s="2">
        <v>51.61</v>
      </c>
    </row>
    <row r="894" spans="1:2" x14ac:dyDescent="0.3">
      <c r="A894" s="1">
        <v>44348</v>
      </c>
      <c r="B894" s="2">
        <v>52.31</v>
      </c>
    </row>
    <row r="895" spans="1:2" x14ac:dyDescent="0.3">
      <c r="A895" s="1">
        <v>44349</v>
      </c>
      <c r="B895" s="2">
        <v>51.3</v>
      </c>
    </row>
    <row r="896" spans="1:2" x14ac:dyDescent="0.3">
      <c r="A896" s="1">
        <v>44350</v>
      </c>
      <c r="B896" s="2">
        <v>50.17</v>
      </c>
    </row>
    <row r="897" spans="1:2" x14ac:dyDescent="0.3">
      <c r="A897" s="1">
        <v>44351</v>
      </c>
      <c r="B897" s="2">
        <v>49.9</v>
      </c>
    </row>
    <row r="898" spans="1:2" x14ac:dyDescent="0.3">
      <c r="A898" s="1">
        <v>44354</v>
      </c>
      <c r="B898" s="2">
        <v>51.39</v>
      </c>
    </row>
    <row r="899" spans="1:2" x14ac:dyDescent="0.3">
      <c r="A899" s="1">
        <v>44355</v>
      </c>
      <c r="B899" s="2">
        <v>52.1</v>
      </c>
    </row>
    <row r="900" spans="1:2" x14ac:dyDescent="0.3">
      <c r="A900" s="1">
        <v>44356</v>
      </c>
      <c r="B900" s="2">
        <v>53.43</v>
      </c>
    </row>
    <row r="901" spans="1:2" x14ac:dyDescent="0.3">
      <c r="A901" s="1">
        <v>44357</v>
      </c>
      <c r="B901" s="2">
        <v>53.7</v>
      </c>
    </row>
    <row r="902" spans="1:2" x14ac:dyDescent="0.3">
      <c r="A902" s="1">
        <v>44358</v>
      </c>
      <c r="B902" s="2">
        <v>52.59</v>
      </c>
    </row>
    <row r="903" spans="1:2" x14ac:dyDescent="0.3">
      <c r="A903" s="1">
        <v>44361</v>
      </c>
      <c r="B903" s="2">
        <v>52.81</v>
      </c>
    </row>
    <row r="904" spans="1:2" x14ac:dyDescent="0.3">
      <c r="A904" s="1">
        <v>44362</v>
      </c>
      <c r="B904" s="2">
        <v>51.31</v>
      </c>
    </row>
    <row r="905" spans="1:2" x14ac:dyDescent="0.3">
      <c r="A905" s="1">
        <v>44363</v>
      </c>
      <c r="B905" s="2">
        <v>51.25</v>
      </c>
    </row>
    <row r="906" spans="1:2" x14ac:dyDescent="0.3">
      <c r="A906" s="1">
        <v>44364</v>
      </c>
      <c r="B906" s="2">
        <v>50.82</v>
      </c>
    </row>
    <row r="907" spans="1:2" x14ac:dyDescent="0.3">
      <c r="A907" s="1">
        <v>44365</v>
      </c>
      <c r="B907" s="2">
        <v>51.81</v>
      </c>
    </row>
    <row r="908" spans="1:2" x14ac:dyDescent="0.3">
      <c r="A908" s="1">
        <v>44368</v>
      </c>
      <c r="B908" s="2">
        <v>52.33</v>
      </c>
    </row>
    <row r="909" spans="1:2" x14ac:dyDescent="0.3">
      <c r="A909" s="1">
        <v>44369</v>
      </c>
      <c r="B909" s="2">
        <v>53.32</v>
      </c>
    </row>
    <row r="910" spans="1:2" x14ac:dyDescent="0.3">
      <c r="A910" s="1">
        <v>44370</v>
      </c>
      <c r="B910" s="2">
        <v>54.56</v>
      </c>
    </row>
    <row r="911" spans="1:2" x14ac:dyDescent="0.3">
      <c r="A911" s="1">
        <v>44371</v>
      </c>
      <c r="B911" s="2">
        <v>54.99</v>
      </c>
    </row>
    <row r="912" spans="1:2" x14ac:dyDescent="0.3">
      <c r="A912" s="1">
        <v>44372</v>
      </c>
      <c r="B912" s="2">
        <v>54.95</v>
      </c>
    </row>
    <row r="913" spans="1:2" x14ac:dyDescent="0.3">
      <c r="A913" s="1">
        <v>44375</v>
      </c>
      <c r="B913" s="2">
        <v>55.4</v>
      </c>
    </row>
    <row r="914" spans="1:2" x14ac:dyDescent="0.3">
      <c r="A914" s="1">
        <v>44376</v>
      </c>
      <c r="B914" s="2">
        <v>55.54</v>
      </c>
    </row>
    <row r="915" spans="1:2" x14ac:dyDescent="0.3">
      <c r="A915" s="1">
        <v>44377</v>
      </c>
      <c r="B915" s="2">
        <v>56.25</v>
      </c>
    </row>
    <row r="916" spans="1:2" x14ac:dyDescent="0.3">
      <c r="A916" s="1">
        <v>44378</v>
      </c>
      <c r="B916" s="2">
        <v>57.52</v>
      </c>
    </row>
    <row r="917" spans="1:2" x14ac:dyDescent="0.3">
      <c r="A917" s="1">
        <v>44379</v>
      </c>
      <c r="B917" s="2">
        <v>57.24</v>
      </c>
    </row>
    <row r="918" spans="1:2" x14ac:dyDescent="0.3">
      <c r="A918" s="1">
        <v>44382</v>
      </c>
      <c r="B918" s="2">
        <v>57.76</v>
      </c>
    </row>
    <row r="919" spans="1:2" x14ac:dyDescent="0.3">
      <c r="A919" s="1">
        <v>44383</v>
      </c>
      <c r="B919" s="2">
        <v>53.91</v>
      </c>
    </row>
    <row r="920" spans="1:2" x14ac:dyDescent="0.3">
      <c r="A920" s="1">
        <v>44384</v>
      </c>
      <c r="B920" s="2">
        <v>52.5</v>
      </c>
    </row>
    <row r="921" spans="1:2" x14ac:dyDescent="0.3">
      <c r="A921" s="1">
        <v>44385</v>
      </c>
      <c r="B921" s="2">
        <v>52.24</v>
      </c>
    </row>
    <row r="922" spans="1:2" x14ac:dyDescent="0.3">
      <c r="A922" s="1">
        <v>44386</v>
      </c>
      <c r="B922" s="2">
        <v>54.17</v>
      </c>
    </row>
    <row r="923" spans="1:2" x14ac:dyDescent="0.3">
      <c r="A923" s="1">
        <v>44389</v>
      </c>
      <c r="B923" s="2">
        <v>51.62</v>
      </c>
    </row>
    <row r="924" spans="1:2" x14ac:dyDescent="0.3">
      <c r="A924" s="1">
        <v>44390</v>
      </c>
      <c r="B924" s="2">
        <v>52.77</v>
      </c>
    </row>
    <row r="925" spans="1:2" x14ac:dyDescent="0.3">
      <c r="A925" s="1">
        <v>44391</v>
      </c>
      <c r="B925" s="2">
        <v>53.28</v>
      </c>
    </row>
    <row r="926" spans="1:2" x14ac:dyDescent="0.3">
      <c r="A926" s="1">
        <v>44392</v>
      </c>
      <c r="B926" s="2">
        <v>52.88</v>
      </c>
    </row>
    <row r="927" spans="1:2" x14ac:dyDescent="0.3">
      <c r="A927" s="1">
        <v>44393</v>
      </c>
      <c r="B927" s="2">
        <v>52.78</v>
      </c>
    </row>
    <row r="928" spans="1:2" x14ac:dyDescent="0.3">
      <c r="A928" s="1">
        <v>44396</v>
      </c>
      <c r="B928" s="2">
        <v>52.31</v>
      </c>
    </row>
    <row r="929" spans="1:2" x14ac:dyDescent="0.3">
      <c r="A929" s="1">
        <v>44397</v>
      </c>
      <c r="B929" s="2">
        <v>51.12</v>
      </c>
    </row>
    <row r="930" spans="1:2" x14ac:dyDescent="0.3">
      <c r="A930" s="1">
        <v>44398</v>
      </c>
      <c r="B930" s="2">
        <v>52.06</v>
      </c>
    </row>
    <row r="931" spans="1:2" x14ac:dyDescent="0.3">
      <c r="A931" s="1">
        <v>44399</v>
      </c>
      <c r="B931" s="2">
        <v>50.71</v>
      </c>
    </row>
    <row r="932" spans="1:2" x14ac:dyDescent="0.3">
      <c r="A932" s="1">
        <v>44400</v>
      </c>
      <c r="B932" s="2">
        <v>50.82</v>
      </c>
    </row>
    <row r="933" spans="1:2" x14ac:dyDescent="0.3">
      <c r="A933" s="1">
        <v>44403</v>
      </c>
      <c r="B933" s="2">
        <v>53.12</v>
      </c>
    </row>
    <row r="934" spans="1:2" x14ac:dyDescent="0.3">
      <c r="A934" s="1">
        <v>44404</v>
      </c>
      <c r="B934" s="2">
        <v>52.84</v>
      </c>
    </row>
    <row r="935" spans="1:2" x14ac:dyDescent="0.3">
      <c r="A935" s="1">
        <v>44405</v>
      </c>
      <c r="B935" s="2">
        <v>53.77</v>
      </c>
    </row>
    <row r="936" spans="1:2" x14ac:dyDescent="0.3">
      <c r="A936" s="1">
        <v>44406</v>
      </c>
      <c r="B936" s="2">
        <v>53.99</v>
      </c>
    </row>
    <row r="937" spans="1:2" x14ac:dyDescent="0.3">
      <c r="A937" s="1">
        <v>44407</v>
      </c>
      <c r="B937" s="2">
        <v>53.26</v>
      </c>
    </row>
    <row r="938" spans="1:2" x14ac:dyDescent="0.3">
      <c r="A938" s="1">
        <v>44410</v>
      </c>
      <c r="B938" s="2">
        <v>54.37</v>
      </c>
    </row>
    <row r="939" spans="1:2" x14ac:dyDescent="0.3">
      <c r="A939" s="1">
        <v>44411</v>
      </c>
      <c r="B939" s="2">
        <v>54.12</v>
      </c>
    </row>
    <row r="940" spans="1:2" x14ac:dyDescent="0.3">
      <c r="A940" s="1">
        <v>44412</v>
      </c>
      <c r="B940" s="2">
        <v>55.39</v>
      </c>
    </row>
    <row r="941" spans="1:2" x14ac:dyDescent="0.3">
      <c r="A941" s="1">
        <v>44413</v>
      </c>
      <c r="B941" s="2">
        <v>55.91</v>
      </c>
    </row>
    <row r="942" spans="1:2" x14ac:dyDescent="0.3">
      <c r="A942" s="1">
        <v>44414</v>
      </c>
      <c r="B942" s="2">
        <v>56.58</v>
      </c>
    </row>
    <row r="943" spans="1:2" x14ac:dyDescent="0.3">
      <c r="A943" s="1">
        <v>44417</v>
      </c>
      <c r="B943" s="2">
        <v>56.55</v>
      </c>
    </row>
    <row r="944" spans="1:2" x14ac:dyDescent="0.3">
      <c r="A944" s="1">
        <v>44418</v>
      </c>
      <c r="B944" s="2">
        <v>57.33</v>
      </c>
    </row>
    <row r="945" spans="1:2" x14ac:dyDescent="0.3">
      <c r="A945" s="1">
        <v>44419</v>
      </c>
      <c r="B945" s="2">
        <v>57.69</v>
      </c>
    </row>
    <row r="946" spans="1:2" x14ac:dyDescent="0.3">
      <c r="A946" s="1">
        <v>44420</v>
      </c>
      <c r="B946" s="2">
        <v>56.18</v>
      </c>
    </row>
    <row r="947" spans="1:2" x14ac:dyDescent="0.3">
      <c r="A947" s="1">
        <v>44421</v>
      </c>
      <c r="B947" s="2">
        <v>55.31</v>
      </c>
    </row>
    <row r="948" spans="1:2" x14ac:dyDescent="0.3">
      <c r="A948" s="1">
        <v>44424</v>
      </c>
      <c r="B948" s="2">
        <v>58.08</v>
      </c>
    </row>
    <row r="949" spans="1:2" x14ac:dyDescent="0.3">
      <c r="A949" s="1">
        <v>44425</v>
      </c>
      <c r="B949" s="2">
        <v>57.17</v>
      </c>
    </row>
    <row r="950" spans="1:2" x14ac:dyDescent="0.3">
      <c r="A950" s="1">
        <v>44426</v>
      </c>
      <c r="B950" s="2">
        <v>57.06</v>
      </c>
    </row>
    <row r="951" spans="1:2" x14ac:dyDescent="0.3">
      <c r="A951" s="1">
        <v>44427</v>
      </c>
      <c r="B951" s="2">
        <v>53.43</v>
      </c>
    </row>
    <row r="952" spans="1:2" x14ac:dyDescent="0.3">
      <c r="A952" s="1">
        <v>44428</v>
      </c>
      <c r="B952" s="2">
        <v>54.31</v>
      </c>
    </row>
    <row r="953" spans="1:2" x14ac:dyDescent="0.3">
      <c r="A953" s="1">
        <v>44431</v>
      </c>
      <c r="B953" s="2">
        <v>55.29</v>
      </c>
    </row>
    <row r="954" spans="1:2" x14ac:dyDescent="0.3">
      <c r="A954" s="1">
        <v>44432</v>
      </c>
      <c r="B954" s="2">
        <v>56.58</v>
      </c>
    </row>
    <row r="955" spans="1:2" x14ac:dyDescent="0.3">
      <c r="A955" s="1">
        <v>44433</v>
      </c>
      <c r="B955" s="2">
        <v>56.48</v>
      </c>
    </row>
    <row r="956" spans="1:2" x14ac:dyDescent="0.3">
      <c r="A956" s="1">
        <v>44434</v>
      </c>
      <c r="B956" s="2">
        <v>56.81</v>
      </c>
    </row>
    <row r="957" spans="1:2" x14ac:dyDescent="0.3">
      <c r="A957" s="1">
        <v>44435</v>
      </c>
      <c r="B957" s="2">
        <v>58.95</v>
      </c>
    </row>
    <row r="958" spans="1:2" x14ac:dyDescent="0.3">
      <c r="A958" s="1">
        <v>44438</v>
      </c>
      <c r="B958" s="2">
        <v>60.71</v>
      </c>
    </row>
    <row r="959" spans="1:2" x14ac:dyDescent="0.3">
      <c r="A959" s="1">
        <v>44439</v>
      </c>
      <c r="B959" s="2">
        <v>60.71</v>
      </c>
    </row>
    <row r="960" spans="1:2" x14ac:dyDescent="0.3">
      <c r="A960" s="1">
        <v>44440</v>
      </c>
      <c r="B960" s="2">
        <v>60.07</v>
      </c>
    </row>
    <row r="961" spans="1:2" x14ac:dyDescent="0.3">
      <c r="A961" s="1">
        <v>44441</v>
      </c>
      <c r="B961" s="2">
        <v>61.48</v>
      </c>
    </row>
    <row r="962" spans="1:2" x14ac:dyDescent="0.3">
      <c r="A962" s="1">
        <v>44442</v>
      </c>
      <c r="B962" s="2">
        <v>61.29</v>
      </c>
    </row>
    <row r="963" spans="1:2" x14ac:dyDescent="0.3">
      <c r="A963" s="1">
        <v>44445</v>
      </c>
      <c r="B963" s="2">
        <v>62.27</v>
      </c>
    </row>
    <row r="964" spans="1:2" x14ac:dyDescent="0.3">
      <c r="A964" s="1">
        <v>44446</v>
      </c>
      <c r="B964" s="2">
        <v>61.95</v>
      </c>
    </row>
    <row r="965" spans="1:2" x14ac:dyDescent="0.3">
      <c r="A965" s="1">
        <v>44447</v>
      </c>
      <c r="B965" s="2">
        <v>62.41</v>
      </c>
    </row>
    <row r="966" spans="1:2" x14ac:dyDescent="0.3">
      <c r="A966" s="1">
        <v>44448</v>
      </c>
      <c r="B966" s="2">
        <v>62.7</v>
      </c>
    </row>
    <row r="967" spans="1:2" x14ac:dyDescent="0.3">
      <c r="A967" s="1">
        <v>44449</v>
      </c>
      <c r="B967" s="2">
        <v>60.87</v>
      </c>
    </row>
    <row r="968" spans="1:2" x14ac:dyDescent="0.3">
      <c r="A968" s="1">
        <v>44452</v>
      </c>
      <c r="B968" s="2">
        <v>61.01</v>
      </c>
    </row>
    <row r="969" spans="1:2" x14ac:dyDescent="0.3">
      <c r="A969" s="1">
        <v>44453</v>
      </c>
      <c r="B969" s="2">
        <v>59.8</v>
      </c>
    </row>
    <row r="970" spans="1:2" x14ac:dyDescent="0.3">
      <c r="A970" s="1">
        <v>44454</v>
      </c>
      <c r="B970" s="2">
        <v>59.8</v>
      </c>
    </row>
    <row r="971" spans="1:2" x14ac:dyDescent="0.3">
      <c r="A971" s="1">
        <v>44455</v>
      </c>
      <c r="B971" s="2">
        <v>59.26</v>
      </c>
    </row>
    <row r="972" spans="1:2" x14ac:dyDescent="0.3">
      <c r="A972" s="1">
        <v>44456</v>
      </c>
      <c r="B972" s="2">
        <v>59.43</v>
      </c>
    </row>
    <row r="973" spans="1:2" x14ac:dyDescent="0.3">
      <c r="A973" s="1">
        <v>44459</v>
      </c>
      <c r="B973" s="2">
        <v>60.62</v>
      </c>
    </row>
    <row r="974" spans="1:2" x14ac:dyDescent="0.3">
      <c r="A974" s="1">
        <v>44460</v>
      </c>
      <c r="B974" s="2">
        <v>60.1</v>
      </c>
    </row>
    <row r="975" spans="1:2" x14ac:dyDescent="0.3">
      <c r="A975" s="1">
        <v>44461</v>
      </c>
      <c r="B975" s="2">
        <v>60.54</v>
      </c>
    </row>
    <row r="976" spans="1:2" x14ac:dyDescent="0.3">
      <c r="A976" s="1">
        <v>44462</v>
      </c>
      <c r="B976" s="2">
        <v>60.49</v>
      </c>
    </row>
    <row r="977" spans="1:2" x14ac:dyDescent="0.3">
      <c r="A977" s="1">
        <v>44463</v>
      </c>
      <c r="B977" s="2">
        <v>62.88</v>
      </c>
    </row>
    <row r="978" spans="1:2" x14ac:dyDescent="0.3">
      <c r="A978" s="1">
        <v>44466</v>
      </c>
      <c r="B978" s="2">
        <v>64.319999999999993</v>
      </c>
    </row>
    <row r="979" spans="1:2" x14ac:dyDescent="0.3">
      <c r="A979" s="1">
        <v>44467</v>
      </c>
      <c r="B979" s="2">
        <v>61.86</v>
      </c>
    </row>
    <row r="980" spans="1:2" x14ac:dyDescent="0.3">
      <c r="A980" s="1">
        <v>44468</v>
      </c>
      <c r="B980" s="2">
        <v>62.82</v>
      </c>
    </row>
    <row r="981" spans="1:2" x14ac:dyDescent="0.3">
      <c r="A981" s="1">
        <v>44469</v>
      </c>
      <c r="B981" s="2">
        <v>61.68</v>
      </c>
    </row>
    <row r="982" spans="1:2" x14ac:dyDescent="0.3">
      <c r="A982" s="1">
        <v>44470</v>
      </c>
      <c r="B982" s="2">
        <v>61.99</v>
      </c>
    </row>
    <row r="983" spans="1:2" x14ac:dyDescent="0.3">
      <c r="A983" s="1">
        <v>44473</v>
      </c>
      <c r="B983" s="2">
        <v>63.34</v>
      </c>
    </row>
    <row r="984" spans="1:2" x14ac:dyDescent="0.3">
      <c r="A984" s="1">
        <v>44474</v>
      </c>
      <c r="B984" s="2">
        <v>64.66</v>
      </c>
    </row>
    <row r="985" spans="1:2" x14ac:dyDescent="0.3">
      <c r="A985" s="1">
        <v>44475</v>
      </c>
      <c r="B985" s="2">
        <v>59.04</v>
      </c>
    </row>
    <row r="986" spans="1:2" x14ac:dyDescent="0.3">
      <c r="A986" s="1">
        <v>44476</v>
      </c>
      <c r="B986" s="2">
        <v>60.33</v>
      </c>
    </row>
    <row r="987" spans="1:2" x14ac:dyDescent="0.3">
      <c r="A987" s="1">
        <v>44477</v>
      </c>
      <c r="B987" s="2">
        <v>58.31</v>
      </c>
    </row>
    <row r="988" spans="1:2" x14ac:dyDescent="0.3">
      <c r="A988" s="1">
        <v>44480</v>
      </c>
      <c r="B988" s="2">
        <v>59.11</v>
      </c>
    </row>
    <row r="989" spans="1:2" x14ac:dyDescent="0.3">
      <c r="A989" s="1">
        <v>44481</v>
      </c>
      <c r="B989" s="2">
        <v>58.89</v>
      </c>
    </row>
    <row r="990" spans="1:2" x14ac:dyDescent="0.3">
      <c r="A990" s="1">
        <v>44482</v>
      </c>
      <c r="B990" s="2">
        <v>59.04</v>
      </c>
    </row>
    <row r="991" spans="1:2" x14ac:dyDescent="0.3">
      <c r="A991" s="1">
        <v>44483</v>
      </c>
      <c r="B991" s="2">
        <v>61.4</v>
      </c>
    </row>
    <row r="992" spans="1:2" x14ac:dyDescent="0.3">
      <c r="A992" s="1">
        <v>44484</v>
      </c>
      <c r="B992" s="2">
        <v>59.41</v>
      </c>
    </row>
    <row r="993" spans="1:2" x14ac:dyDescent="0.3">
      <c r="A993" s="1">
        <v>44487</v>
      </c>
      <c r="B993" s="2">
        <v>58.54</v>
      </c>
    </row>
    <row r="994" spans="1:2" x14ac:dyDescent="0.3">
      <c r="A994" s="1">
        <v>44488</v>
      </c>
      <c r="B994" s="2">
        <v>54.52</v>
      </c>
    </row>
    <row r="995" spans="1:2" x14ac:dyDescent="0.3">
      <c r="A995" s="1">
        <v>44489</v>
      </c>
      <c r="B995" s="2">
        <v>57.76</v>
      </c>
    </row>
    <row r="996" spans="1:2" x14ac:dyDescent="0.3">
      <c r="A996" s="1">
        <v>44490</v>
      </c>
      <c r="B996" s="2">
        <v>57.96</v>
      </c>
    </row>
    <row r="997" spans="1:2" x14ac:dyDescent="0.3">
      <c r="A997" s="1">
        <v>44491</v>
      </c>
      <c r="B997" s="2">
        <v>58.25</v>
      </c>
    </row>
    <row r="998" spans="1:2" x14ac:dyDescent="0.3">
      <c r="A998" s="1">
        <v>44494</v>
      </c>
      <c r="B998" s="2">
        <v>58.96</v>
      </c>
    </row>
    <row r="999" spans="1:2" x14ac:dyDescent="0.3">
      <c r="A999" s="1">
        <v>44495</v>
      </c>
      <c r="B999" s="2">
        <v>59.78</v>
      </c>
    </row>
    <row r="1000" spans="1:2" x14ac:dyDescent="0.3">
      <c r="A1000" s="1">
        <v>44496</v>
      </c>
      <c r="B1000" s="2">
        <v>59.88</v>
      </c>
    </row>
    <row r="1001" spans="1:2" x14ac:dyDescent="0.3">
      <c r="A1001" s="1">
        <v>44497</v>
      </c>
      <c r="B1001" s="2">
        <v>58.55</v>
      </c>
    </row>
    <row r="1002" spans="1:2" x14ac:dyDescent="0.3">
      <c r="A1002" s="1">
        <v>44498</v>
      </c>
      <c r="B1002" s="2">
        <v>58.7</v>
      </c>
    </row>
    <row r="1003" spans="1:2" x14ac:dyDescent="0.3">
      <c r="A1003" s="1">
        <v>44501</v>
      </c>
      <c r="B1003" s="2">
        <v>56.92</v>
      </c>
    </row>
    <row r="1004" spans="1:2" x14ac:dyDescent="0.3">
      <c r="A1004" s="1">
        <v>44502</v>
      </c>
      <c r="B1004" s="2">
        <v>59.43</v>
      </c>
    </row>
    <row r="1005" spans="1:2" x14ac:dyDescent="0.3">
      <c r="A1005" s="1">
        <v>44503</v>
      </c>
      <c r="B1005" s="2">
        <v>59.8</v>
      </c>
    </row>
    <row r="1006" spans="1:2" x14ac:dyDescent="0.3">
      <c r="A1006" s="1">
        <v>44504</v>
      </c>
      <c r="B1006" s="2">
        <v>59.85</v>
      </c>
    </row>
    <row r="1007" spans="1:2" x14ac:dyDescent="0.3">
      <c r="A1007" s="1">
        <v>44505</v>
      </c>
      <c r="B1007" s="2">
        <v>59.39</v>
      </c>
    </row>
    <row r="1008" spans="1:2" x14ac:dyDescent="0.3">
      <c r="A1008" s="1">
        <v>44508</v>
      </c>
      <c r="B1008" s="2">
        <v>60.62</v>
      </c>
    </row>
    <row r="1009" spans="1:2" x14ac:dyDescent="0.3">
      <c r="A1009" s="1">
        <v>44509</v>
      </c>
      <c r="B1009" s="2">
        <v>60.41</v>
      </c>
    </row>
    <row r="1010" spans="1:2" x14ac:dyDescent="0.3">
      <c r="A1010" s="1">
        <v>44510</v>
      </c>
      <c r="B1010" s="2">
        <v>63.15</v>
      </c>
    </row>
    <row r="1011" spans="1:2" x14ac:dyDescent="0.3">
      <c r="A1011" s="1">
        <v>44511</v>
      </c>
      <c r="B1011" s="2">
        <v>63.69</v>
      </c>
    </row>
    <row r="1012" spans="1:2" x14ac:dyDescent="0.3">
      <c r="A1012" s="1">
        <v>44512</v>
      </c>
      <c r="B1012" s="2">
        <v>63.26</v>
      </c>
    </row>
    <row r="1013" spans="1:2" x14ac:dyDescent="0.3">
      <c r="A1013" s="1">
        <v>44515</v>
      </c>
      <c r="B1013" s="2">
        <v>65.92</v>
      </c>
    </row>
    <row r="1014" spans="1:2" x14ac:dyDescent="0.3">
      <c r="A1014" s="1">
        <v>44516</v>
      </c>
      <c r="B1014" s="2">
        <v>67.540000000000006</v>
      </c>
    </row>
    <row r="1015" spans="1:2" x14ac:dyDescent="0.3">
      <c r="A1015" s="1">
        <v>44517</v>
      </c>
      <c r="B1015" s="2">
        <v>67.150000000000006</v>
      </c>
    </row>
    <row r="1016" spans="1:2" x14ac:dyDescent="0.3">
      <c r="A1016" s="1">
        <v>44518</v>
      </c>
      <c r="B1016" s="2">
        <v>69.09</v>
      </c>
    </row>
    <row r="1017" spans="1:2" x14ac:dyDescent="0.3">
      <c r="A1017" s="1">
        <v>44519</v>
      </c>
      <c r="B1017" s="2">
        <v>69.349999999999994</v>
      </c>
    </row>
    <row r="1018" spans="1:2" x14ac:dyDescent="0.3">
      <c r="A1018" s="1">
        <v>44522</v>
      </c>
      <c r="B1018" s="2">
        <v>69.900000000000006</v>
      </c>
    </row>
    <row r="1019" spans="1:2" x14ac:dyDescent="0.3">
      <c r="A1019" s="1">
        <v>44523</v>
      </c>
      <c r="B1019" s="2">
        <v>69.17</v>
      </c>
    </row>
    <row r="1020" spans="1:2" x14ac:dyDescent="0.3">
      <c r="A1020" s="1">
        <v>44524</v>
      </c>
      <c r="B1020" s="2">
        <v>72.900000000000006</v>
      </c>
    </row>
    <row r="1021" spans="1:2" x14ac:dyDescent="0.3">
      <c r="A1021" s="1">
        <v>44525</v>
      </c>
      <c r="B1021" s="2">
        <v>74.45</v>
      </c>
    </row>
    <row r="1022" spans="1:2" x14ac:dyDescent="0.3">
      <c r="A1022" s="1">
        <v>44526</v>
      </c>
      <c r="B1022" s="2">
        <v>72.77</v>
      </c>
    </row>
    <row r="1023" spans="1:2" x14ac:dyDescent="0.3">
      <c r="A1023" s="1">
        <v>44529</v>
      </c>
      <c r="B1023" s="2">
        <v>74.180000000000007</v>
      </c>
    </row>
    <row r="1024" spans="1:2" x14ac:dyDescent="0.3">
      <c r="A1024" s="1">
        <v>44530</v>
      </c>
      <c r="B1024" s="2">
        <v>75.36</v>
      </c>
    </row>
    <row r="1025" spans="1:2" x14ac:dyDescent="0.3">
      <c r="A1025" s="1">
        <v>44531</v>
      </c>
      <c r="B1025" s="2">
        <v>76.8</v>
      </c>
    </row>
    <row r="1026" spans="1:2" x14ac:dyDescent="0.3">
      <c r="A1026" s="1">
        <v>44532</v>
      </c>
      <c r="B1026" s="2">
        <v>79.849999999999994</v>
      </c>
    </row>
    <row r="1027" spans="1:2" x14ac:dyDescent="0.3">
      <c r="A1027" s="1">
        <v>44533</v>
      </c>
      <c r="B1027" s="2">
        <v>78.239999999999995</v>
      </c>
    </row>
    <row r="1028" spans="1:2" x14ac:dyDescent="0.3">
      <c r="A1028" s="1">
        <v>44536</v>
      </c>
      <c r="B1028" s="2">
        <v>81.239999999999995</v>
      </c>
    </row>
    <row r="1029" spans="1:2" x14ac:dyDescent="0.3">
      <c r="A1029" s="1">
        <v>44537</v>
      </c>
      <c r="B1029" s="2">
        <v>84.89</v>
      </c>
    </row>
    <row r="1030" spans="1:2" x14ac:dyDescent="0.3">
      <c r="A1030" s="1">
        <v>44538</v>
      </c>
      <c r="B1030" s="2">
        <v>88.88</v>
      </c>
    </row>
    <row r="1031" spans="1:2" x14ac:dyDescent="0.3">
      <c r="A1031" s="1">
        <v>44539</v>
      </c>
      <c r="B1031" s="2">
        <v>80.19</v>
      </c>
    </row>
    <row r="1032" spans="1:2" x14ac:dyDescent="0.3">
      <c r="A1032" s="1">
        <v>44540</v>
      </c>
      <c r="B1032" s="2">
        <v>83.73</v>
      </c>
    </row>
    <row r="1033" spans="1:2" x14ac:dyDescent="0.3">
      <c r="A1033" s="1">
        <v>44543</v>
      </c>
      <c r="B1033" s="2">
        <v>82.12</v>
      </c>
    </row>
    <row r="1034" spans="1:2" x14ac:dyDescent="0.3">
      <c r="A1034" s="1">
        <v>44544</v>
      </c>
      <c r="B1034" s="2">
        <v>79.48</v>
      </c>
    </row>
    <row r="1035" spans="1:2" x14ac:dyDescent="0.3">
      <c r="A1035" s="1">
        <v>44545</v>
      </c>
      <c r="B1035" s="2">
        <v>80.5</v>
      </c>
    </row>
    <row r="1036" spans="1:2" x14ac:dyDescent="0.3">
      <c r="A1036" s="1">
        <v>44546</v>
      </c>
      <c r="B1036" s="2">
        <v>84.77</v>
      </c>
    </row>
    <row r="1037" spans="1:2" x14ac:dyDescent="0.3">
      <c r="A1037" s="1">
        <v>44547</v>
      </c>
      <c r="B1037" s="2">
        <v>73.28</v>
      </c>
    </row>
    <row r="1038" spans="1:2" x14ac:dyDescent="0.3">
      <c r="A1038" s="1">
        <v>44550</v>
      </c>
      <c r="B1038" s="2">
        <v>79.38</v>
      </c>
    </row>
    <row r="1039" spans="1:2" x14ac:dyDescent="0.3">
      <c r="A1039" s="1">
        <v>44551</v>
      </c>
      <c r="B1039" s="2">
        <v>80.42</v>
      </c>
    </row>
    <row r="1040" spans="1:2" x14ac:dyDescent="0.3">
      <c r="A1040" s="1">
        <v>44552</v>
      </c>
      <c r="B1040" s="2">
        <v>76.260000000000005</v>
      </c>
    </row>
    <row r="1041" spans="1:2" x14ac:dyDescent="0.3">
      <c r="A1041" s="1">
        <v>44553</v>
      </c>
      <c r="B1041" s="2">
        <v>73.92</v>
      </c>
    </row>
    <row r="1042" spans="1:2" x14ac:dyDescent="0.3">
      <c r="A1042" s="1">
        <v>44554</v>
      </c>
      <c r="B1042" s="2">
        <v>73.92</v>
      </c>
    </row>
    <row r="1043" spans="1:2" x14ac:dyDescent="0.3">
      <c r="A1043" s="1">
        <v>44557</v>
      </c>
      <c r="B1043" s="2">
        <v>76.38</v>
      </c>
    </row>
    <row r="1044" spans="1:2" x14ac:dyDescent="0.3">
      <c r="A1044" s="1">
        <v>44558</v>
      </c>
      <c r="B1044" s="2">
        <v>78.75</v>
      </c>
    </row>
    <row r="1045" spans="1:2" x14ac:dyDescent="0.3">
      <c r="A1045" s="1">
        <v>44559</v>
      </c>
      <c r="B1045" s="2">
        <v>79.81</v>
      </c>
    </row>
    <row r="1046" spans="1:2" x14ac:dyDescent="0.3">
      <c r="A1046" s="1">
        <v>44560</v>
      </c>
      <c r="B1046" s="2">
        <v>79.61</v>
      </c>
    </row>
    <row r="1047" spans="1:2" x14ac:dyDescent="0.3">
      <c r="A1047" s="1">
        <v>44561</v>
      </c>
      <c r="B1047" s="2">
        <v>79.61</v>
      </c>
    </row>
    <row r="1048" spans="1:2" x14ac:dyDescent="0.3">
      <c r="A1048" s="1">
        <v>44564</v>
      </c>
      <c r="B1048" s="2">
        <v>83.52</v>
      </c>
    </row>
    <row r="1049" spans="1:2" x14ac:dyDescent="0.3">
      <c r="A1049" s="1">
        <v>44565</v>
      </c>
      <c r="B1049" s="2">
        <v>84.44</v>
      </c>
    </row>
    <row r="1050" spans="1:2" x14ac:dyDescent="0.3">
      <c r="A1050" s="1">
        <v>44566</v>
      </c>
      <c r="B1050" s="2">
        <v>87.15</v>
      </c>
    </row>
    <row r="1051" spans="1:2" x14ac:dyDescent="0.3">
      <c r="A1051" s="1">
        <v>44567</v>
      </c>
      <c r="B1051" s="2">
        <v>86.31</v>
      </c>
    </row>
    <row r="1052" spans="1:2" x14ac:dyDescent="0.3">
      <c r="A1052" s="1">
        <v>44568</v>
      </c>
      <c r="B1052" s="2">
        <v>84.99</v>
      </c>
    </row>
    <row r="1053" spans="1:2" x14ac:dyDescent="0.3">
      <c r="A1053" s="1">
        <v>44571</v>
      </c>
      <c r="B1053" s="2">
        <v>79.73</v>
      </c>
    </row>
    <row r="1054" spans="1:2" x14ac:dyDescent="0.3">
      <c r="A1054" s="1">
        <v>44572</v>
      </c>
      <c r="B1054" s="2">
        <v>80.95</v>
      </c>
    </row>
    <row r="1055" spans="1:2" x14ac:dyDescent="0.3">
      <c r="A1055" s="1">
        <v>44573</v>
      </c>
      <c r="B1055" s="2">
        <v>79.69</v>
      </c>
    </row>
    <row r="1056" spans="1:2" x14ac:dyDescent="0.3">
      <c r="A1056" s="1">
        <v>44574</v>
      </c>
      <c r="B1056" s="2">
        <v>80.23</v>
      </c>
    </row>
    <row r="1057" spans="1:2" x14ac:dyDescent="0.3">
      <c r="A1057" s="1">
        <v>44575</v>
      </c>
      <c r="B1057" s="2">
        <v>81.73</v>
      </c>
    </row>
    <row r="1058" spans="1:2" x14ac:dyDescent="0.3">
      <c r="A1058" s="1">
        <v>44578</v>
      </c>
      <c r="B1058" s="2">
        <v>80.23</v>
      </c>
    </row>
    <row r="1059" spans="1:2" x14ac:dyDescent="0.3">
      <c r="A1059" s="1">
        <v>44579</v>
      </c>
      <c r="B1059" s="2">
        <v>82.31</v>
      </c>
    </row>
    <row r="1060" spans="1:2" x14ac:dyDescent="0.3">
      <c r="A1060" s="1">
        <v>44580</v>
      </c>
      <c r="B1060" s="2">
        <v>81.72</v>
      </c>
    </row>
    <row r="1061" spans="1:2" x14ac:dyDescent="0.3">
      <c r="A1061" s="1">
        <v>44581</v>
      </c>
      <c r="B1061" s="2">
        <v>85.23</v>
      </c>
    </row>
    <row r="1062" spans="1:2" x14ac:dyDescent="0.3">
      <c r="A1062" s="1">
        <v>44582</v>
      </c>
      <c r="B1062" s="2">
        <v>84.11</v>
      </c>
    </row>
    <row r="1063" spans="1:2" x14ac:dyDescent="0.3">
      <c r="A1063" s="1">
        <v>44585</v>
      </c>
      <c r="B1063" s="2">
        <v>83.66</v>
      </c>
    </row>
    <row r="1064" spans="1:2" x14ac:dyDescent="0.3">
      <c r="A1064" s="1">
        <v>44586</v>
      </c>
      <c r="B1064" s="2">
        <v>87.09</v>
      </c>
    </row>
    <row r="1065" spans="1:2" x14ac:dyDescent="0.3">
      <c r="A1065" s="1">
        <v>44587</v>
      </c>
      <c r="B1065" s="2">
        <v>88.3</v>
      </c>
    </row>
    <row r="1066" spans="1:2" x14ac:dyDescent="0.3">
      <c r="A1066" s="1">
        <v>44588</v>
      </c>
      <c r="B1066" s="2">
        <v>89.39</v>
      </c>
    </row>
    <row r="1067" spans="1:2" x14ac:dyDescent="0.3">
      <c r="A1067" s="1">
        <v>44589</v>
      </c>
      <c r="B1067" s="2">
        <v>88.83</v>
      </c>
    </row>
    <row r="1068" spans="1:2" x14ac:dyDescent="0.3">
      <c r="A1068" s="1">
        <v>44592</v>
      </c>
      <c r="B1068" s="2">
        <v>88.8</v>
      </c>
    </row>
    <row r="1069" spans="1:2" x14ac:dyDescent="0.3">
      <c r="A1069" s="1">
        <v>44593</v>
      </c>
      <c r="B1069" s="2">
        <v>89.09</v>
      </c>
    </row>
    <row r="1070" spans="1:2" x14ac:dyDescent="0.3">
      <c r="A1070" s="1">
        <v>44594</v>
      </c>
      <c r="B1070" s="2">
        <v>93.68</v>
      </c>
    </row>
    <row r="1071" spans="1:2" x14ac:dyDescent="0.3">
      <c r="A1071" s="1">
        <v>44595</v>
      </c>
      <c r="B1071" s="2">
        <v>94.32</v>
      </c>
    </row>
    <row r="1072" spans="1:2" x14ac:dyDescent="0.3">
      <c r="A1072" s="1">
        <v>44596</v>
      </c>
      <c r="B1072" s="2">
        <v>95.95</v>
      </c>
    </row>
    <row r="1073" spans="1:2" x14ac:dyDescent="0.3">
      <c r="A1073" s="1">
        <v>44599</v>
      </c>
      <c r="B1073" s="2">
        <v>96.21</v>
      </c>
    </row>
    <row r="1074" spans="1:2" x14ac:dyDescent="0.3">
      <c r="A1074" s="1">
        <v>44600</v>
      </c>
      <c r="B1074" s="2">
        <v>96.41</v>
      </c>
    </row>
    <row r="1075" spans="1:2" x14ac:dyDescent="0.3">
      <c r="A1075" s="1">
        <v>44601</v>
      </c>
      <c r="B1075" s="2">
        <v>90.34</v>
      </c>
    </row>
    <row r="1076" spans="1:2" x14ac:dyDescent="0.3">
      <c r="A1076" s="1">
        <v>44602</v>
      </c>
      <c r="B1076" s="2">
        <v>90.36</v>
      </c>
    </row>
    <row r="1077" spans="1:2" x14ac:dyDescent="0.3">
      <c r="A1077" s="1">
        <v>44603</v>
      </c>
      <c r="B1077" s="2">
        <v>92.45</v>
      </c>
    </row>
    <row r="1078" spans="1:2" x14ac:dyDescent="0.3">
      <c r="A1078" s="1">
        <v>44606</v>
      </c>
      <c r="B1078" s="2">
        <v>91.29</v>
      </c>
    </row>
    <row r="1079" spans="1:2" x14ac:dyDescent="0.3">
      <c r="A1079" s="1">
        <v>44607</v>
      </c>
      <c r="B1079" s="2">
        <v>90.67</v>
      </c>
    </row>
    <row r="1080" spans="1:2" x14ac:dyDescent="0.3">
      <c r="A1080" s="1">
        <v>44608</v>
      </c>
      <c r="B1080" s="2">
        <v>89.34</v>
      </c>
    </row>
    <row r="1081" spans="1:2" x14ac:dyDescent="0.3">
      <c r="A1081" s="1">
        <v>44609</v>
      </c>
      <c r="B1081" s="2">
        <v>85.95</v>
      </c>
    </row>
    <row r="1082" spans="1:2" x14ac:dyDescent="0.3">
      <c r="A1082" s="1">
        <v>44610</v>
      </c>
      <c r="B1082" s="2">
        <v>89.01</v>
      </c>
    </row>
    <row r="1083" spans="1:2" x14ac:dyDescent="0.3">
      <c r="A1083" s="1">
        <v>44613</v>
      </c>
      <c r="B1083" s="2">
        <v>89.26</v>
      </c>
    </row>
    <row r="1084" spans="1:2" x14ac:dyDescent="0.3">
      <c r="A1084" s="1">
        <v>44614</v>
      </c>
      <c r="B1084" s="2">
        <v>89.37</v>
      </c>
    </row>
    <row r="1085" spans="1:2" x14ac:dyDescent="0.3">
      <c r="A1085" s="1">
        <v>44615</v>
      </c>
      <c r="B1085" s="2">
        <v>94.66</v>
      </c>
    </row>
    <row r="1086" spans="1:2" x14ac:dyDescent="0.3">
      <c r="A1086" s="1">
        <v>44616</v>
      </c>
      <c r="B1086" s="2">
        <v>86.62</v>
      </c>
    </row>
    <row r="1087" spans="1:2" x14ac:dyDescent="0.3">
      <c r="A1087" s="1">
        <v>44617</v>
      </c>
      <c r="B1087" s="2">
        <v>87.72</v>
      </c>
    </row>
    <row r="1088" spans="1:2" x14ac:dyDescent="0.3">
      <c r="A1088" s="1">
        <v>44620</v>
      </c>
      <c r="B1088" s="2">
        <v>81.81</v>
      </c>
    </row>
    <row r="1089" spans="1:2" x14ac:dyDescent="0.3">
      <c r="A1089" s="1">
        <v>44621</v>
      </c>
      <c r="B1089" s="2">
        <v>68.53</v>
      </c>
    </row>
    <row r="1090" spans="1:2" x14ac:dyDescent="0.3">
      <c r="A1090" s="1">
        <v>44622</v>
      </c>
      <c r="B1090" s="2">
        <v>68.25</v>
      </c>
    </row>
    <row r="1091" spans="1:2" x14ac:dyDescent="0.3">
      <c r="A1091" s="1">
        <v>44623</v>
      </c>
      <c r="B1091" s="2">
        <v>67.08</v>
      </c>
    </row>
    <row r="1092" spans="1:2" x14ac:dyDescent="0.3">
      <c r="A1092" s="1">
        <v>44624</v>
      </c>
      <c r="B1092" s="2">
        <v>64.78</v>
      </c>
    </row>
    <row r="1093" spans="1:2" x14ac:dyDescent="0.3">
      <c r="A1093" s="1">
        <v>44627</v>
      </c>
      <c r="B1093" s="2">
        <v>57.92</v>
      </c>
    </row>
    <row r="1094" spans="1:2" x14ac:dyDescent="0.3">
      <c r="A1094" s="1">
        <v>44628</v>
      </c>
      <c r="B1094" s="2">
        <v>68.099999999999994</v>
      </c>
    </row>
    <row r="1095" spans="1:2" x14ac:dyDescent="0.3">
      <c r="A1095" s="1">
        <v>44629</v>
      </c>
      <c r="B1095" s="2">
        <v>72.77</v>
      </c>
    </row>
    <row r="1096" spans="1:2" x14ac:dyDescent="0.3">
      <c r="A1096" s="1">
        <v>44630</v>
      </c>
      <c r="B1096" s="2">
        <v>76.02</v>
      </c>
    </row>
    <row r="1097" spans="1:2" x14ac:dyDescent="0.3">
      <c r="A1097" s="1">
        <v>44631</v>
      </c>
      <c r="B1097" s="2">
        <v>76.38</v>
      </c>
    </row>
    <row r="1098" spans="1:2" x14ac:dyDescent="0.3">
      <c r="A1098" s="1">
        <v>44634</v>
      </c>
      <c r="B1098" s="2">
        <v>77.88</v>
      </c>
    </row>
    <row r="1099" spans="1:2" x14ac:dyDescent="0.3">
      <c r="A1099" s="1">
        <v>44635</v>
      </c>
      <c r="B1099" s="2">
        <v>77.03</v>
      </c>
    </row>
    <row r="1100" spans="1:2" x14ac:dyDescent="0.3">
      <c r="A1100" s="1">
        <v>44636</v>
      </c>
      <c r="B1100" s="2">
        <v>77.75</v>
      </c>
    </row>
    <row r="1101" spans="1:2" x14ac:dyDescent="0.3">
      <c r="A1101" s="1">
        <v>44637</v>
      </c>
      <c r="B1101" s="2">
        <v>79.52</v>
      </c>
    </row>
    <row r="1102" spans="1:2" x14ac:dyDescent="0.3">
      <c r="A1102" s="1">
        <v>44638</v>
      </c>
      <c r="B1102" s="2">
        <v>78.52</v>
      </c>
    </row>
    <row r="1103" spans="1:2" x14ac:dyDescent="0.3">
      <c r="A1103" s="1">
        <v>44641</v>
      </c>
      <c r="B1103" s="2">
        <v>78.010000000000005</v>
      </c>
    </row>
    <row r="1104" spans="1:2" x14ac:dyDescent="0.3">
      <c r="A1104" s="1">
        <v>44642</v>
      </c>
      <c r="B1104" s="2">
        <v>80.290000000000006</v>
      </c>
    </row>
    <row r="1105" spans="1:2" x14ac:dyDescent="0.3">
      <c r="A1105" s="1">
        <v>44643</v>
      </c>
      <c r="B1105" s="2">
        <v>76.25</v>
      </c>
    </row>
    <row r="1106" spans="1:2" x14ac:dyDescent="0.3">
      <c r="A1106" s="1">
        <v>44644</v>
      </c>
      <c r="B1106" s="2">
        <v>77.94</v>
      </c>
    </row>
    <row r="1107" spans="1:2" x14ac:dyDescent="0.3">
      <c r="A1107" s="1">
        <v>44645</v>
      </c>
      <c r="B1107" s="2">
        <v>78.31</v>
      </c>
    </row>
    <row r="1108" spans="1:2" x14ac:dyDescent="0.3">
      <c r="A1108" s="1">
        <v>44648</v>
      </c>
      <c r="B1108" s="2">
        <v>80.540000000000006</v>
      </c>
    </row>
    <row r="1109" spans="1:2" x14ac:dyDescent="0.3">
      <c r="A1109" s="1">
        <v>44649</v>
      </c>
      <c r="B1109" s="2">
        <v>81.44</v>
      </c>
    </row>
    <row r="1110" spans="1:2" x14ac:dyDescent="0.3">
      <c r="A1110" s="1">
        <v>44650</v>
      </c>
      <c r="B1110" s="2">
        <v>78.040000000000006</v>
      </c>
    </row>
    <row r="1111" spans="1:2" x14ac:dyDescent="0.3">
      <c r="A1111" s="1">
        <v>44651</v>
      </c>
      <c r="B1111" s="2">
        <v>76.25</v>
      </c>
    </row>
    <row r="1112" spans="1:2" x14ac:dyDescent="0.3">
      <c r="A1112" s="1">
        <v>44652</v>
      </c>
      <c r="B1112" s="2">
        <v>78.290000000000006</v>
      </c>
    </row>
    <row r="1113" spans="1:2" x14ac:dyDescent="0.3">
      <c r="A1113" s="1">
        <v>44655</v>
      </c>
      <c r="B1113" s="2">
        <v>78.290000000000006</v>
      </c>
    </row>
    <row r="1114" spans="1:2" x14ac:dyDescent="0.3">
      <c r="A1114" s="1">
        <v>44656</v>
      </c>
      <c r="B1114" s="2">
        <v>77.849999999999994</v>
      </c>
    </row>
    <row r="1115" spans="1:2" x14ac:dyDescent="0.3">
      <c r="A1115" s="1">
        <v>44657</v>
      </c>
      <c r="B1115" s="2">
        <v>76.97</v>
      </c>
    </row>
    <row r="1116" spans="1:2" x14ac:dyDescent="0.3">
      <c r="A1116" s="1">
        <v>44658</v>
      </c>
      <c r="B1116" s="2">
        <v>79.73</v>
      </c>
    </row>
    <row r="1117" spans="1:2" x14ac:dyDescent="0.3">
      <c r="A1117" s="1">
        <v>44659</v>
      </c>
      <c r="B1117" s="2">
        <v>79.89</v>
      </c>
    </row>
    <row r="1118" spans="1:2" x14ac:dyDescent="0.3">
      <c r="A1118" s="1">
        <v>44662</v>
      </c>
      <c r="B1118" s="2">
        <v>77.75</v>
      </c>
    </row>
    <row r="1119" spans="1:2" x14ac:dyDescent="0.3">
      <c r="A1119" s="1">
        <v>44663</v>
      </c>
      <c r="B1119" s="2">
        <v>78.81</v>
      </c>
    </row>
    <row r="1120" spans="1:2" x14ac:dyDescent="0.3">
      <c r="A1120" s="1">
        <v>44664</v>
      </c>
      <c r="B1120" s="2">
        <v>77.22</v>
      </c>
    </row>
    <row r="1121" spans="1:2" x14ac:dyDescent="0.3">
      <c r="A1121" s="1">
        <v>44665</v>
      </c>
      <c r="B1121" s="2">
        <v>79.72</v>
      </c>
    </row>
    <row r="1122" spans="1:2" x14ac:dyDescent="0.3">
      <c r="A1122" s="1">
        <v>44666</v>
      </c>
      <c r="B1122" s="2">
        <v>79.72</v>
      </c>
    </row>
    <row r="1123" spans="1:2" x14ac:dyDescent="0.3">
      <c r="A1123" s="1">
        <v>44669</v>
      </c>
      <c r="B1123" s="2">
        <v>79.72</v>
      </c>
    </row>
    <row r="1124" spans="1:2" x14ac:dyDescent="0.3">
      <c r="A1124" s="1">
        <v>44670</v>
      </c>
      <c r="B1124" s="2">
        <v>79.900000000000006</v>
      </c>
    </row>
    <row r="1125" spans="1:2" x14ac:dyDescent="0.3">
      <c r="A1125" s="1">
        <v>44671</v>
      </c>
      <c r="B1125" s="2">
        <v>87.53</v>
      </c>
    </row>
    <row r="1126" spans="1:2" x14ac:dyDescent="0.3">
      <c r="A1126" s="1">
        <v>44672</v>
      </c>
      <c r="B1126" s="2">
        <v>86.11</v>
      </c>
    </row>
    <row r="1127" spans="1:2" x14ac:dyDescent="0.3">
      <c r="A1127" s="1">
        <v>44673</v>
      </c>
      <c r="B1127" s="2">
        <v>88.6</v>
      </c>
    </row>
    <row r="1128" spans="1:2" x14ac:dyDescent="0.3">
      <c r="A1128" s="1">
        <v>44676</v>
      </c>
      <c r="B1128" s="2">
        <v>83.06</v>
      </c>
    </row>
    <row r="1129" spans="1:2" x14ac:dyDescent="0.3">
      <c r="A1129" s="1">
        <v>44677</v>
      </c>
      <c r="B1129" s="2">
        <v>82.29</v>
      </c>
    </row>
    <row r="1130" spans="1:2" x14ac:dyDescent="0.3">
      <c r="A1130" s="1">
        <v>44678</v>
      </c>
      <c r="B1130" s="2">
        <v>80.599999999999994</v>
      </c>
    </row>
    <row r="1131" spans="1:2" x14ac:dyDescent="0.3">
      <c r="A1131" s="1">
        <v>44679</v>
      </c>
      <c r="B1131" s="2">
        <v>82.26</v>
      </c>
    </row>
    <row r="1132" spans="1:2" x14ac:dyDescent="0.3">
      <c r="A1132" s="1">
        <v>44680</v>
      </c>
      <c r="B1132" s="2">
        <v>84.01</v>
      </c>
    </row>
    <row r="1133" spans="1:2" x14ac:dyDescent="0.3">
      <c r="A1133" s="1">
        <v>44683</v>
      </c>
      <c r="B1133" s="2">
        <v>82.61</v>
      </c>
    </row>
    <row r="1134" spans="1:2" x14ac:dyDescent="0.3">
      <c r="A1134" s="1">
        <v>44684</v>
      </c>
      <c r="B1134" s="2">
        <v>87.75</v>
      </c>
    </row>
    <row r="1135" spans="1:2" x14ac:dyDescent="0.3">
      <c r="A1135" s="1">
        <v>44685</v>
      </c>
      <c r="B1135" s="2">
        <v>87.87</v>
      </c>
    </row>
    <row r="1136" spans="1:2" x14ac:dyDescent="0.3">
      <c r="A1136" s="1">
        <v>44686</v>
      </c>
      <c r="B1136" s="2">
        <v>88.48</v>
      </c>
    </row>
    <row r="1137" spans="1:2" x14ac:dyDescent="0.3">
      <c r="A1137" s="1">
        <v>44687</v>
      </c>
      <c r="B1137" s="2">
        <v>91.1</v>
      </c>
    </row>
    <row r="1138" spans="1:2" x14ac:dyDescent="0.3">
      <c r="A1138" s="1">
        <v>44690</v>
      </c>
      <c r="B1138" s="2">
        <v>86.58</v>
      </c>
    </row>
    <row r="1139" spans="1:2" x14ac:dyDescent="0.3">
      <c r="A1139" s="1">
        <v>44691</v>
      </c>
      <c r="B1139" s="2">
        <v>86.9</v>
      </c>
    </row>
    <row r="1140" spans="1:2" x14ac:dyDescent="0.3">
      <c r="A1140" s="1">
        <v>44692</v>
      </c>
      <c r="B1140" s="2">
        <v>88.41</v>
      </c>
    </row>
    <row r="1141" spans="1:2" x14ac:dyDescent="0.3">
      <c r="A1141" s="1">
        <v>44693</v>
      </c>
      <c r="B1141" s="2">
        <v>87.83</v>
      </c>
    </row>
    <row r="1142" spans="1:2" x14ac:dyDescent="0.3">
      <c r="A1142" s="1">
        <v>44694</v>
      </c>
      <c r="B1142" s="2">
        <v>88.06</v>
      </c>
    </row>
    <row r="1143" spans="1:2" x14ac:dyDescent="0.3">
      <c r="A1143" s="1">
        <v>44697</v>
      </c>
      <c r="B1143" s="2">
        <v>89.14</v>
      </c>
    </row>
    <row r="1144" spans="1:2" x14ac:dyDescent="0.3">
      <c r="A1144" s="1">
        <v>44698</v>
      </c>
      <c r="B1144" s="2">
        <v>91.3</v>
      </c>
    </row>
    <row r="1145" spans="1:2" x14ac:dyDescent="0.3">
      <c r="A1145" s="1">
        <v>44699</v>
      </c>
      <c r="B1145" s="2">
        <v>84.22</v>
      </c>
    </row>
    <row r="1146" spans="1:2" x14ac:dyDescent="0.3">
      <c r="A1146" s="1">
        <v>44700</v>
      </c>
      <c r="B1146" s="2">
        <v>82.79</v>
      </c>
    </row>
    <row r="1147" spans="1:2" x14ac:dyDescent="0.3">
      <c r="A1147" s="1">
        <v>44701</v>
      </c>
      <c r="B1147" s="2">
        <v>80.010000000000005</v>
      </c>
    </row>
    <row r="1148" spans="1:2" x14ac:dyDescent="0.3">
      <c r="A1148" s="1">
        <v>44704</v>
      </c>
      <c r="B1148" s="2">
        <v>77.790000000000006</v>
      </c>
    </row>
    <row r="1149" spans="1:2" x14ac:dyDescent="0.3">
      <c r="A1149" s="1">
        <v>44705</v>
      </c>
      <c r="B1149" s="2">
        <v>80.97</v>
      </c>
    </row>
    <row r="1150" spans="1:2" x14ac:dyDescent="0.3">
      <c r="A1150" s="1">
        <v>44706</v>
      </c>
      <c r="B1150" s="2">
        <v>81.03</v>
      </c>
    </row>
    <row r="1151" spans="1:2" x14ac:dyDescent="0.3">
      <c r="A1151" s="1">
        <v>44707</v>
      </c>
      <c r="B1151" s="2">
        <v>84.39</v>
      </c>
    </row>
    <row r="1152" spans="1:2" x14ac:dyDescent="0.3">
      <c r="A1152" s="1">
        <v>44708</v>
      </c>
      <c r="B1152" s="2">
        <v>83.83</v>
      </c>
    </row>
    <row r="1153" spans="1:2" x14ac:dyDescent="0.3">
      <c r="A1153" s="1">
        <v>44711</v>
      </c>
      <c r="B1153" s="2">
        <v>83.6</v>
      </c>
    </row>
    <row r="1154" spans="1:2" x14ac:dyDescent="0.3">
      <c r="A1154" s="1">
        <v>44712</v>
      </c>
      <c r="B1154" s="2">
        <v>83.64</v>
      </c>
    </row>
    <row r="1155" spans="1:2" x14ac:dyDescent="0.3">
      <c r="A1155" s="1">
        <v>44713</v>
      </c>
      <c r="B1155" s="2">
        <v>85.72</v>
      </c>
    </row>
    <row r="1156" spans="1:2" x14ac:dyDescent="0.3">
      <c r="A1156" s="1">
        <v>44714</v>
      </c>
      <c r="B1156" s="2">
        <v>85.97</v>
      </c>
    </row>
    <row r="1157" spans="1:2" x14ac:dyDescent="0.3">
      <c r="A1157" s="1">
        <v>44715</v>
      </c>
      <c r="B1157" s="2">
        <v>86.5</v>
      </c>
    </row>
    <row r="1158" spans="1:2" x14ac:dyDescent="0.3">
      <c r="A1158" s="1">
        <v>44718</v>
      </c>
      <c r="B1158" s="2">
        <v>81.06</v>
      </c>
    </row>
    <row r="1159" spans="1:2" x14ac:dyDescent="0.3">
      <c r="A1159" s="1">
        <v>44719</v>
      </c>
      <c r="B1159" s="2">
        <v>80.97</v>
      </c>
    </row>
    <row r="1160" spans="1:2" x14ac:dyDescent="0.3">
      <c r="A1160" s="1">
        <v>44720</v>
      </c>
      <c r="B1160" s="2">
        <v>79.48</v>
      </c>
    </row>
    <row r="1161" spans="1:2" x14ac:dyDescent="0.3">
      <c r="A1161" s="1">
        <v>44721</v>
      </c>
      <c r="B1161" s="2">
        <v>80.67</v>
      </c>
    </row>
    <row r="1162" spans="1:2" x14ac:dyDescent="0.3">
      <c r="A1162" s="1">
        <v>44722</v>
      </c>
      <c r="B1162" s="2">
        <v>81.53</v>
      </c>
    </row>
    <row r="1163" spans="1:2" x14ac:dyDescent="0.3">
      <c r="A1163" s="1">
        <v>44725</v>
      </c>
      <c r="B1163" s="2">
        <v>81.19</v>
      </c>
    </row>
    <row r="1164" spans="1:2" x14ac:dyDescent="0.3">
      <c r="A1164" s="1">
        <v>44726</v>
      </c>
      <c r="B1164" s="2">
        <v>83.79</v>
      </c>
    </row>
    <row r="1165" spans="1:2" x14ac:dyDescent="0.3">
      <c r="A1165" s="1">
        <v>44727</v>
      </c>
      <c r="B1165" s="2">
        <v>85.83</v>
      </c>
    </row>
    <row r="1166" spans="1:2" x14ac:dyDescent="0.3">
      <c r="A1166" s="1">
        <v>44728</v>
      </c>
      <c r="B1166" s="2">
        <v>82.61</v>
      </c>
    </row>
    <row r="1167" spans="1:2" x14ac:dyDescent="0.3">
      <c r="A1167" s="1">
        <v>44729</v>
      </c>
      <c r="B1167" s="2">
        <v>81.99</v>
      </c>
    </row>
    <row r="1168" spans="1:2" x14ac:dyDescent="0.3">
      <c r="A1168" s="1">
        <v>44732</v>
      </c>
      <c r="B1168" s="2">
        <v>83.59</v>
      </c>
    </row>
    <row r="1169" spans="1:2" x14ac:dyDescent="0.3">
      <c r="A1169" s="1">
        <v>44733</v>
      </c>
      <c r="B1169" s="2">
        <v>84.29</v>
      </c>
    </row>
    <row r="1170" spans="1:2" x14ac:dyDescent="0.3">
      <c r="A1170" s="1">
        <v>44734</v>
      </c>
      <c r="B1170" s="2">
        <v>81.42</v>
      </c>
    </row>
    <row r="1171" spans="1:2" x14ac:dyDescent="0.3">
      <c r="A1171" s="1">
        <v>44735</v>
      </c>
      <c r="B1171" s="2">
        <v>83.66</v>
      </c>
    </row>
    <row r="1172" spans="1:2" x14ac:dyDescent="0.3">
      <c r="A1172" s="1">
        <v>44736</v>
      </c>
      <c r="B1172" s="2">
        <v>82.98</v>
      </c>
    </row>
    <row r="1173" spans="1:2" x14ac:dyDescent="0.3">
      <c r="A1173" s="1">
        <v>44739</v>
      </c>
      <c r="B1173" s="2">
        <v>84.59</v>
      </c>
    </row>
    <row r="1174" spans="1:2" x14ac:dyDescent="0.3">
      <c r="A1174" s="1">
        <v>44740</v>
      </c>
      <c r="B1174" s="2">
        <v>86.98</v>
      </c>
    </row>
    <row r="1175" spans="1:2" x14ac:dyDescent="0.3">
      <c r="A1175" s="1">
        <v>44741</v>
      </c>
      <c r="B1175" s="2">
        <v>87.93</v>
      </c>
    </row>
    <row r="1176" spans="1:2" x14ac:dyDescent="0.3">
      <c r="A1176" s="1">
        <v>44742</v>
      </c>
      <c r="B1176" s="2">
        <v>89.77</v>
      </c>
    </row>
    <row r="1177" spans="1:2" x14ac:dyDescent="0.3">
      <c r="A1177" s="1">
        <v>44743</v>
      </c>
      <c r="B1177" s="2">
        <v>85.18</v>
      </c>
    </row>
    <row r="1178" spans="1:2" x14ac:dyDescent="0.3">
      <c r="A1178" s="1">
        <v>44746</v>
      </c>
      <c r="B1178" s="2">
        <v>84.16</v>
      </c>
    </row>
    <row r="1179" spans="1:2" x14ac:dyDescent="0.3">
      <c r="A1179" s="1">
        <v>44747</v>
      </c>
      <c r="B1179" s="2">
        <v>82.83</v>
      </c>
    </row>
    <row r="1180" spans="1:2" x14ac:dyDescent="0.3">
      <c r="A1180" s="1">
        <v>44748</v>
      </c>
      <c r="B1180" s="2">
        <v>82.85</v>
      </c>
    </row>
    <row r="1181" spans="1:2" x14ac:dyDescent="0.3">
      <c r="A1181" s="1">
        <v>44749</v>
      </c>
      <c r="B1181" s="2">
        <v>84.52</v>
      </c>
    </row>
    <row r="1182" spans="1:2" x14ac:dyDescent="0.3">
      <c r="A1182" s="1">
        <v>44750</v>
      </c>
      <c r="B1182" s="2">
        <v>82.39</v>
      </c>
    </row>
    <row r="1183" spans="1:2" x14ac:dyDescent="0.3">
      <c r="A1183" s="1">
        <v>44753</v>
      </c>
      <c r="B1183" s="2">
        <v>83.96</v>
      </c>
    </row>
    <row r="1184" spans="1:2" x14ac:dyDescent="0.3">
      <c r="A1184" s="1">
        <v>44754</v>
      </c>
      <c r="B1184" s="2">
        <v>85.25</v>
      </c>
    </row>
    <row r="1185" spans="1:2" x14ac:dyDescent="0.3">
      <c r="A1185" s="1">
        <v>44755</v>
      </c>
      <c r="B1185" s="2">
        <v>83.47</v>
      </c>
    </row>
    <row r="1186" spans="1:2" x14ac:dyDescent="0.3">
      <c r="A1186" s="1">
        <v>44756</v>
      </c>
      <c r="B1186" s="2">
        <v>83.58</v>
      </c>
    </row>
    <row r="1187" spans="1:2" x14ac:dyDescent="0.3">
      <c r="A1187" s="1">
        <v>44757</v>
      </c>
      <c r="B1187" s="2">
        <v>84.97</v>
      </c>
    </row>
    <row r="1188" spans="1:2" x14ac:dyDescent="0.3">
      <c r="A1188" s="1">
        <v>44760</v>
      </c>
      <c r="B1188" s="2">
        <v>84.56</v>
      </c>
    </row>
    <row r="1189" spans="1:2" x14ac:dyDescent="0.3">
      <c r="A1189" s="1">
        <v>44761</v>
      </c>
      <c r="B1189" s="2">
        <v>83.27</v>
      </c>
    </row>
    <row r="1190" spans="1:2" x14ac:dyDescent="0.3">
      <c r="A1190" s="1">
        <v>44762</v>
      </c>
      <c r="B1190" s="2">
        <v>78.47</v>
      </c>
    </row>
    <row r="1191" spans="1:2" x14ac:dyDescent="0.3">
      <c r="A1191" s="1">
        <v>44763</v>
      </c>
      <c r="B1191" s="2">
        <v>77.760000000000005</v>
      </c>
    </row>
    <row r="1192" spans="1:2" x14ac:dyDescent="0.3">
      <c r="A1192" s="1">
        <v>44764</v>
      </c>
      <c r="B1192" s="2">
        <v>75.95</v>
      </c>
    </row>
  </sheetData>
  <dataValidations count="1">
    <dataValidation allowBlank="1" showErrorMessage="1" promptTitle="TRAFO" prompt="$A$1:$B$1192" sqref="A1" xr:uid="{6755270A-1F84-463B-BF12-215637A227A7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Thomson Reuters</dc:creator>
  <cp:lastModifiedBy>Cathy</cp:lastModifiedBy>
  <dcterms:created xsi:type="dcterms:W3CDTF">2011-08-01T12:44:02Z</dcterms:created>
  <dcterms:modified xsi:type="dcterms:W3CDTF">2022-09-27T07:07:54Z</dcterms:modified>
</cp:coreProperties>
</file>