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<sst xmlns="http://schemas.openxmlformats.org/spreadsheetml/2006/main" count="1602" uniqueCount="498">
  <si>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</si>
  <si>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</si>
  <si>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</si>
  <si>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</si>
  <si>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</si>
  <si>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</si>
  <si>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</si>
  <si>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</si>
  <si>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</si>
  <si>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</si>
  <si>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</si>
  <si>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</si>
  <si>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</si>
  <si>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</si>
  <si>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</si>
  <si>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</si>
  <si>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</si>
  <si>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</si>
  <si>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</si>
  <si>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</si>
  <si>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</si>
  <si>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</si>
  <si>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</si>
  <si>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</si>
  <si>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</si>
  <si>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</si>
  <si>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</si>
  <si>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</si>
  <si>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</si>
  <si>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</si>
  <si>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</si>
  <si>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</si>
  <si>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</si>
  <si>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</si>
  <si>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</si>
  <si>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</si>
  <si>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</si>
  <si>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</si>
  <si>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</si>
  <si>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</si>
  <si>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</si>
  <si>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</si>
  <si>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</si>
  <si>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</si>
  <si>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</si>
  <si>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</si>
  <si>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</si>
  <si>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</si>
  <si>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</si>
  <si>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</si>
  <si>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</si>
  <si>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</si>
  <si>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</si>
  <si>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</si>
  <si>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</si>
  <si>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</si>
  <si>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</si>
  <si>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</si>
  <si>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</si>
  <si>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</si>
  <si>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</si>
  <si>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</si>
  <si>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</si>
  <si>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</si>
  <si>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</si>
  <si>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</si>
  <si>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</si>
  <si>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</si>
  <si>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</si>
  <si>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</si>
  <si>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</si>
  <si>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</si>
  <si>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</si>
  <si>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</si>
  <si>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</si>
  <si>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</si>
  <si>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</si>
  <si>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</si>
  <si>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</si>
  <si>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</si>
  <si>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</si>
  <si>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</si>
  <si>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</si>
  <si>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</si>
  <si>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</si>
  <si>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</si>
  <si>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</si>
  <si>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</si>
  <si>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</si>
  <si>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</si>
  <si>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</si>
  <si>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</si>
  <si>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</si>
  <si>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</si>
  <si>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</si>
  <si>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</si>
  <si>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</si>
  <si>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</si>
  <si>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</si>
  <si>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</si>
  <si>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</si>
  <si>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</si>
  <si>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</si>
  <si>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</si>
  <si>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</si>
  <si>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</si>
  <si>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</si>
  <si>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</si>
  <si>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</si>
  <si>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</si>
  <si>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</si>
  <si>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</si>
  <si>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</si>
  <si>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</si>
  <si>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</si>
  <si>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</si>
  <si>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</si>
  <si>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</si>
  <si>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</si>
  <si>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</si>
  <si>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</si>
  <si>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09-02, 10:45</t>
  </si>
  <si>
    <t>09-02, 11:00</t>
  </si>
  <si>
    <t>09-02, 11:10</t>
  </si>
  <si>
    <t>09-02, 11:15</t>
  </si>
  <si>
    <t>09-02, 11:25</t>
  </si>
  <si>
    <t>09-02, 11:30</t>
  </si>
  <si>
    <t>09-02, 11:45</t>
  </si>
  <si>
    <t>09-02, 12:00</t>
  </si>
  <si>
    <t>09-02, 12:15</t>
  </si>
  <si>
    <t>09-02, 12:30</t>
  </si>
  <si>
    <t>09-02, 12:45</t>
  </si>
  <si>
    <t>09-02, 13:00</t>
  </si>
  <si>
    <t>09-02, 13:30</t>
  </si>
  <si>
    <t>09-02, 14:00</t>
  </si>
  <si>
    <t>09-02, 14:30</t>
  </si>
  <si>
    <t>09-02, 15:00</t>
  </si>
  <si>
    <t>09-02, 15:30</t>
  </si>
  <si>
    <t>09-02, 16:00</t>
  </si>
  <si>
    <t>09-02, 16:30</t>
  </si>
  <si>
    <t>09-02, 17:00</t>
  </si>
  <si>
    <t>09-02, 18:00</t>
  </si>
  <si>
    <t>09-02, 19:00</t>
  </si>
  <si>
    <t>09-02, 20:00</t>
  </si>
  <si>
    <t>09-02, 21:00</t>
  </si>
  <si>
    <t>09-02, 22:00</t>
  </si>
  <si>
    <t>09-02, 23:00</t>
  </si>
  <si>
    <t>09-03, 00:00</t>
  </si>
  <si>
    <t>09-03, 01:00</t>
  </si>
  <si>
    <t>09-03, 02:00</t>
  </si>
  <si>
    <t>09-03, 03:00</t>
  </si>
  <si>
    <t>09-03, 04:00</t>
  </si>
  <si>
    <t>09-03, 05:00</t>
  </si>
  <si>
    <t>09-03, 06:00</t>
  </si>
  <si>
    <t>09-03, 07:00</t>
  </si>
  <si>
    <t>09-03, 08:00</t>
  </si>
  <si>
    <t>09-03, 09:00</t>
  </si>
  <si>
    <t>09-03, 10:00</t>
  </si>
  <si>
    <t>09-03, 11:00</t>
  </si>
  <si>
    <t>09-03, 11:15</t>
  </si>
  <si>
    <t>09-03, 12:00</t>
  </si>
  <si>
    <t>09-03, 13:00</t>
  </si>
  <si>
    <t>09-03, 14:00</t>
  </si>
  <si>
    <t>09-03, 15:00</t>
  </si>
  <si>
    <t>09-03, 16:00</t>
  </si>
  <si>
    <t>09-03, 16:30</t>
  </si>
  <si>
    <t>09-03, 17:00</t>
  </si>
  <si>
    <t>09-03, 17:30</t>
  </si>
  <si>
    <t>09-03, 18:00</t>
  </si>
  <si>
    <t>09-03, 19:00</t>
  </si>
  <si>
    <t>09-03, 20:00</t>
  </si>
  <si>
    <t>09-03, 21:00</t>
  </si>
  <si>
    <t>09-03, 21:15</t>
  </si>
  <si>
    <t>09-03, 21:30</t>
  </si>
  <si>
    <t>09-03, 21:45</t>
  </si>
  <si>
    <t>09-03, 22:00</t>
  </si>
  <si>
    <t>09-03, 23:00</t>
  </si>
  <si>
    <t>09-04, 00:00</t>
  </si>
  <si>
    <t>09-04, 01:00</t>
  </si>
  <si>
    <t>09-04, 02:00</t>
  </si>
  <si>
    <t>09-04, 03:00</t>
  </si>
  <si>
    <t>09-04, 04:00</t>
  </si>
  <si>
    <t>09-04, 05:00</t>
  </si>
  <si>
    <t>09-04, 06:00</t>
  </si>
  <si>
    <t>09-04, 07:00</t>
  </si>
  <si>
    <t>09-04, 08:00</t>
  </si>
  <si>
    <t>09-04, 09:00</t>
  </si>
  <si>
    <t>09-04, 10:00</t>
  </si>
  <si>
    <t>09-04, 11:00</t>
  </si>
  <si>
    <t>09-04, 12:00</t>
  </si>
  <si>
    <t>09-04, 13:00</t>
  </si>
  <si>
    <t>09-04, 14:00</t>
  </si>
  <si>
    <t>09-04, 15:00</t>
  </si>
  <si>
    <t>09-04, 16:00</t>
  </si>
  <si>
    <t>09-04, 17:00</t>
  </si>
  <si>
    <t>09-04, 18:00</t>
  </si>
  <si>
    <t>09-04, 19:00</t>
  </si>
  <si>
    <t>09-04, 20:00</t>
  </si>
  <si>
    <t>09-04, 21:00</t>
  </si>
  <si>
    <t>09-04, 22:00</t>
  </si>
  <si>
    <t>09-04, 23:00</t>
  </si>
  <si>
    <t>09-05, 00:00</t>
  </si>
  <si>
    <t>09-05, 01:00</t>
  </si>
  <si>
    <t>09-05, 02:00</t>
  </si>
  <si>
    <t>09-05, 03:00</t>
  </si>
  <si>
    <t>09-05, 04:00</t>
  </si>
  <si>
    <t>09-05, 05:00</t>
  </si>
  <si>
    <t>09-05, 07:00</t>
  </si>
  <si>
    <t>09-05, 08:00</t>
  </si>
  <si>
    <t>09-05, 09:00</t>
  </si>
  <si>
    <t>09-05, 10:00</t>
  </si>
  <si>
    <t>09-05, 11:00</t>
  </si>
  <si>
    <t>09-05, 11:30</t>
  </si>
  <si>
    <t>09-05, 11:45</t>
  </si>
  <si>
    <t>09-05, 12:00</t>
  </si>
  <si>
    <t>09-05, 12:30</t>
  </si>
  <si>
    <t>09-05, 13:00</t>
  </si>
  <si>
    <t>09-05, 14:00</t>
  </si>
  <si>
    <t>09-05, 15:00</t>
  </si>
  <si>
    <t>09-05, 16:00</t>
  </si>
  <si>
    <t>09-05, 16:15</t>
  </si>
  <si>
    <t>09-05, 17:00</t>
  </si>
  <si>
    <t>09-05, 18:00</t>
  </si>
  <si>
    <t>09-05, 19:00</t>
  </si>
  <si>
    <t>09-05, 20:00</t>
  </si>
  <si>
    <t>09-05, 21:00</t>
  </si>
  <si>
    <t>09-05, 22:00</t>
  </si>
  <si>
    <t>09-05, 23:00</t>
  </si>
  <si>
    <t>09-06, 00:00</t>
  </si>
  <si>
    <t>09-06, 01:00</t>
  </si>
  <si>
    <t>09-06, 02:00</t>
  </si>
  <si>
    <t>09-06, 03:00</t>
  </si>
  <si>
    <t>09-06, 04:00</t>
  </si>
  <si>
    <t>09-06, 05:00</t>
  </si>
  <si>
    <t>09-06, 05:15</t>
  </si>
  <si>
    <t>09-06, 06:00</t>
  </si>
  <si>
    <t>09-06, 07:00</t>
  </si>
  <si>
    <t>09-06, 07:15</t>
  </si>
  <si>
    <t>09-06, 07:30</t>
  </si>
  <si>
    <t>09-06, 08:00</t>
  </si>
  <si>
    <t>09-06, 08:30</t>
  </si>
  <si>
    <t>09-06, 09:00</t>
  </si>
  <si>
    <t>09-06, 10:00</t>
  </si>
  <si>
    <t>09-06, 11:00</t>
  </si>
  <si>
    <t>09-06, 12:00</t>
  </si>
  <si>
    <t>09-06, 12:15</t>
  </si>
  <si>
    <t>09-06, 12:30</t>
  </si>
  <si>
    <t>09-06, 13:00</t>
  </si>
  <si>
    <t>09-06, 14:00</t>
  </si>
  <si>
    <t>09-06, 15:00</t>
  </si>
  <si>
    <t>09-06, 16:00</t>
  </si>
  <si>
    <t>09-06, 17:00</t>
  </si>
  <si>
    <t>09-06, 18:00</t>
  </si>
  <si>
    <t>09-06, 19:00</t>
  </si>
  <si>
    <t>09-06, 20:00</t>
  </si>
  <si>
    <t>09-06, 21:00</t>
  </si>
  <si>
    <t>09-06, 22:00</t>
  </si>
  <si>
    <t>09-06, 23:00</t>
  </si>
  <si>
    <t>09-07, 00:00</t>
  </si>
  <si>
    <t>09-07, 01:00</t>
  </si>
  <si>
    <t>09-07, 02:00</t>
  </si>
  <si>
    <t>09-07, 03:00</t>
  </si>
  <si>
    <t>09-07, 04:00</t>
  </si>
  <si>
    <t>09-07, 05:00</t>
  </si>
  <si>
    <t>09-07, 06:00</t>
  </si>
  <si>
    <t>09-07, 07:00</t>
  </si>
  <si>
    <t>09-07, 08:00</t>
  </si>
  <si>
    <t>09-07, 08:30</t>
  </si>
  <si>
    <t>09-07, 09:00</t>
  </si>
  <si>
    <t>09-07, 10:00</t>
  </si>
  <si>
    <t>09-07, 11:00</t>
  </si>
  <si>
    <t>09-07, 12:00</t>
  </si>
  <si>
    <t>09-07, 12:30</t>
  </si>
  <si>
    <t>09-07, 13:00</t>
  </si>
  <si>
    <t>09-07, 14:00</t>
  </si>
  <si>
    <t>09-07, 14:15</t>
  </si>
  <si>
    <t>09-07, 14:30</t>
  </si>
  <si>
    <t>09-07, 14:45</t>
  </si>
  <si>
    <t>09-07, 15:00</t>
  </si>
  <si>
    <t>09-07, 16:00</t>
  </si>
  <si>
    <t>09-07, 17:00</t>
  </si>
  <si>
    <t>09-07, 18:00</t>
  </si>
  <si>
    <t>09-07, 19:00</t>
  </si>
  <si>
    <t>09-07, 20:00</t>
  </si>
  <si>
    <t>09-07, 20:30</t>
  </si>
  <si>
    <t>09-07, 21:00</t>
  </si>
  <si>
    <t>09-07, 22:00</t>
  </si>
  <si>
    <t>09-07, 23:00</t>
  </si>
  <si>
    <t>09-08, 00:00</t>
  </si>
  <si>
    <t>09-08, 01:00</t>
  </si>
  <si>
    <t>09-08, 02:00</t>
  </si>
  <si>
    <t>09-08, 03:00</t>
  </si>
  <si>
    <t>09-08, 04:00</t>
  </si>
  <si>
    <t>09-08, 05:00</t>
  </si>
  <si>
    <t>09-08, 07:00</t>
  </si>
  <si>
    <t>09-08, 08:00</t>
  </si>
  <si>
    <t>09-08, 08:15</t>
  </si>
  <si>
    <t>09-08, 09:00</t>
  </si>
  <si>
    <t>09-08, 10:00</t>
  </si>
  <si>
    <t>09-08, 11:00</t>
  </si>
  <si>
    <t>09-08, 12:00</t>
  </si>
  <si>
    <t>09-08, 13:00</t>
  </si>
  <si>
    <t>09-08, 14:00</t>
  </si>
  <si>
    <t>09-08, 15:00</t>
  </si>
  <si>
    <t>09-08, 16:00</t>
  </si>
  <si>
    <t>09-08, 17:00</t>
  </si>
  <si>
    <t>09-08, 18:00</t>
  </si>
  <si>
    <t>09-08, 19:00</t>
  </si>
  <si>
    <t>09-08, 20:00</t>
  </si>
  <si>
    <t>09-08, 21:00</t>
  </si>
  <si>
    <t>09-08, 22:00</t>
  </si>
  <si>
    <t>09-08, 23:00</t>
  </si>
  <si>
    <t>09-09, 00:00</t>
  </si>
  <si>
    <t>09-09, 01:00</t>
  </si>
  <si>
    <t>09-09, 01:30</t>
  </si>
  <si>
    <t>09-09, 02:00</t>
  </si>
  <si>
    <t>09-09, 03:00</t>
  </si>
  <si>
    <t>09-09, 04:00</t>
  </si>
  <si>
    <t>09-09, 05:00</t>
  </si>
  <si>
    <t>09-09, 06:00</t>
  </si>
  <si>
    <t>09-09, 07:00</t>
  </si>
  <si>
    <t>09-09, 08:00</t>
  </si>
  <si>
    <t>09-09, 09:00</t>
  </si>
  <si>
    <t>09-09, 10:00</t>
  </si>
  <si>
    <t>09-09, 11:00</t>
  </si>
  <si>
    <t>09-09, 12:00</t>
  </si>
  <si>
    <t>09-09, 13:00</t>
  </si>
  <si>
    <t>09-09, 14:00</t>
  </si>
  <si>
    <t>09-09, 15:00</t>
  </si>
  <si>
    <t>09-09, 16:00</t>
  </si>
  <si>
    <t>09-09, 17:00</t>
  </si>
  <si>
    <t>09-09, 18:00</t>
  </si>
  <si>
    <t>09-09, 19:00</t>
  </si>
  <si>
    <t>09-09, 20:00</t>
  </si>
  <si>
    <t>09-09, 21:00</t>
  </si>
  <si>
    <t>09-09, 22:00</t>
  </si>
  <si>
    <t>09-09, 23:00</t>
  </si>
  <si>
    <t>09-10, 00:00</t>
  </si>
  <si>
    <t>09-10, 01:00</t>
  </si>
  <si>
    <t>09-10, 02:00</t>
  </si>
  <si>
    <t>09-10, 03:00</t>
  </si>
  <si>
    <t>09-10, 04:00</t>
  </si>
  <si>
    <t>09-10, 05:00</t>
  </si>
  <si>
    <t>09-10, 06:00</t>
  </si>
  <si>
    <t>09-10, 07:00</t>
  </si>
  <si>
    <t>09-10, 08:00</t>
  </si>
  <si>
    <t>09-10, 09:00</t>
  </si>
  <si>
    <t>09-10, 10:00</t>
  </si>
  <si>
    <t>09-10, 11:00</t>
  </si>
  <si>
    <t>09-10, 12:00</t>
  </si>
  <si>
    <t>09-10, 13:00</t>
  </si>
  <si>
    <t>09-10, 14:00</t>
  </si>
  <si>
    <t>09-10, 15:00</t>
  </si>
  <si>
    <t>09-10, 16:00</t>
  </si>
  <si>
    <t>09-10, 17:00</t>
  </si>
  <si>
    <t>09-10, 18:00</t>
  </si>
  <si>
    <t>09-10, 19:00</t>
  </si>
  <si>
    <t>09-10, 20:00</t>
  </si>
  <si>
    <t>09-10, 21:00</t>
  </si>
  <si>
    <t>09-10, 22:00</t>
  </si>
  <si>
    <t>09-10, 23:00</t>
  </si>
  <si>
    <t>09-11, 00:00</t>
  </si>
  <si>
    <t>09-11, 01:00</t>
  </si>
  <si>
    <t>09-11, 02:00</t>
  </si>
  <si>
    <t>09-11, 03:00</t>
  </si>
  <si>
    <t>09-11, 04:00</t>
  </si>
  <si>
    <t>09-11, 05:00</t>
  </si>
  <si>
    <t>09-11, 06:00</t>
  </si>
  <si>
    <t>09-11, 07:00</t>
  </si>
  <si>
    <t>09-11, 08:00</t>
  </si>
  <si>
    <t>09-11, 09:00</t>
  </si>
  <si>
    <t>09-11, 11:00</t>
  </si>
  <si>
    <t>09-11, 12:00</t>
  </si>
  <si>
    <t>09-11, 13:00</t>
  </si>
  <si>
    <t>09-11, 14:00</t>
  </si>
  <si>
    <t>09-11, 18:00</t>
  </si>
  <si>
    <t>09-11, 19:00</t>
  </si>
  <si>
    <t>09-11, 20:00</t>
  </si>
  <si>
    <t>09-11, 21:00</t>
  </si>
  <si>
    <t>09-11, 22:00</t>
  </si>
  <si>
    <t>09-11, 23:00</t>
  </si>
  <si>
    <t>09-12, 00:00</t>
  </si>
  <si>
    <t>09-12, 01:00</t>
  </si>
  <si>
    <t>09-12, 02:00</t>
  </si>
  <si>
    <t>09-12, 03:00</t>
  </si>
  <si>
    <t>09-12, 04:00</t>
  </si>
  <si>
    <t>09-12, 05:00</t>
  </si>
  <si>
    <t>09-12, 06:00</t>
  </si>
  <si>
    <t>09-12, 07:00</t>
  </si>
  <si>
    <t>09-12, 08:00</t>
  </si>
  <si>
    <t>09-12, 09:30</t>
  </si>
  <si>
    <t>09-12, 11:00</t>
  </si>
  <si>
    <t>09-12, 13:00</t>
  </si>
  <si>
    <t>09-12, 15:00</t>
  </si>
  <si>
    <t>09-12, 17:00</t>
  </si>
  <si>
    <t>09-12, 19:00</t>
  </si>
  <si>
    <t>09-12, 21:00</t>
  </si>
  <si>
    <t>09-12, 23:00</t>
  </si>
  <si>
    <t>09-13, 01:00</t>
  </si>
  <si>
    <t>09-13, 03:00</t>
  </si>
  <si>
    <t>09-13, 05:00</t>
  </si>
  <si>
    <t>09-13, 07:00</t>
  </si>
  <si>
    <t>09-13, 09:00</t>
  </si>
  <si>
    <t>Code Status</t>
  </si>
  <si>
    <t>Full Code</t>
  </si>
  <si>
    <t>09-02</t>
  </si>
  <si>
    <t>09-03</t>
  </si>
  <si>
    <t>09-04</t>
  </si>
  <si>
    <t>09-05</t>
  </si>
  <si>
    <t>09-06</t>
  </si>
  <si>
    <t>09-07</t>
  </si>
  <si>
    <t>09-08</t>
  </si>
  <si>
    <t>09-09</t>
  </si>
  <si>
    <t>09-10</t>
  </si>
  <si>
    <t>09-11</t>
  </si>
  <si>
    <t>09-12</t>
  </si>
  <si>
    <t>09-13</t>
  </si>
  <si>
    <t>11:00</t>
  </si>
  <si>
    <t>13:00</t>
  </si>
  <si>
    <t>15:00</t>
  </si>
  <si>
    <t>16:30</t>
  </si>
  <si>
    <t>19:00</t>
  </si>
  <si>
    <t>23:00</t>
  </si>
  <si>
    <t>03:00</t>
  </si>
  <si>
    <t>07:00</t>
  </si>
  <si>
    <t>17:00</t>
  </si>
  <si>
    <t>02:00</t>
  </si>
  <si>
    <t>12:00</t>
  </si>
  <si>
    <t>21:00</t>
  </si>
  <si>
    <t>14:00</t>
  </si>
  <si>
    <t>04:00</t>
  </si>
  <si>
    <t>22:00</t>
  </si>
  <si>
    <t>00:00</t>
  </si>
  <si>
    <t>05:00</t>
  </si>
  <si>
    <t>16:00</t>
  </si>
  <si>
    <t>01:00</t>
  </si>
  <si>
    <t>20:00</t>
  </si>
  <si>
    <t>18:00</t>
  </si>
  <si>
    <t>09:00</t>
  </si>
  <si>
    <t>GCS: Verbal</t>
  </si>
  <si>
    <t>GCS: Motor</t>
  </si>
  <si>
    <t>GCS: Total</t>
  </si>
  <si>
    <t>09-02,</t>
  </si>
  <si>
    <t>10:45</t>
  </si>
  <si>
    <t>11:10</t>
  </si>
  <si>
    <t>11:15</t>
  </si>
  <si>
    <t>11:25</t>
  </si>
  <si>
    <t>11:30</t>
  </si>
  <si>
    <t>11:45</t>
  </si>
  <si>
    <t>12:15</t>
  </si>
  <si>
    <t>12:30</t>
  </si>
  <si>
    <t>12:45</t>
  </si>
  <si>
    <t>13:30</t>
  </si>
  <si>
    <t>14:30</t>
  </si>
  <si>
    <t>15:30</t>
  </si>
  <si>
    <t>09-03,</t>
  </si>
  <si>
    <t>06:00</t>
  </si>
  <si>
    <t>08:00</t>
  </si>
  <si>
    <t>10:00</t>
  </si>
  <si>
    <t>17:30</t>
  </si>
  <si>
    <t>21:15</t>
  </si>
  <si>
    <t>21:30</t>
  </si>
  <si>
    <t>21:45</t>
  </si>
  <si>
    <t>09-04,</t>
  </si>
  <si>
    <t>09-05,</t>
  </si>
  <si>
    <t>16:15</t>
  </si>
  <si>
    <t>09-06,</t>
  </si>
  <si>
    <t>05:15</t>
  </si>
  <si>
    <t>07:15</t>
  </si>
  <si>
    <t>07:30</t>
  </si>
  <si>
    <t>08:30</t>
  </si>
  <si>
    <t>09-07,</t>
  </si>
  <si>
    <t>14:15</t>
  </si>
  <si>
    <t>14:45</t>
  </si>
  <si>
    <t>20:30</t>
  </si>
  <si>
    <t>09-08,</t>
  </si>
  <si>
    <t>08:15</t>
  </si>
  <si>
    <t>09-09,</t>
  </si>
  <si>
    <t>01:30</t>
  </si>
  <si>
    <t>09-10,</t>
  </si>
  <si>
    <t>09-11,</t>
  </si>
  <si>
    <t>09-12,</t>
  </si>
  <si>
    <t>09:30</t>
  </si>
  <si>
    <t>09-13,</t>
  </si>
  <si>
    <t>7   :   88%</t>
  </si>
  <si>
    <t>208   :   37%</t>
  </si>
  <si>
    <t>0   :   0%</t>
  </si>
  <si>
    <t>74   :   13%</t>
  </si>
  <si>
    <t>11   :   2%</t>
  </si>
  <si>
    <t>1   :   12%</t>
  </si>
  <si>
    <t>50   :   9%</t>
  </si>
  <si>
    <t>213   :   38%</t>
  </si>
  <si>
    <t>Usaul Systolic BP: 118</t>
  </si>
  <si>
    <t>Subject ID: 24908</t>
  </si>
  <si>
    <t xml:space="preserve">41401: Crnry athrscl natve vssl; _x000D_
5070: Food/vomit pneumonitis; _x000D_
4111: Mth sus Stph aur els/NOS; _x000D_
</t>
  </si>
  <si>
    <t>24908</t>
  </si>
  <si>
    <t>3/21/2111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</si>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</sst>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[1]Visualization!$B$2:$B$283</c:f>
              <c:strCache>
                <c:ptCount val="282"/>
                <c:pt idx="0">
                  <c:v>09-02, 10:45</c:v>
                </c:pt>
                <c:pt idx="1">
                  <c:v>09-02, 11:00</c:v>
                </c:pt>
                <c:pt idx="2">
                  <c:v>09-02, 11:10</c:v>
                </c:pt>
                <c:pt idx="3">
                  <c:v>09-02, 11:15</c:v>
                </c:pt>
                <c:pt idx="4">
                  <c:v>09-02, 11:25</c:v>
                </c:pt>
                <c:pt idx="5">
                  <c:v>09-02, 11:30</c:v>
                </c:pt>
                <c:pt idx="6">
                  <c:v>09-02, 11:45</c:v>
                </c:pt>
                <c:pt idx="7">
                  <c:v>09-02, 12:00</c:v>
                </c:pt>
                <c:pt idx="8">
                  <c:v>09-02, 12:15</c:v>
                </c:pt>
                <c:pt idx="9">
                  <c:v>09-02, 12:30</c:v>
                </c:pt>
                <c:pt idx="10">
                  <c:v>09-02, 12:45</c:v>
                </c:pt>
                <c:pt idx="11">
                  <c:v>09-02, 13:00</c:v>
                </c:pt>
                <c:pt idx="12">
                  <c:v>09-02, 13:30</c:v>
                </c:pt>
                <c:pt idx="13">
                  <c:v>09-02, 14:00</c:v>
                </c:pt>
                <c:pt idx="14">
                  <c:v>09-02, 14:30</c:v>
                </c:pt>
                <c:pt idx="15">
                  <c:v>09-02, 15:00</c:v>
                </c:pt>
                <c:pt idx="16">
                  <c:v>09-02, 15:30</c:v>
                </c:pt>
                <c:pt idx="17">
                  <c:v>09-02, 16:00</c:v>
                </c:pt>
                <c:pt idx="18">
                  <c:v>09-02, 16:30</c:v>
                </c:pt>
                <c:pt idx="19">
                  <c:v>09-02, 17:00</c:v>
                </c:pt>
                <c:pt idx="20">
                  <c:v>09-02, 18:00</c:v>
                </c:pt>
                <c:pt idx="21">
                  <c:v>09-02, 19:00</c:v>
                </c:pt>
                <c:pt idx="22">
                  <c:v>09-02, 20:00</c:v>
                </c:pt>
                <c:pt idx="23">
                  <c:v>09-02, 21:00</c:v>
                </c:pt>
                <c:pt idx="24">
                  <c:v>09-02, 22:00</c:v>
                </c:pt>
                <c:pt idx="25">
                  <c:v>09-02, 23:00</c:v>
                </c:pt>
                <c:pt idx="26">
                  <c:v>09-03, 00:00</c:v>
                </c:pt>
                <c:pt idx="27">
                  <c:v>09-03, 01:00</c:v>
                </c:pt>
                <c:pt idx="28">
                  <c:v>09-03, 02:00</c:v>
                </c:pt>
                <c:pt idx="29">
                  <c:v>09-03, 03:00</c:v>
                </c:pt>
                <c:pt idx="30">
                  <c:v>09-03, 04:00</c:v>
                </c:pt>
                <c:pt idx="31">
                  <c:v>09-03, 05:00</c:v>
                </c:pt>
                <c:pt idx="32">
                  <c:v>09-03, 06:00</c:v>
                </c:pt>
                <c:pt idx="33">
                  <c:v>09-03, 07:00</c:v>
                </c:pt>
                <c:pt idx="34">
                  <c:v>09-03, 08:00</c:v>
                </c:pt>
                <c:pt idx="35">
                  <c:v>09-03, 09:00</c:v>
                </c:pt>
                <c:pt idx="36">
                  <c:v>09-03, 10:00</c:v>
                </c:pt>
                <c:pt idx="37">
                  <c:v>09-03, 11:00</c:v>
                </c:pt>
                <c:pt idx="38">
                  <c:v>09-03, 11:15</c:v>
                </c:pt>
                <c:pt idx="39">
                  <c:v>09-03, 12:00</c:v>
                </c:pt>
                <c:pt idx="40">
                  <c:v>09-03, 13:00</c:v>
                </c:pt>
                <c:pt idx="41">
                  <c:v>09-03, 14:00</c:v>
                </c:pt>
                <c:pt idx="42">
                  <c:v>09-03, 15:00</c:v>
                </c:pt>
                <c:pt idx="43">
                  <c:v>09-03, 16:00</c:v>
                </c:pt>
                <c:pt idx="44">
                  <c:v>09-03, 16:30</c:v>
                </c:pt>
                <c:pt idx="45">
                  <c:v>09-03, 17:00</c:v>
                </c:pt>
                <c:pt idx="46">
                  <c:v>09-03, 17:30</c:v>
                </c:pt>
                <c:pt idx="47">
                  <c:v>09-03, 18:00</c:v>
                </c:pt>
                <c:pt idx="48">
                  <c:v>09-03, 19:00</c:v>
                </c:pt>
                <c:pt idx="49">
                  <c:v>09-03, 20:00</c:v>
                </c:pt>
                <c:pt idx="50">
                  <c:v>09-03, 21:00</c:v>
                </c:pt>
                <c:pt idx="51">
                  <c:v>09-03, 21:15</c:v>
                </c:pt>
                <c:pt idx="52">
                  <c:v>09-03, 21:30</c:v>
                </c:pt>
                <c:pt idx="53">
                  <c:v>09-03, 21:45</c:v>
                </c:pt>
                <c:pt idx="54">
                  <c:v>09-03, 22:00</c:v>
                </c:pt>
                <c:pt idx="55">
                  <c:v>09-03, 23:00</c:v>
                </c:pt>
                <c:pt idx="56">
                  <c:v>09-04, 00:00</c:v>
                </c:pt>
                <c:pt idx="57">
                  <c:v>09-04, 01:00</c:v>
                </c:pt>
                <c:pt idx="58">
                  <c:v>09-04, 02:00</c:v>
                </c:pt>
                <c:pt idx="59">
                  <c:v>09-04, 03:00</c:v>
                </c:pt>
                <c:pt idx="60">
                  <c:v>09-04, 04:00</c:v>
                </c:pt>
                <c:pt idx="61">
                  <c:v>09-04, 05:00</c:v>
                </c:pt>
                <c:pt idx="62">
                  <c:v>09-04, 06:00</c:v>
                </c:pt>
                <c:pt idx="63">
                  <c:v>09-04, 07:00</c:v>
                </c:pt>
                <c:pt idx="64">
                  <c:v>09-04, 08:00</c:v>
                </c:pt>
                <c:pt idx="65">
                  <c:v>09-04, 09:00</c:v>
                </c:pt>
                <c:pt idx="66">
                  <c:v>09-04, 10:00</c:v>
                </c:pt>
                <c:pt idx="67">
                  <c:v>09-04, 11:00</c:v>
                </c:pt>
                <c:pt idx="68">
                  <c:v>09-04, 12:00</c:v>
                </c:pt>
                <c:pt idx="69">
                  <c:v>09-04, 13:00</c:v>
                </c:pt>
                <c:pt idx="70">
                  <c:v>09-04, 14:00</c:v>
                </c:pt>
                <c:pt idx="71">
                  <c:v>09-04, 15:00</c:v>
                </c:pt>
                <c:pt idx="72">
                  <c:v>09-04, 16:00</c:v>
                </c:pt>
                <c:pt idx="73">
                  <c:v>09-04, 17:00</c:v>
                </c:pt>
                <c:pt idx="74">
                  <c:v>09-04, 18:00</c:v>
                </c:pt>
                <c:pt idx="75">
                  <c:v>09-04, 19:00</c:v>
                </c:pt>
                <c:pt idx="76">
                  <c:v>09-04, 20:00</c:v>
                </c:pt>
                <c:pt idx="77">
                  <c:v>09-04, 21:00</c:v>
                </c:pt>
                <c:pt idx="78">
                  <c:v>09-04, 22:00</c:v>
                </c:pt>
                <c:pt idx="79">
                  <c:v>09-04, 23:00</c:v>
                </c:pt>
                <c:pt idx="80">
                  <c:v>09-05, 00:00</c:v>
                </c:pt>
                <c:pt idx="81">
                  <c:v>09-05, 01:00</c:v>
                </c:pt>
                <c:pt idx="82">
                  <c:v>09-05, 02:00</c:v>
                </c:pt>
                <c:pt idx="83">
                  <c:v>09-05, 03:00</c:v>
                </c:pt>
                <c:pt idx="84">
                  <c:v>09-05, 04:00</c:v>
                </c:pt>
                <c:pt idx="85">
                  <c:v>09-05, 05:00</c:v>
                </c:pt>
                <c:pt idx="86">
                  <c:v>09-05, 07:00</c:v>
                </c:pt>
                <c:pt idx="87">
                  <c:v>09-05, 08:00</c:v>
                </c:pt>
                <c:pt idx="88">
                  <c:v>09-05, 09:00</c:v>
                </c:pt>
                <c:pt idx="89">
                  <c:v>09-05, 10:00</c:v>
                </c:pt>
                <c:pt idx="90">
                  <c:v>09-05, 11:00</c:v>
                </c:pt>
                <c:pt idx="91">
                  <c:v>09-05, 11:30</c:v>
                </c:pt>
                <c:pt idx="92">
                  <c:v>09-05, 11:45</c:v>
                </c:pt>
                <c:pt idx="93">
                  <c:v>09-05, 12:00</c:v>
                </c:pt>
                <c:pt idx="94">
                  <c:v>09-05, 12:30</c:v>
                </c:pt>
                <c:pt idx="95">
                  <c:v>09-05, 13:00</c:v>
                </c:pt>
                <c:pt idx="96">
                  <c:v>09-05, 14:00</c:v>
                </c:pt>
                <c:pt idx="97">
                  <c:v>09-05, 15:00</c:v>
                </c:pt>
                <c:pt idx="98">
                  <c:v>09-05, 16:00</c:v>
                </c:pt>
                <c:pt idx="99">
                  <c:v>09-05, 16:15</c:v>
                </c:pt>
                <c:pt idx="100">
                  <c:v>09-05, 17:00</c:v>
                </c:pt>
                <c:pt idx="101">
                  <c:v>09-05, 18:00</c:v>
                </c:pt>
                <c:pt idx="102">
                  <c:v>09-05, 19:00</c:v>
                </c:pt>
                <c:pt idx="103">
                  <c:v>09-05, 20:00</c:v>
                </c:pt>
                <c:pt idx="104">
                  <c:v>09-05, 21:00</c:v>
                </c:pt>
                <c:pt idx="105">
                  <c:v>09-05, 22:00</c:v>
                </c:pt>
                <c:pt idx="106">
                  <c:v>09-05, 23:00</c:v>
                </c:pt>
                <c:pt idx="107">
                  <c:v>09-06, 00:00</c:v>
                </c:pt>
                <c:pt idx="108">
                  <c:v>09-06, 01:00</c:v>
                </c:pt>
                <c:pt idx="109">
                  <c:v>09-06, 02:00</c:v>
                </c:pt>
                <c:pt idx="110">
                  <c:v>09-06, 03:00</c:v>
                </c:pt>
                <c:pt idx="111">
                  <c:v>09-06, 04:00</c:v>
                </c:pt>
                <c:pt idx="112">
                  <c:v>09-06, 05:00</c:v>
                </c:pt>
                <c:pt idx="113">
                  <c:v>09-06, 05:15</c:v>
                </c:pt>
                <c:pt idx="114">
                  <c:v>09-06, 06:00</c:v>
                </c:pt>
                <c:pt idx="115">
                  <c:v>09-06, 07:00</c:v>
                </c:pt>
                <c:pt idx="116">
                  <c:v>09-06, 07:15</c:v>
                </c:pt>
                <c:pt idx="117">
                  <c:v>09-06, 07:30</c:v>
                </c:pt>
                <c:pt idx="118">
                  <c:v>09-06, 08:00</c:v>
                </c:pt>
                <c:pt idx="119">
                  <c:v>09-06, 08:30</c:v>
                </c:pt>
                <c:pt idx="120">
                  <c:v>09-06, 09:00</c:v>
                </c:pt>
                <c:pt idx="121">
                  <c:v>09-06, 10:00</c:v>
                </c:pt>
                <c:pt idx="122">
                  <c:v>09-06, 11:00</c:v>
                </c:pt>
                <c:pt idx="123">
                  <c:v>09-06, 12:00</c:v>
                </c:pt>
                <c:pt idx="124">
                  <c:v>09-06, 12:15</c:v>
                </c:pt>
                <c:pt idx="125">
                  <c:v>09-06, 12:30</c:v>
                </c:pt>
                <c:pt idx="126">
                  <c:v>09-06, 13:00</c:v>
                </c:pt>
                <c:pt idx="127">
                  <c:v>09-06, 14:00</c:v>
                </c:pt>
                <c:pt idx="128">
                  <c:v>09-06, 15:00</c:v>
                </c:pt>
                <c:pt idx="129">
                  <c:v>09-06, 16:00</c:v>
                </c:pt>
                <c:pt idx="130">
                  <c:v>09-06, 17:00</c:v>
                </c:pt>
                <c:pt idx="131">
                  <c:v>09-06, 18:00</c:v>
                </c:pt>
                <c:pt idx="132">
                  <c:v>09-06, 19:00</c:v>
                </c:pt>
                <c:pt idx="133">
                  <c:v>09-06, 20:00</c:v>
                </c:pt>
                <c:pt idx="134">
                  <c:v>09-06, 21:00</c:v>
                </c:pt>
                <c:pt idx="135">
                  <c:v>09-06, 22:00</c:v>
                </c:pt>
                <c:pt idx="136">
                  <c:v>09-06, 23:00</c:v>
                </c:pt>
                <c:pt idx="137">
                  <c:v>09-07, 00:00</c:v>
                </c:pt>
                <c:pt idx="138">
                  <c:v>09-07, 01:00</c:v>
                </c:pt>
                <c:pt idx="139">
                  <c:v>09-07, 02:00</c:v>
                </c:pt>
                <c:pt idx="140">
                  <c:v>09-07, 03:00</c:v>
                </c:pt>
                <c:pt idx="141">
                  <c:v>09-07, 04:00</c:v>
                </c:pt>
                <c:pt idx="142">
                  <c:v>09-07, 05:00</c:v>
                </c:pt>
                <c:pt idx="143">
                  <c:v>09-07, 06:00</c:v>
                </c:pt>
                <c:pt idx="144">
                  <c:v>09-07, 07:00</c:v>
                </c:pt>
                <c:pt idx="145">
                  <c:v>09-07, 08:00</c:v>
                </c:pt>
                <c:pt idx="146">
                  <c:v>09-07, 08:30</c:v>
                </c:pt>
                <c:pt idx="147">
                  <c:v>09-07, 09:00</c:v>
                </c:pt>
                <c:pt idx="148">
                  <c:v>09-07, 10:00</c:v>
                </c:pt>
                <c:pt idx="149">
                  <c:v>09-07, 11:00</c:v>
                </c:pt>
                <c:pt idx="150">
                  <c:v>09-07, 12:00</c:v>
                </c:pt>
                <c:pt idx="151">
                  <c:v>09-07, 12:30</c:v>
                </c:pt>
                <c:pt idx="152">
                  <c:v>09-07, 13:00</c:v>
                </c:pt>
                <c:pt idx="153">
                  <c:v>09-07, 14:00</c:v>
                </c:pt>
                <c:pt idx="154">
                  <c:v>09-07, 14:15</c:v>
                </c:pt>
                <c:pt idx="155">
                  <c:v>09-07, 14:30</c:v>
                </c:pt>
                <c:pt idx="156">
                  <c:v>09-07, 14:45</c:v>
                </c:pt>
                <c:pt idx="157">
                  <c:v>09-07, 15:00</c:v>
                </c:pt>
                <c:pt idx="158">
                  <c:v>09-07, 16:00</c:v>
                </c:pt>
                <c:pt idx="159">
                  <c:v>09-07, 17:00</c:v>
                </c:pt>
                <c:pt idx="160">
                  <c:v>09-07, 18:00</c:v>
                </c:pt>
                <c:pt idx="161">
                  <c:v>09-07, 19:00</c:v>
                </c:pt>
                <c:pt idx="162">
                  <c:v>09-07, 20:00</c:v>
                </c:pt>
                <c:pt idx="163">
                  <c:v>09-07, 20:30</c:v>
                </c:pt>
                <c:pt idx="164">
                  <c:v>09-07, 21:00</c:v>
                </c:pt>
                <c:pt idx="165">
                  <c:v>09-07, 22:00</c:v>
                </c:pt>
                <c:pt idx="166">
                  <c:v>09-07, 23:00</c:v>
                </c:pt>
                <c:pt idx="167">
                  <c:v>09-08, 00:00</c:v>
                </c:pt>
                <c:pt idx="168">
                  <c:v>09-08, 01:00</c:v>
                </c:pt>
                <c:pt idx="169">
                  <c:v>09-08, 02:00</c:v>
                </c:pt>
                <c:pt idx="170">
                  <c:v>09-08, 03:00</c:v>
                </c:pt>
                <c:pt idx="171">
                  <c:v>09-08, 04:00</c:v>
                </c:pt>
                <c:pt idx="172">
                  <c:v>09-08, 05:00</c:v>
                </c:pt>
                <c:pt idx="173">
                  <c:v>09-08, 07:00</c:v>
                </c:pt>
                <c:pt idx="174">
                  <c:v>09-08, 08:00</c:v>
                </c:pt>
                <c:pt idx="175">
                  <c:v>09-08, 08:15</c:v>
                </c:pt>
                <c:pt idx="176">
                  <c:v>09-08, 09:00</c:v>
                </c:pt>
                <c:pt idx="177">
                  <c:v>09-08, 10:00</c:v>
                </c:pt>
                <c:pt idx="178">
                  <c:v>09-08, 11:00</c:v>
                </c:pt>
                <c:pt idx="179">
                  <c:v>09-08, 12:00</c:v>
                </c:pt>
                <c:pt idx="180">
                  <c:v>09-08, 13:00</c:v>
                </c:pt>
                <c:pt idx="181">
                  <c:v>09-08, 14:00</c:v>
                </c:pt>
                <c:pt idx="182">
                  <c:v>09-08, 15:00</c:v>
                </c:pt>
                <c:pt idx="183">
                  <c:v>09-08, 16:00</c:v>
                </c:pt>
                <c:pt idx="184">
                  <c:v>09-08, 17:00</c:v>
                </c:pt>
                <c:pt idx="185">
                  <c:v>09-08, 18:00</c:v>
                </c:pt>
                <c:pt idx="186">
                  <c:v>09-08, 19:00</c:v>
                </c:pt>
                <c:pt idx="187">
                  <c:v>09-08, 20:00</c:v>
                </c:pt>
                <c:pt idx="188">
                  <c:v>09-08, 21:00</c:v>
                </c:pt>
                <c:pt idx="189">
                  <c:v>09-08, 22:00</c:v>
                </c:pt>
                <c:pt idx="190">
                  <c:v>09-08, 23:00</c:v>
                </c:pt>
                <c:pt idx="191">
                  <c:v>09-09, 00:00</c:v>
                </c:pt>
                <c:pt idx="192">
                  <c:v>09-09, 01:00</c:v>
                </c:pt>
                <c:pt idx="193">
                  <c:v>09-09, 01:30</c:v>
                </c:pt>
                <c:pt idx="194">
                  <c:v>09-09, 02:00</c:v>
                </c:pt>
                <c:pt idx="195">
                  <c:v>09-09, 03:00</c:v>
                </c:pt>
                <c:pt idx="196">
                  <c:v>09-09, 04:00</c:v>
                </c:pt>
                <c:pt idx="197">
                  <c:v>09-09, 05:00</c:v>
                </c:pt>
                <c:pt idx="198">
                  <c:v>09-09, 06:00</c:v>
                </c:pt>
                <c:pt idx="199">
                  <c:v>09-09, 07:00</c:v>
                </c:pt>
                <c:pt idx="200">
                  <c:v>09-09, 08:00</c:v>
                </c:pt>
                <c:pt idx="201">
                  <c:v>09-09, 09:00</c:v>
                </c:pt>
                <c:pt idx="202">
                  <c:v>09-09, 10:00</c:v>
                </c:pt>
                <c:pt idx="203">
                  <c:v>09-09, 11:00</c:v>
                </c:pt>
                <c:pt idx="204">
                  <c:v>09-09, 12:00</c:v>
                </c:pt>
                <c:pt idx="205">
                  <c:v>09-09, 13:00</c:v>
                </c:pt>
                <c:pt idx="206">
                  <c:v>09-09, 14:00</c:v>
                </c:pt>
                <c:pt idx="207">
                  <c:v>09-09, 15:00</c:v>
                </c:pt>
                <c:pt idx="208">
                  <c:v>09-09, 16:00</c:v>
                </c:pt>
                <c:pt idx="209">
                  <c:v>09-09, 17:00</c:v>
                </c:pt>
                <c:pt idx="210">
                  <c:v>09-09, 18:00</c:v>
                </c:pt>
                <c:pt idx="211">
                  <c:v>09-09, 19:00</c:v>
                </c:pt>
                <c:pt idx="212">
                  <c:v>09-09, 20:00</c:v>
                </c:pt>
                <c:pt idx="213">
                  <c:v>09-09, 21:00</c:v>
                </c:pt>
                <c:pt idx="214">
                  <c:v>09-09, 22:00</c:v>
                </c:pt>
                <c:pt idx="215">
                  <c:v>09-09, 23:00</c:v>
                </c:pt>
                <c:pt idx="216">
                  <c:v>09-10, 00:00</c:v>
                </c:pt>
                <c:pt idx="217">
                  <c:v>09-10, 01:00</c:v>
                </c:pt>
                <c:pt idx="218">
                  <c:v>09-10, 02:00</c:v>
                </c:pt>
                <c:pt idx="219">
                  <c:v>09-10, 03:00</c:v>
                </c:pt>
                <c:pt idx="220">
                  <c:v>09-10, 04:00</c:v>
                </c:pt>
                <c:pt idx="221">
                  <c:v>09-10, 05:00</c:v>
                </c:pt>
                <c:pt idx="222">
                  <c:v>09-10, 06:00</c:v>
                </c:pt>
                <c:pt idx="223">
                  <c:v>09-10, 07:00</c:v>
                </c:pt>
                <c:pt idx="224">
                  <c:v>09-10, 08:00</c:v>
                </c:pt>
                <c:pt idx="225">
                  <c:v>09-10, 09:00</c:v>
                </c:pt>
                <c:pt idx="226">
                  <c:v>09-10, 10:00</c:v>
                </c:pt>
                <c:pt idx="227">
                  <c:v>09-10, 11:00</c:v>
                </c:pt>
                <c:pt idx="228">
                  <c:v>09-10, 12:00</c:v>
                </c:pt>
                <c:pt idx="229">
                  <c:v>09-10, 13:00</c:v>
                </c:pt>
                <c:pt idx="230">
                  <c:v>09-10, 14:00</c:v>
                </c:pt>
                <c:pt idx="231">
                  <c:v>09-10, 15:00</c:v>
                </c:pt>
                <c:pt idx="232">
                  <c:v>09-10, 16:00</c:v>
                </c:pt>
                <c:pt idx="233">
                  <c:v>09-10, 17:00</c:v>
                </c:pt>
                <c:pt idx="234">
                  <c:v>09-10, 18:00</c:v>
                </c:pt>
                <c:pt idx="235">
                  <c:v>09-10, 19:00</c:v>
                </c:pt>
                <c:pt idx="236">
                  <c:v>09-10, 20:00</c:v>
                </c:pt>
                <c:pt idx="237">
                  <c:v>09-10, 21:00</c:v>
                </c:pt>
                <c:pt idx="238">
                  <c:v>09-10, 22:00</c:v>
                </c:pt>
                <c:pt idx="239">
                  <c:v>09-10, 23:00</c:v>
                </c:pt>
                <c:pt idx="240">
                  <c:v>09-11, 00:00</c:v>
                </c:pt>
                <c:pt idx="241">
                  <c:v>09-11, 01:00</c:v>
                </c:pt>
                <c:pt idx="242">
                  <c:v>09-11, 02:00</c:v>
                </c:pt>
                <c:pt idx="243">
                  <c:v>09-11, 03:00</c:v>
                </c:pt>
                <c:pt idx="244">
                  <c:v>09-11, 04:00</c:v>
                </c:pt>
                <c:pt idx="245">
                  <c:v>09-11, 05:00</c:v>
                </c:pt>
                <c:pt idx="246">
                  <c:v>09-11, 06:00</c:v>
                </c:pt>
                <c:pt idx="247">
                  <c:v>09-11, 07:00</c:v>
                </c:pt>
                <c:pt idx="248">
                  <c:v>09-11, 08:00</c:v>
                </c:pt>
                <c:pt idx="249">
                  <c:v>09-11, 09:00</c:v>
                </c:pt>
                <c:pt idx="250">
                  <c:v>09-11, 11:00</c:v>
                </c:pt>
                <c:pt idx="251">
                  <c:v>09-11, 12:00</c:v>
                </c:pt>
                <c:pt idx="252">
                  <c:v>09-11, 13:00</c:v>
                </c:pt>
                <c:pt idx="253">
                  <c:v>09-11, 14:00</c:v>
                </c:pt>
                <c:pt idx="254">
                  <c:v>09-11, 18:00</c:v>
                </c:pt>
                <c:pt idx="255">
                  <c:v>09-11, 19:00</c:v>
                </c:pt>
                <c:pt idx="256">
                  <c:v>09-11, 20:00</c:v>
                </c:pt>
                <c:pt idx="257">
                  <c:v>09-11, 21:00</c:v>
                </c:pt>
                <c:pt idx="258">
                  <c:v>09-11, 22:00</c:v>
                </c:pt>
                <c:pt idx="259">
                  <c:v>09-11, 23:00</c:v>
                </c:pt>
                <c:pt idx="260">
                  <c:v>09-12, 00:00</c:v>
                </c:pt>
                <c:pt idx="261">
                  <c:v>09-12, 01:00</c:v>
                </c:pt>
                <c:pt idx="262">
                  <c:v>09-12, 02:00</c:v>
                </c:pt>
                <c:pt idx="263">
                  <c:v>09-12, 03:00</c:v>
                </c:pt>
                <c:pt idx="264">
                  <c:v>09-12, 04:00</c:v>
                </c:pt>
                <c:pt idx="265">
                  <c:v>09-12, 05:00</c:v>
                </c:pt>
                <c:pt idx="266">
                  <c:v>09-12, 06:00</c:v>
                </c:pt>
                <c:pt idx="267">
                  <c:v>09-12, 07:00</c:v>
                </c:pt>
                <c:pt idx="268">
                  <c:v>09-12, 08:00</c:v>
                </c:pt>
                <c:pt idx="269">
                  <c:v>09-12, 09:30</c:v>
                </c:pt>
                <c:pt idx="270">
                  <c:v>09-12, 11:00</c:v>
                </c:pt>
                <c:pt idx="271">
                  <c:v>09-12, 13:00</c:v>
                </c:pt>
                <c:pt idx="272">
                  <c:v>09-12, 15:00</c:v>
                </c:pt>
                <c:pt idx="273">
                  <c:v>09-12, 17:00</c:v>
                </c:pt>
                <c:pt idx="274">
                  <c:v>09-12, 19:00</c:v>
                </c:pt>
                <c:pt idx="275">
                  <c:v>09-12, 21:00</c:v>
                </c:pt>
                <c:pt idx="276">
                  <c:v>09-12, 23:00</c:v>
                </c:pt>
                <c:pt idx="277">
                  <c:v>09-13, 01:00</c:v>
                </c:pt>
                <c:pt idx="278">
                  <c:v>09-13, 03:00</c:v>
                </c:pt>
                <c:pt idx="279">
                  <c:v>09-13, 05:00</c:v>
                </c:pt>
                <c:pt idx="280">
                  <c:v>09-13, 07:00</c:v>
                </c:pt>
                <c:pt idx="281">
                  <c:v>09-13, 09:00</c:v>
                </c:pt>
              </c:strCache>
            </c:strRef>
          </c:cat>
          <c:val>
            <c:numRef>
              <c:f>[1]Visualization!$C$2:$C$283</c:f>
              <c:numCache>
                <c:formatCode>General</c:formatCode>
                <c:ptCount val="282"/>
                <c:pt idx="0">
                  <c:v>95</c:v>
                </c:pt>
                <c:pt idx="1">
                  <c:v>96</c:v>
                </c:pt>
                <c:pt idx="2">
                  <c:v>94</c:v>
                </c:pt>
                <c:pt idx="3">
                  <c:v>94</c:v>
                </c:pt>
                <c:pt idx="4">
                  <c:v>94</c:v>
                </c:pt>
                <c:pt idx="5">
                  <c:v>94</c:v>
                </c:pt>
                <c:pt idx="6">
                  <c:v>97</c:v>
                </c:pt>
                <c:pt idx="7">
                  <c:v>95</c:v>
                </c:pt>
                <c:pt idx="8">
                  <c:v>97</c:v>
                </c:pt>
                <c:pt idx="9">
                  <c:v>92</c:v>
                </c:pt>
                <c:pt idx="10">
                  <c:v>96</c:v>
                </c:pt>
                <c:pt idx="11">
                  <c:v>94</c:v>
                </c:pt>
                <c:pt idx="12">
                  <c:v>97</c:v>
                </c:pt>
                <c:pt idx="13">
                  <c:v>95</c:v>
                </c:pt>
                <c:pt idx="14">
                  <c:v>95</c:v>
                </c:pt>
                <c:pt idx="15">
                  <c:v>90</c:v>
                </c:pt>
                <c:pt idx="16">
                  <c:v>84</c:v>
                </c:pt>
                <c:pt idx="17">
                  <c:v>88</c:v>
                </c:pt>
                <c:pt idx="18">
                  <c:v>95</c:v>
                </c:pt>
                <c:pt idx="19">
                  <c:v>93</c:v>
                </c:pt>
                <c:pt idx="20">
                  <c:v>95</c:v>
                </c:pt>
                <c:pt idx="21">
                  <c:v>90</c:v>
                </c:pt>
                <c:pt idx="22">
                  <c:v>90</c:v>
                </c:pt>
                <c:pt idx="23">
                  <c:v>91</c:v>
                </c:pt>
                <c:pt idx="24">
                  <c:v>91</c:v>
                </c:pt>
                <c:pt idx="25">
                  <c:v>86</c:v>
                </c:pt>
                <c:pt idx="26">
                  <c:v>84</c:v>
                </c:pt>
                <c:pt idx="27">
                  <c:v>89</c:v>
                </c:pt>
                <c:pt idx="28">
                  <c:v>90</c:v>
                </c:pt>
                <c:pt idx="29">
                  <c:v>92</c:v>
                </c:pt>
                <c:pt idx="30">
                  <c:v>89</c:v>
                </c:pt>
                <c:pt idx="31">
                  <c:v>88</c:v>
                </c:pt>
                <c:pt idx="32">
                  <c:v>94</c:v>
                </c:pt>
                <c:pt idx="33">
                  <c:v>97</c:v>
                </c:pt>
                <c:pt idx="34">
                  <c:v>94</c:v>
                </c:pt>
                <c:pt idx="35">
                  <c:v>89</c:v>
                </c:pt>
                <c:pt idx="36">
                  <c:v>97</c:v>
                </c:pt>
                <c:pt idx="37">
                  <c:v>104</c:v>
                </c:pt>
                <c:pt idx="38">
                  <c:v>96</c:v>
                </c:pt>
                <c:pt idx="39">
                  <c:v>94</c:v>
                </c:pt>
                <c:pt idx="40">
                  <c:v>101</c:v>
                </c:pt>
                <c:pt idx="41">
                  <c:v>110</c:v>
                </c:pt>
                <c:pt idx="42">
                  <c:v>112</c:v>
                </c:pt>
                <c:pt idx="43">
                  <c:v>116</c:v>
                </c:pt>
                <c:pt idx="44">
                  <c:v>116</c:v>
                </c:pt>
                <c:pt idx="45">
                  <c:v>113</c:v>
                </c:pt>
                <c:pt idx="46">
                  <c:v>122</c:v>
                </c:pt>
                <c:pt idx="47">
                  <c:v>119</c:v>
                </c:pt>
                <c:pt idx="48">
                  <c:v>118</c:v>
                </c:pt>
                <c:pt idx="49">
                  <c:v>119</c:v>
                </c:pt>
                <c:pt idx="50">
                  <c:v>87</c:v>
                </c:pt>
                <c:pt idx="51">
                  <c:v>85</c:v>
                </c:pt>
                <c:pt idx="52">
                  <c:v>87</c:v>
                </c:pt>
                <c:pt idx="53">
                  <c:v>86</c:v>
                </c:pt>
                <c:pt idx="54">
                  <c:v>85</c:v>
                </c:pt>
                <c:pt idx="55">
                  <c:v>90</c:v>
                </c:pt>
                <c:pt idx="56">
                  <c:v>81</c:v>
                </c:pt>
                <c:pt idx="57">
                  <c:v>79</c:v>
                </c:pt>
                <c:pt idx="58">
                  <c:v>87</c:v>
                </c:pt>
                <c:pt idx="59">
                  <c:v>88</c:v>
                </c:pt>
                <c:pt idx="60">
                  <c:v>84</c:v>
                </c:pt>
                <c:pt idx="61">
                  <c:v>86</c:v>
                </c:pt>
                <c:pt idx="62">
                  <c:v>90</c:v>
                </c:pt>
                <c:pt idx="63">
                  <c:v>85</c:v>
                </c:pt>
                <c:pt idx="64">
                  <c:v>87</c:v>
                </c:pt>
                <c:pt idx="65">
                  <c:v>94</c:v>
                </c:pt>
                <c:pt idx="66">
                  <c:v>88</c:v>
                </c:pt>
                <c:pt idx="67">
                  <c:v>90</c:v>
                </c:pt>
                <c:pt idx="68">
                  <c:v>90</c:v>
                </c:pt>
                <c:pt idx="69">
                  <c:v>90</c:v>
                </c:pt>
                <c:pt idx="70">
                  <c:v>86</c:v>
                </c:pt>
                <c:pt idx="71">
                  <c:v>87</c:v>
                </c:pt>
                <c:pt idx="72">
                  <c:v>92</c:v>
                </c:pt>
                <c:pt idx="73">
                  <c:v>90</c:v>
                </c:pt>
                <c:pt idx="74">
                  <c:v>88</c:v>
                </c:pt>
                <c:pt idx="75">
                  <c:v>85</c:v>
                </c:pt>
                <c:pt idx="76">
                  <c:v>83</c:v>
                </c:pt>
                <c:pt idx="77">
                  <c:v>84</c:v>
                </c:pt>
                <c:pt idx="78">
                  <c:v>86</c:v>
                </c:pt>
                <c:pt idx="79">
                  <c:v>85</c:v>
                </c:pt>
                <c:pt idx="80">
                  <c:v>86</c:v>
                </c:pt>
                <c:pt idx="81">
                  <c:v>86</c:v>
                </c:pt>
                <c:pt idx="82">
                  <c:v>88</c:v>
                </c:pt>
                <c:pt idx="83">
                  <c:v>87</c:v>
                </c:pt>
                <c:pt idx="84">
                  <c:v>89</c:v>
                </c:pt>
                <c:pt idx="85">
                  <c:v>102</c:v>
                </c:pt>
                <c:pt idx="86">
                  <c:v>89</c:v>
                </c:pt>
                <c:pt idx="87">
                  <c:v>91</c:v>
                </c:pt>
                <c:pt idx="88">
                  <c:v>93</c:v>
                </c:pt>
                <c:pt idx="89">
                  <c:v>89</c:v>
                </c:pt>
                <c:pt idx="90">
                  <c:v>88</c:v>
                </c:pt>
                <c:pt idx="91">
                  <c:v>121</c:v>
                </c:pt>
                <c:pt idx="92">
                  <c:v>111</c:v>
                </c:pt>
                <c:pt idx="93">
                  <c:v>106</c:v>
                </c:pt>
                <c:pt idx="94">
                  <c:v>96</c:v>
                </c:pt>
                <c:pt idx="95">
                  <c:v>90</c:v>
                </c:pt>
                <c:pt idx="96">
                  <c:v>91</c:v>
                </c:pt>
                <c:pt idx="97">
                  <c:v>92</c:v>
                </c:pt>
                <c:pt idx="98">
                  <c:v>97</c:v>
                </c:pt>
                <c:pt idx="99">
                  <c:v>102</c:v>
                </c:pt>
                <c:pt idx="100">
                  <c:v>95</c:v>
                </c:pt>
                <c:pt idx="101">
                  <c:v>103</c:v>
                </c:pt>
                <c:pt idx="102">
                  <c:v>111</c:v>
                </c:pt>
                <c:pt idx="103">
                  <c:v>108</c:v>
                </c:pt>
                <c:pt idx="104">
                  <c:v>104</c:v>
                </c:pt>
                <c:pt idx="105">
                  <c:v>110</c:v>
                </c:pt>
                <c:pt idx="106">
                  <c:v>95</c:v>
                </c:pt>
                <c:pt idx="107">
                  <c:v>93</c:v>
                </c:pt>
                <c:pt idx="108">
                  <c:v>98</c:v>
                </c:pt>
                <c:pt idx="109">
                  <c:v>93</c:v>
                </c:pt>
                <c:pt idx="110">
                  <c:v>92</c:v>
                </c:pt>
                <c:pt idx="111">
                  <c:v>93</c:v>
                </c:pt>
                <c:pt idx="112">
                  <c:v>112</c:v>
                </c:pt>
                <c:pt idx="113">
                  <c:v>100</c:v>
                </c:pt>
                <c:pt idx="114">
                  <c:v>98</c:v>
                </c:pt>
                <c:pt idx="115">
                  <c:v>112</c:v>
                </c:pt>
                <c:pt idx="116">
                  <c:v>105</c:v>
                </c:pt>
                <c:pt idx="117">
                  <c:v>99</c:v>
                </c:pt>
                <c:pt idx="118">
                  <c:v>102</c:v>
                </c:pt>
                <c:pt idx="119">
                  <c:v>113</c:v>
                </c:pt>
                <c:pt idx="120">
                  <c:v>110</c:v>
                </c:pt>
                <c:pt idx="121">
                  <c:v>108</c:v>
                </c:pt>
                <c:pt idx="122">
                  <c:v>96</c:v>
                </c:pt>
                <c:pt idx="123">
                  <c:v>101</c:v>
                </c:pt>
                <c:pt idx="124">
                  <c:v>92</c:v>
                </c:pt>
                <c:pt idx="125">
                  <c:v>91</c:v>
                </c:pt>
                <c:pt idx="126">
                  <c:v>94</c:v>
                </c:pt>
                <c:pt idx="127">
                  <c:v>88</c:v>
                </c:pt>
                <c:pt idx="128">
                  <c:v>90</c:v>
                </c:pt>
                <c:pt idx="129">
                  <c:v>92</c:v>
                </c:pt>
                <c:pt idx="130">
                  <c:v>92</c:v>
                </c:pt>
                <c:pt idx="131">
                  <c:v>95</c:v>
                </c:pt>
                <c:pt idx="132">
                  <c:v>96</c:v>
                </c:pt>
                <c:pt idx="133">
                  <c:v>90</c:v>
                </c:pt>
                <c:pt idx="134">
                  <c:v>88</c:v>
                </c:pt>
                <c:pt idx="135">
                  <c:v>89</c:v>
                </c:pt>
                <c:pt idx="136">
                  <c:v>90</c:v>
                </c:pt>
                <c:pt idx="137">
                  <c:v>89</c:v>
                </c:pt>
                <c:pt idx="138">
                  <c:v>86</c:v>
                </c:pt>
                <c:pt idx="139">
                  <c:v>87</c:v>
                </c:pt>
                <c:pt idx="140">
                  <c:v>100</c:v>
                </c:pt>
                <c:pt idx="141">
                  <c:v>86</c:v>
                </c:pt>
                <c:pt idx="142">
                  <c:v>84</c:v>
                </c:pt>
                <c:pt idx="143">
                  <c:v>85</c:v>
                </c:pt>
                <c:pt idx="144">
                  <c:v>84</c:v>
                </c:pt>
                <c:pt idx="145">
                  <c:v>93</c:v>
                </c:pt>
                <c:pt idx="146">
                  <c:v>80</c:v>
                </c:pt>
                <c:pt idx="147">
                  <c:v>80</c:v>
                </c:pt>
                <c:pt idx="148">
                  <c:v>82</c:v>
                </c:pt>
                <c:pt idx="149">
                  <c:v>80</c:v>
                </c:pt>
                <c:pt idx="150">
                  <c:v>86</c:v>
                </c:pt>
                <c:pt idx="151">
                  <c:v>93</c:v>
                </c:pt>
                <c:pt idx="152">
                  <c:v>83</c:v>
                </c:pt>
                <c:pt idx="153">
                  <c:v>99</c:v>
                </c:pt>
                <c:pt idx="154">
                  <c:v>88</c:v>
                </c:pt>
                <c:pt idx="155">
                  <c:v>85</c:v>
                </c:pt>
                <c:pt idx="156">
                  <c:v>84</c:v>
                </c:pt>
                <c:pt idx="157">
                  <c:v>86</c:v>
                </c:pt>
                <c:pt idx="158">
                  <c:v>85</c:v>
                </c:pt>
                <c:pt idx="159">
                  <c:v>84</c:v>
                </c:pt>
                <c:pt idx="160">
                  <c:v>85</c:v>
                </c:pt>
                <c:pt idx="161">
                  <c:v>85</c:v>
                </c:pt>
                <c:pt idx="162">
                  <c:v>85</c:v>
                </c:pt>
                <c:pt idx="163">
                  <c:v>85</c:v>
                </c:pt>
                <c:pt idx="164">
                  <c:v>92</c:v>
                </c:pt>
                <c:pt idx="165">
                  <c:v>83</c:v>
                </c:pt>
                <c:pt idx="166">
                  <c:v>82</c:v>
                </c:pt>
                <c:pt idx="167">
                  <c:v>81</c:v>
                </c:pt>
                <c:pt idx="168">
                  <c:v>80</c:v>
                </c:pt>
                <c:pt idx="169">
                  <c:v>86</c:v>
                </c:pt>
                <c:pt idx="170">
                  <c:v>79</c:v>
                </c:pt>
                <c:pt idx="171">
                  <c:v>79</c:v>
                </c:pt>
                <c:pt idx="172">
                  <c:v>80</c:v>
                </c:pt>
                <c:pt idx="173">
                  <c:v>81</c:v>
                </c:pt>
                <c:pt idx="174">
                  <c:v>90</c:v>
                </c:pt>
                <c:pt idx="175">
                  <c:v>84</c:v>
                </c:pt>
                <c:pt idx="176">
                  <c:v>83</c:v>
                </c:pt>
                <c:pt idx="177">
                  <c:v>82</c:v>
                </c:pt>
                <c:pt idx="178">
                  <c:v>80</c:v>
                </c:pt>
                <c:pt idx="179">
                  <c:v>79</c:v>
                </c:pt>
                <c:pt idx="180">
                  <c:v>78</c:v>
                </c:pt>
                <c:pt idx="181">
                  <c:v>80</c:v>
                </c:pt>
                <c:pt idx="182">
                  <c:v>76</c:v>
                </c:pt>
                <c:pt idx="183">
                  <c:v>78</c:v>
                </c:pt>
                <c:pt idx="184">
                  <c:v>77</c:v>
                </c:pt>
                <c:pt idx="185">
                  <c:v>87</c:v>
                </c:pt>
                <c:pt idx="186">
                  <c:v>79</c:v>
                </c:pt>
                <c:pt idx="187">
                  <c:v>82</c:v>
                </c:pt>
                <c:pt idx="188">
                  <c:v>84</c:v>
                </c:pt>
                <c:pt idx="189">
                  <c:v>100</c:v>
                </c:pt>
                <c:pt idx="190">
                  <c:v>89</c:v>
                </c:pt>
                <c:pt idx="191">
                  <c:v>92</c:v>
                </c:pt>
                <c:pt idx="192">
                  <c:v>85</c:v>
                </c:pt>
                <c:pt idx="193">
                  <c:v>86</c:v>
                </c:pt>
                <c:pt idx="194">
                  <c:v>85</c:v>
                </c:pt>
                <c:pt idx="195">
                  <c:v>84</c:v>
                </c:pt>
                <c:pt idx="196">
                  <c:v>87</c:v>
                </c:pt>
                <c:pt idx="197">
                  <c:v>86</c:v>
                </c:pt>
                <c:pt idx="198">
                  <c:v>93</c:v>
                </c:pt>
                <c:pt idx="199">
                  <c:v>96</c:v>
                </c:pt>
                <c:pt idx="200">
                  <c:v>89</c:v>
                </c:pt>
                <c:pt idx="201">
                  <c:v>93</c:v>
                </c:pt>
                <c:pt idx="202">
                  <c:v>86</c:v>
                </c:pt>
                <c:pt idx="203">
                  <c:v>97</c:v>
                </c:pt>
                <c:pt idx="204">
                  <c:v>85</c:v>
                </c:pt>
                <c:pt idx="205">
                  <c:v>143</c:v>
                </c:pt>
                <c:pt idx="206">
                  <c:v>93</c:v>
                </c:pt>
                <c:pt idx="207">
                  <c:v>104</c:v>
                </c:pt>
                <c:pt idx="208">
                  <c:v>98</c:v>
                </c:pt>
                <c:pt idx="209">
                  <c:v>81</c:v>
                </c:pt>
                <c:pt idx="210">
                  <c:v>86</c:v>
                </c:pt>
                <c:pt idx="211">
                  <c:v>95</c:v>
                </c:pt>
                <c:pt idx="212">
                  <c:v>82</c:v>
                </c:pt>
                <c:pt idx="213">
                  <c:v>97</c:v>
                </c:pt>
                <c:pt idx="214">
                  <c:v>90</c:v>
                </c:pt>
                <c:pt idx="215">
                  <c:v>94</c:v>
                </c:pt>
                <c:pt idx="216">
                  <c:v>88</c:v>
                </c:pt>
                <c:pt idx="217">
                  <c:v>83</c:v>
                </c:pt>
                <c:pt idx="218">
                  <c:v>94</c:v>
                </c:pt>
                <c:pt idx="219">
                  <c:v>80</c:v>
                </c:pt>
                <c:pt idx="220">
                  <c:v>75</c:v>
                </c:pt>
                <c:pt idx="221">
                  <c:v>80</c:v>
                </c:pt>
                <c:pt idx="222">
                  <c:v>75</c:v>
                </c:pt>
                <c:pt idx="223">
                  <c:v>80</c:v>
                </c:pt>
                <c:pt idx="224">
                  <c:v>78</c:v>
                </c:pt>
                <c:pt idx="225">
                  <c:v>96</c:v>
                </c:pt>
                <c:pt idx="226">
                  <c:v>75</c:v>
                </c:pt>
                <c:pt idx="227">
                  <c:v>80</c:v>
                </c:pt>
                <c:pt idx="228">
                  <c:v>94</c:v>
                </c:pt>
                <c:pt idx="229">
                  <c:v>83</c:v>
                </c:pt>
                <c:pt idx="230">
                  <c:v>93</c:v>
                </c:pt>
                <c:pt idx="231">
                  <c:v>93</c:v>
                </c:pt>
                <c:pt idx="232">
                  <c:v>84</c:v>
                </c:pt>
                <c:pt idx="233">
                  <c:v>82</c:v>
                </c:pt>
                <c:pt idx="234">
                  <c:v>84</c:v>
                </c:pt>
                <c:pt idx="235">
                  <c:v>86</c:v>
                </c:pt>
                <c:pt idx="236">
                  <c:v>93</c:v>
                </c:pt>
                <c:pt idx="237">
                  <c:v>78</c:v>
                </c:pt>
                <c:pt idx="238">
                  <c:v>92</c:v>
                </c:pt>
                <c:pt idx="239">
                  <c:v>88</c:v>
                </c:pt>
                <c:pt idx="240">
                  <c:v>84</c:v>
                </c:pt>
                <c:pt idx="241">
                  <c:v>80</c:v>
                </c:pt>
                <c:pt idx="242">
                  <c:v>82</c:v>
                </c:pt>
                <c:pt idx="243">
                  <c:v>75</c:v>
                </c:pt>
                <c:pt idx="244">
                  <c:v>83</c:v>
                </c:pt>
                <c:pt idx="245">
                  <c:v>66</c:v>
                </c:pt>
                <c:pt idx="246">
                  <c:v>76</c:v>
                </c:pt>
                <c:pt idx="247">
                  <c:v>75</c:v>
                </c:pt>
                <c:pt idx="248">
                  <c:v>76</c:v>
                </c:pt>
                <c:pt idx="249">
                  <c:v>76</c:v>
                </c:pt>
                <c:pt idx="250">
                  <c:v>77</c:v>
                </c:pt>
                <c:pt idx="251">
                  <c:v>81</c:v>
                </c:pt>
                <c:pt idx="252">
                  <c:v>82</c:v>
                </c:pt>
                <c:pt idx="253">
                  <c:v>74</c:v>
                </c:pt>
                <c:pt idx="254">
                  <c:v>75</c:v>
                </c:pt>
                <c:pt idx="255">
                  <c:v>78</c:v>
                </c:pt>
                <c:pt idx="256">
                  <c:v>69</c:v>
                </c:pt>
                <c:pt idx="257">
                  <c:v>67</c:v>
                </c:pt>
                <c:pt idx="258">
                  <c:v>74</c:v>
                </c:pt>
                <c:pt idx="259">
                  <c:v>70</c:v>
                </c:pt>
                <c:pt idx="260">
                  <c:v>75</c:v>
                </c:pt>
                <c:pt idx="261">
                  <c:v>63</c:v>
                </c:pt>
                <c:pt idx="262">
                  <c:v>61</c:v>
                </c:pt>
                <c:pt idx="263">
                  <c:v>60</c:v>
                </c:pt>
                <c:pt idx="264">
                  <c:v>67</c:v>
                </c:pt>
                <c:pt idx="265">
                  <c:v>66</c:v>
                </c:pt>
                <c:pt idx="266">
                  <c:v>59</c:v>
                </c:pt>
                <c:pt idx="267">
                  <c:v>63</c:v>
                </c:pt>
                <c:pt idx="268">
                  <c:v>59</c:v>
                </c:pt>
                <c:pt idx="269">
                  <c:v>70</c:v>
                </c:pt>
                <c:pt idx="270">
                  <c:v>77</c:v>
                </c:pt>
                <c:pt idx="271">
                  <c:v>72</c:v>
                </c:pt>
                <c:pt idx="272">
                  <c:v>78</c:v>
                </c:pt>
                <c:pt idx="273">
                  <c:v>83</c:v>
                </c:pt>
                <c:pt idx="274">
                  <c:v>65</c:v>
                </c:pt>
                <c:pt idx="275">
                  <c:v>67</c:v>
                </c:pt>
                <c:pt idx="276">
                  <c:v>68</c:v>
                </c:pt>
                <c:pt idx="277">
                  <c:v>68</c:v>
                </c:pt>
                <c:pt idx="278">
                  <c:v>64</c:v>
                </c:pt>
                <c:pt idx="279">
                  <c:v>70</c:v>
                </c:pt>
                <c:pt idx="280">
                  <c:v>68</c:v>
                </c:pt>
                <c:pt idx="281">
                  <c:v>69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[1]Visualization!$B$2:$B$283</c:f>
              <c:strCache>
                <c:ptCount val="282"/>
                <c:pt idx="0">
                  <c:v>09-02, 10:45</c:v>
                </c:pt>
                <c:pt idx="1">
                  <c:v>09-02, 11:00</c:v>
                </c:pt>
                <c:pt idx="2">
                  <c:v>09-02, 11:10</c:v>
                </c:pt>
                <c:pt idx="3">
                  <c:v>09-02, 11:15</c:v>
                </c:pt>
                <c:pt idx="4">
                  <c:v>09-02, 11:25</c:v>
                </c:pt>
                <c:pt idx="5">
                  <c:v>09-02, 11:30</c:v>
                </c:pt>
                <c:pt idx="6">
                  <c:v>09-02, 11:45</c:v>
                </c:pt>
                <c:pt idx="7">
                  <c:v>09-02, 12:00</c:v>
                </c:pt>
                <c:pt idx="8">
                  <c:v>09-02, 12:15</c:v>
                </c:pt>
                <c:pt idx="9">
                  <c:v>09-02, 12:30</c:v>
                </c:pt>
                <c:pt idx="10">
                  <c:v>09-02, 12:45</c:v>
                </c:pt>
                <c:pt idx="11">
                  <c:v>09-02, 13:00</c:v>
                </c:pt>
                <c:pt idx="12">
                  <c:v>09-02, 13:30</c:v>
                </c:pt>
                <c:pt idx="13">
                  <c:v>09-02, 14:00</c:v>
                </c:pt>
                <c:pt idx="14">
                  <c:v>09-02, 14:30</c:v>
                </c:pt>
                <c:pt idx="15">
                  <c:v>09-02, 15:00</c:v>
                </c:pt>
                <c:pt idx="16">
                  <c:v>09-02, 15:30</c:v>
                </c:pt>
                <c:pt idx="17">
                  <c:v>09-02, 16:00</c:v>
                </c:pt>
                <c:pt idx="18">
                  <c:v>09-02, 16:30</c:v>
                </c:pt>
                <c:pt idx="19">
                  <c:v>09-02, 17:00</c:v>
                </c:pt>
                <c:pt idx="20">
                  <c:v>09-02, 18:00</c:v>
                </c:pt>
                <c:pt idx="21">
                  <c:v>09-02, 19:00</c:v>
                </c:pt>
                <c:pt idx="22">
                  <c:v>09-02, 20:00</c:v>
                </c:pt>
                <c:pt idx="23">
                  <c:v>09-02, 21:00</c:v>
                </c:pt>
                <c:pt idx="24">
                  <c:v>09-02, 22:00</c:v>
                </c:pt>
                <c:pt idx="25">
                  <c:v>09-02, 23:00</c:v>
                </c:pt>
                <c:pt idx="26">
                  <c:v>09-03, 00:00</c:v>
                </c:pt>
                <c:pt idx="27">
                  <c:v>09-03, 01:00</c:v>
                </c:pt>
                <c:pt idx="28">
                  <c:v>09-03, 02:00</c:v>
                </c:pt>
                <c:pt idx="29">
                  <c:v>09-03, 03:00</c:v>
                </c:pt>
                <c:pt idx="30">
                  <c:v>09-03, 04:00</c:v>
                </c:pt>
                <c:pt idx="31">
                  <c:v>09-03, 05:00</c:v>
                </c:pt>
                <c:pt idx="32">
                  <c:v>09-03, 06:00</c:v>
                </c:pt>
                <c:pt idx="33">
                  <c:v>09-03, 07:00</c:v>
                </c:pt>
                <c:pt idx="34">
                  <c:v>09-03, 08:00</c:v>
                </c:pt>
                <c:pt idx="35">
                  <c:v>09-03, 09:00</c:v>
                </c:pt>
                <c:pt idx="36">
                  <c:v>09-03, 10:00</c:v>
                </c:pt>
                <c:pt idx="37">
                  <c:v>09-03, 11:00</c:v>
                </c:pt>
                <c:pt idx="38">
                  <c:v>09-03, 11:15</c:v>
                </c:pt>
                <c:pt idx="39">
                  <c:v>09-03, 12:00</c:v>
                </c:pt>
                <c:pt idx="40">
                  <c:v>09-03, 13:00</c:v>
                </c:pt>
                <c:pt idx="41">
                  <c:v>09-03, 14:00</c:v>
                </c:pt>
                <c:pt idx="42">
                  <c:v>09-03, 15:00</c:v>
                </c:pt>
                <c:pt idx="43">
                  <c:v>09-03, 16:00</c:v>
                </c:pt>
                <c:pt idx="44">
                  <c:v>09-03, 16:30</c:v>
                </c:pt>
                <c:pt idx="45">
                  <c:v>09-03, 17:00</c:v>
                </c:pt>
                <c:pt idx="46">
                  <c:v>09-03, 17:30</c:v>
                </c:pt>
                <c:pt idx="47">
                  <c:v>09-03, 18:00</c:v>
                </c:pt>
                <c:pt idx="48">
                  <c:v>09-03, 19:00</c:v>
                </c:pt>
                <c:pt idx="49">
                  <c:v>09-03, 20:00</c:v>
                </c:pt>
                <c:pt idx="50">
                  <c:v>09-03, 21:00</c:v>
                </c:pt>
                <c:pt idx="51">
                  <c:v>09-03, 21:15</c:v>
                </c:pt>
                <c:pt idx="52">
                  <c:v>09-03, 21:30</c:v>
                </c:pt>
                <c:pt idx="53">
                  <c:v>09-03, 21:45</c:v>
                </c:pt>
                <c:pt idx="54">
                  <c:v>09-03, 22:00</c:v>
                </c:pt>
                <c:pt idx="55">
                  <c:v>09-03, 23:00</c:v>
                </c:pt>
                <c:pt idx="56">
                  <c:v>09-04, 00:00</c:v>
                </c:pt>
                <c:pt idx="57">
                  <c:v>09-04, 01:00</c:v>
                </c:pt>
                <c:pt idx="58">
                  <c:v>09-04, 02:00</c:v>
                </c:pt>
                <c:pt idx="59">
                  <c:v>09-04, 03:00</c:v>
                </c:pt>
                <c:pt idx="60">
                  <c:v>09-04, 04:00</c:v>
                </c:pt>
                <c:pt idx="61">
                  <c:v>09-04, 05:00</c:v>
                </c:pt>
                <c:pt idx="62">
                  <c:v>09-04, 06:00</c:v>
                </c:pt>
                <c:pt idx="63">
                  <c:v>09-04, 07:00</c:v>
                </c:pt>
                <c:pt idx="64">
                  <c:v>09-04, 08:00</c:v>
                </c:pt>
                <c:pt idx="65">
                  <c:v>09-04, 09:00</c:v>
                </c:pt>
                <c:pt idx="66">
                  <c:v>09-04, 10:00</c:v>
                </c:pt>
                <c:pt idx="67">
                  <c:v>09-04, 11:00</c:v>
                </c:pt>
                <c:pt idx="68">
                  <c:v>09-04, 12:00</c:v>
                </c:pt>
                <c:pt idx="69">
                  <c:v>09-04, 13:00</c:v>
                </c:pt>
                <c:pt idx="70">
                  <c:v>09-04, 14:00</c:v>
                </c:pt>
                <c:pt idx="71">
                  <c:v>09-04, 15:00</c:v>
                </c:pt>
                <c:pt idx="72">
                  <c:v>09-04, 16:00</c:v>
                </c:pt>
                <c:pt idx="73">
                  <c:v>09-04, 17:00</c:v>
                </c:pt>
                <c:pt idx="74">
                  <c:v>09-04, 18:00</c:v>
                </c:pt>
                <c:pt idx="75">
                  <c:v>09-04, 19:00</c:v>
                </c:pt>
                <c:pt idx="76">
                  <c:v>09-04, 20:00</c:v>
                </c:pt>
                <c:pt idx="77">
                  <c:v>09-04, 21:00</c:v>
                </c:pt>
                <c:pt idx="78">
                  <c:v>09-04, 22:00</c:v>
                </c:pt>
                <c:pt idx="79">
                  <c:v>09-04, 23:00</c:v>
                </c:pt>
                <c:pt idx="80">
                  <c:v>09-05, 00:00</c:v>
                </c:pt>
                <c:pt idx="81">
                  <c:v>09-05, 01:00</c:v>
                </c:pt>
                <c:pt idx="82">
                  <c:v>09-05, 02:00</c:v>
                </c:pt>
                <c:pt idx="83">
                  <c:v>09-05, 03:00</c:v>
                </c:pt>
                <c:pt idx="84">
                  <c:v>09-05, 04:00</c:v>
                </c:pt>
                <c:pt idx="85">
                  <c:v>09-05, 05:00</c:v>
                </c:pt>
                <c:pt idx="86">
                  <c:v>09-05, 07:00</c:v>
                </c:pt>
                <c:pt idx="87">
                  <c:v>09-05, 08:00</c:v>
                </c:pt>
                <c:pt idx="88">
                  <c:v>09-05, 09:00</c:v>
                </c:pt>
                <c:pt idx="89">
                  <c:v>09-05, 10:00</c:v>
                </c:pt>
                <c:pt idx="90">
                  <c:v>09-05, 11:00</c:v>
                </c:pt>
                <c:pt idx="91">
                  <c:v>09-05, 11:30</c:v>
                </c:pt>
                <c:pt idx="92">
                  <c:v>09-05, 11:45</c:v>
                </c:pt>
                <c:pt idx="93">
                  <c:v>09-05, 12:00</c:v>
                </c:pt>
                <c:pt idx="94">
                  <c:v>09-05, 12:30</c:v>
                </c:pt>
                <c:pt idx="95">
                  <c:v>09-05, 13:00</c:v>
                </c:pt>
                <c:pt idx="96">
                  <c:v>09-05, 14:00</c:v>
                </c:pt>
                <c:pt idx="97">
                  <c:v>09-05, 15:00</c:v>
                </c:pt>
                <c:pt idx="98">
                  <c:v>09-05, 16:00</c:v>
                </c:pt>
                <c:pt idx="99">
                  <c:v>09-05, 16:15</c:v>
                </c:pt>
                <c:pt idx="100">
                  <c:v>09-05, 17:00</c:v>
                </c:pt>
                <c:pt idx="101">
                  <c:v>09-05, 18:00</c:v>
                </c:pt>
                <c:pt idx="102">
                  <c:v>09-05, 19:00</c:v>
                </c:pt>
                <c:pt idx="103">
                  <c:v>09-05, 20:00</c:v>
                </c:pt>
                <c:pt idx="104">
                  <c:v>09-05, 21:00</c:v>
                </c:pt>
                <c:pt idx="105">
                  <c:v>09-05, 22:00</c:v>
                </c:pt>
                <c:pt idx="106">
                  <c:v>09-05, 23:00</c:v>
                </c:pt>
                <c:pt idx="107">
                  <c:v>09-06, 00:00</c:v>
                </c:pt>
                <c:pt idx="108">
                  <c:v>09-06, 01:00</c:v>
                </c:pt>
                <c:pt idx="109">
                  <c:v>09-06, 02:00</c:v>
                </c:pt>
                <c:pt idx="110">
                  <c:v>09-06, 03:00</c:v>
                </c:pt>
                <c:pt idx="111">
                  <c:v>09-06, 04:00</c:v>
                </c:pt>
                <c:pt idx="112">
                  <c:v>09-06, 05:00</c:v>
                </c:pt>
                <c:pt idx="113">
                  <c:v>09-06, 05:15</c:v>
                </c:pt>
                <c:pt idx="114">
                  <c:v>09-06, 06:00</c:v>
                </c:pt>
                <c:pt idx="115">
                  <c:v>09-06, 07:00</c:v>
                </c:pt>
                <c:pt idx="116">
                  <c:v>09-06, 07:15</c:v>
                </c:pt>
                <c:pt idx="117">
                  <c:v>09-06, 07:30</c:v>
                </c:pt>
                <c:pt idx="118">
                  <c:v>09-06, 08:00</c:v>
                </c:pt>
                <c:pt idx="119">
                  <c:v>09-06, 08:30</c:v>
                </c:pt>
                <c:pt idx="120">
                  <c:v>09-06, 09:00</c:v>
                </c:pt>
                <c:pt idx="121">
                  <c:v>09-06, 10:00</c:v>
                </c:pt>
                <c:pt idx="122">
                  <c:v>09-06, 11:00</c:v>
                </c:pt>
                <c:pt idx="123">
                  <c:v>09-06, 12:00</c:v>
                </c:pt>
                <c:pt idx="124">
                  <c:v>09-06, 12:15</c:v>
                </c:pt>
                <c:pt idx="125">
                  <c:v>09-06, 12:30</c:v>
                </c:pt>
                <c:pt idx="126">
                  <c:v>09-06, 13:00</c:v>
                </c:pt>
                <c:pt idx="127">
                  <c:v>09-06, 14:00</c:v>
                </c:pt>
                <c:pt idx="128">
                  <c:v>09-06, 15:00</c:v>
                </c:pt>
                <c:pt idx="129">
                  <c:v>09-06, 16:00</c:v>
                </c:pt>
                <c:pt idx="130">
                  <c:v>09-06, 17:00</c:v>
                </c:pt>
                <c:pt idx="131">
                  <c:v>09-06, 18:00</c:v>
                </c:pt>
                <c:pt idx="132">
                  <c:v>09-06, 19:00</c:v>
                </c:pt>
                <c:pt idx="133">
                  <c:v>09-06, 20:00</c:v>
                </c:pt>
                <c:pt idx="134">
                  <c:v>09-06, 21:00</c:v>
                </c:pt>
                <c:pt idx="135">
                  <c:v>09-06, 22:00</c:v>
                </c:pt>
                <c:pt idx="136">
                  <c:v>09-06, 23:00</c:v>
                </c:pt>
                <c:pt idx="137">
                  <c:v>09-07, 00:00</c:v>
                </c:pt>
                <c:pt idx="138">
                  <c:v>09-07, 01:00</c:v>
                </c:pt>
                <c:pt idx="139">
                  <c:v>09-07, 02:00</c:v>
                </c:pt>
                <c:pt idx="140">
                  <c:v>09-07, 03:00</c:v>
                </c:pt>
                <c:pt idx="141">
                  <c:v>09-07, 04:00</c:v>
                </c:pt>
                <c:pt idx="142">
                  <c:v>09-07, 05:00</c:v>
                </c:pt>
                <c:pt idx="143">
                  <c:v>09-07, 06:00</c:v>
                </c:pt>
                <c:pt idx="144">
                  <c:v>09-07, 07:00</c:v>
                </c:pt>
                <c:pt idx="145">
                  <c:v>09-07, 08:00</c:v>
                </c:pt>
                <c:pt idx="146">
                  <c:v>09-07, 08:30</c:v>
                </c:pt>
                <c:pt idx="147">
                  <c:v>09-07, 09:00</c:v>
                </c:pt>
                <c:pt idx="148">
                  <c:v>09-07, 10:00</c:v>
                </c:pt>
                <c:pt idx="149">
                  <c:v>09-07, 11:00</c:v>
                </c:pt>
                <c:pt idx="150">
                  <c:v>09-07, 12:00</c:v>
                </c:pt>
                <c:pt idx="151">
                  <c:v>09-07, 12:30</c:v>
                </c:pt>
                <c:pt idx="152">
                  <c:v>09-07, 13:00</c:v>
                </c:pt>
                <c:pt idx="153">
                  <c:v>09-07, 14:00</c:v>
                </c:pt>
                <c:pt idx="154">
                  <c:v>09-07, 14:15</c:v>
                </c:pt>
                <c:pt idx="155">
                  <c:v>09-07, 14:30</c:v>
                </c:pt>
                <c:pt idx="156">
                  <c:v>09-07, 14:45</c:v>
                </c:pt>
                <c:pt idx="157">
                  <c:v>09-07, 15:00</c:v>
                </c:pt>
                <c:pt idx="158">
                  <c:v>09-07, 16:00</c:v>
                </c:pt>
                <c:pt idx="159">
                  <c:v>09-07, 17:00</c:v>
                </c:pt>
                <c:pt idx="160">
                  <c:v>09-07, 18:00</c:v>
                </c:pt>
                <c:pt idx="161">
                  <c:v>09-07, 19:00</c:v>
                </c:pt>
                <c:pt idx="162">
                  <c:v>09-07, 20:00</c:v>
                </c:pt>
                <c:pt idx="163">
                  <c:v>09-07, 20:30</c:v>
                </c:pt>
                <c:pt idx="164">
                  <c:v>09-07, 21:00</c:v>
                </c:pt>
                <c:pt idx="165">
                  <c:v>09-07, 22:00</c:v>
                </c:pt>
                <c:pt idx="166">
                  <c:v>09-07, 23:00</c:v>
                </c:pt>
                <c:pt idx="167">
                  <c:v>09-08, 00:00</c:v>
                </c:pt>
                <c:pt idx="168">
                  <c:v>09-08, 01:00</c:v>
                </c:pt>
                <c:pt idx="169">
                  <c:v>09-08, 02:00</c:v>
                </c:pt>
                <c:pt idx="170">
                  <c:v>09-08, 03:00</c:v>
                </c:pt>
                <c:pt idx="171">
                  <c:v>09-08, 04:00</c:v>
                </c:pt>
                <c:pt idx="172">
                  <c:v>09-08, 05:00</c:v>
                </c:pt>
                <c:pt idx="173">
                  <c:v>09-08, 07:00</c:v>
                </c:pt>
                <c:pt idx="174">
                  <c:v>09-08, 08:00</c:v>
                </c:pt>
                <c:pt idx="175">
                  <c:v>09-08, 08:15</c:v>
                </c:pt>
                <c:pt idx="176">
                  <c:v>09-08, 09:00</c:v>
                </c:pt>
                <c:pt idx="177">
                  <c:v>09-08, 10:00</c:v>
                </c:pt>
                <c:pt idx="178">
                  <c:v>09-08, 11:00</c:v>
                </c:pt>
                <c:pt idx="179">
                  <c:v>09-08, 12:00</c:v>
                </c:pt>
                <c:pt idx="180">
                  <c:v>09-08, 13:00</c:v>
                </c:pt>
                <c:pt idx="181">
                  <c:v>09-08, 14:00</c:v>
                </c:pt>
                <c:pt idx="182">
                  <c:v>09-08, 15:00</c:v>
                </c:pt>
                <c:pt idx="183">
                  <c:v>09-08, 16:00</c:v>
                </c:pt>
                <c:pt idx="184">
                  <c:v>09-08, 17:00</c:v>
                </c:pt>
                <c:pt idx="185">
                  <c:v>09-08, 18:00</c:v>
                </c:pt>
                <c:pt idx="186">
                  <c:v>09-08, 19:00</c:v>
                </c:pt>
                <c:pt idx="187">
                  <c:v>09-08, 20:00</c:v>
                </c:pt>
                <c:pt idx="188">
                  <c:v>09-08, 21:00</c:v>
                </c:pt>
                <c:pt idx="189">
                  <c:v>09-08, 22:00</c:v>
                </c:pt>
                <c:pt idx="190">
                  <c:v>09-08, 23:00</c:v>
                </c:pt>
                <c:pt idx="191">
                  <c:v>09-09, 00:00</c:v>
                </c:pt>
                <c:pt idx="192">
                  <c:v>09-09, 01:00</c:v>
                </c:pt>
                <c:pt idx="193">
                  <c:v>09-09, 01:30</c:v>
                </c:pt>
                <c:pt idx="194">
                  <c:v>09-09, 02:00</c:v>
                </c:pt>
                <c:pt idx="195">
                  <c:v>09-09, 03:00</c:v>
                </c:pt>
                <c:pt idx="196">
                  <c:v>09-09, 04:00</c:v>
                </c:pt>
                <c:pt idx="197">
                  <c:v>09-09, 05:00</c:v>
                </c:pt>
                <c:pt idx="198">
                  <c:v>09-09, 06:00</c:v>
                </c:pt>
                <c:pt idx="199">
                  <c:v>09-09, 07:00</c:v>
                </c:pt>
                <c:pt idx="200">
                  <c:v>09-09, 08:00</c:v>
                </c:pt>
                <c:pt idx="201">
                  <c:v>09-09, 09:00</c:v>
                </c:pt>
                <c:pt idx="202">
                  <c:v>09-09, 10:00</c:v>
                </c:pt>
                <c:pt idx="203">
                  <c:v>09-09, 11:00</c:v>
                </c:pt>
                <c:pt idx="204">
                  <c:v>09-09, 12:00</c:v>
                </c:pt>
                <c:pt idx="205">
                  <c:v>09-09, 13:00</c:v>
                </c:pt>
                <c:pt idx="206">
                  <c:v>09-09, 14:00</c:v>
                </c:pt>
                <c:pt idx="207">
                  <c:v>09-09, 15:00</c:v>
                </c:pt>
                <c:pt idx="208">
                  <c:v>09-09, 16:00</c:v>
                </c:pt>
                <c:pt idx="209">
                  <c:v>09-09, 17:00</c:v>
                </c:pt>
                <c:pt idx="210">
                  <c:v>09-09, 18:00</c:v>
                </c:pt>
                <c:pt idx="211">
                  <c:v>09-09, 19:00</c:v>
                </c:pt>
                <c:pt idx="212">
                  <c:v>09-09, 20:00</c:v>
                </c:pt>
                <c:pt idx="213">
                  <c:v>09-09, 21:00</c:v>
                </c:pt>
                <c:pt idx="214">
                  <c:v>09-09, 22:00</c:v>
                </c:pt>
                <c:pt idx="215">
                  <c:v>09-09, 23:00</c:v>
                </c:pt>
                <c:pt idx="216">
                  <c:v>09-10, 00:00</c:v>
                </c:pt>
                <c:pt idx="217">
                  <c:v>09-10, 01:00</c:v>
                </c:pt>
                <c:pt idx="218">
                  <c:v>09-10, 02:00</c:v>
                </c:pt>
                <c:pt idx="219">
                  <c:v>09-10, 03:00</c:v>
                </c:pt>
                <c:pt idx="220">
                  <c:v>09-10, 04:00</c:v>
                </c:pt>
                <c:pt idx="221">
                  <c:v>09-10, 05:00</c:v>
                </c:pt>
                <c:pt idx="222">
                  <c:v>09-10, 06:00</c:v>
                </c:pt>
                <c:pt idx="223">
                  <c:v>09-10, 07:00</c:v>
                </c:pt>
                <c:pt idx="224">
                  <c:v>09-10, 08:00</c:v>
                </c:pt>
                <c:pt idx="225">
                  <c:v>09-10, 09:00</c:v>
                </c:pt>
                <c:pt idx="226">
                  <c:v>09-10, 10:00</c:v>
                </c:pt>
                <c:pt idx="227">
                  <c:v>09-10, 11:00</c:v>
                </c:pt>
                <c:pt idx="228">
                  <c:v>09-10, 12:00</c:v>
                </c:pt>
                <c:pt idx="229">
                  <c:v>09-10, 13:00</c:v>
                </c:pt>
                <c:pt idx="230">
                  <c:v>09-10, 14:00</c:v>
                </c:pt>
                <c:pt idx="231">
                  <c:v>09-10, 15:00</c:v>
                </c:pt>
                <c:pt idx="232">
                  <c:v>09-10, 16:00</c:v>
                </c:pt>
                <c:pt idx="233">
                  <c:v>09-10, 17:00</c:v>
                </c:pt>
                <c:pt idx="234">
                  <c:v>09-10, 18:00</c:v>
                </c:pt>
                <c:pt idx="235">
                  <c:v>09-10, 19:00</c:v>
                </c:pt>
                <c:pt idx="236">
                  <c:v>09-10, 20:00</c:v>
                </c:pt>
                <c:pt idx="237">
                  <c:v>09-10, 21:00</c:v>
                </c:pt>
                <c:pt idx="238">
                  <c:v>09-10, 22:00</c:v>
                </c:pt>
                <c:pt idx="239">
                  <c:v>09-10, 23:00</c:v>
                </c:pt>
                <c:pt idx="240">
                  <c:v>09-11, 00:00</c:v>
                </c:pt>
                <c:pt idx="241">
                  <c:v>09-11, 01:00</c:v>
                </c:pt>
                <c:pt idx="242">
                  <c:v>09-11, 02:00</c:v>
                </c:pt>
                <c:pt idx="243">
                  <c:v>09-11, 03:00</c:v>
                </c:pt>
                <c:pt idx="244">
                  <c:v>09-11, 04:00</c:v>
                </c:pt>
                <c:pt idx="245">
                  <c:v>09-11, 05:00</c:v>
                </c:pt>
                <c:pt idx="246">
                  <c:v>09-11, 06:00</c:v>
                </c:pt>
                <c:pt idx="247">
                  <c:v>09-11, 07:00</c:v>
                </c:pt>
                <c:pt idx="248">
                  <c:v>09-11, 08:00</c:v>
                </c:pt>
                <c:pt idx="249">
                  <c:v>09-11, 09:00</c:v>
                </c:pt>
                <c:pt idx="250">
                  <c:v>09-11, 11:00</c:v>
                </c:pt>
                <c:pt idx="251">
                  <c:v>09-11, 12:00</c:v>
                </c:pt>
                <c:pt idx="252">
                  <c:v>09-11, 13:00</c:v>
                </c:pt>
                <c:pt idx="253">
                  <c:v>09-11, 14:00</c:v>
                </c:pt>
                <c:pt idx="254">
                  <c:v>09-11, 18:00</c:v>
                </c:pt>
                <c:pt idx="255">
                  <c:v>09-11, 19:00</c:v>
                </c:pt>
                <c:pt idx="256">
                  <c:v>09-11, 20:00</c:v>
                </c:pt>
                <c:pt idx="257">
                  <c:v>09-11, 21:00</c:v>
                </c:pt>
                <c:pt idx="258">
                  <c:v>09-11, 22:00</c:v>
                </c:pt>
                <c:pt idx="259">
                  <c:v>09-11, 23:00</c:v>
                </c:pt>
                <c:pt idx="260">
                  <c:v>09-12, 00:00</c:v>
                </c:pt>
                <c:pt idx="261">
                  <c:v>09-12, 01:00</c:v>
                </c:pt>
                <c:pt idx="262">
                  <c:v>09-12, 02:00</c:v>
                </c:pt>
                <c:pt idx="263">
                  <c:v>09-12, 03:00</c:v>
                </c:pt>
                <c:pt idx="264">
                  <c:v>09-12, 04:00</c:v>
                </c:pt>
                <c:pt idx="265">
                  <c:v>09-12, 05:00</c:v>
                </c:pt>
                <c:pt idx="266">
                  <c:v>09-12, 06:00</c:v>
                </c:pt>
                <c:pt idx="267">
                  <c:v>09-12, 07:00</c:v>
                </c:pt>
                <c:pt idx="268">
                  <c:v>09-12, 08:00</c:v>
                </c:pt>
                <c:pt idx="269">
                  <c:v>09-12, 09:30</c:v>
                </c:pt>
                <c:pt idx="270">
                  <c:v>09-12, 11:00</c:v>
                </c:pt>
                <c:pt idx="271">
                  <c:v>09-12, 13:00</c:v>
                </c:pt>
                <c:pt idx="272">
                  <c:v>09-12, 15:00</c:v>
                </c:pt>
                <c:pt idx="273">
                  <c:v>09-12, 17:00</c:v>
                </c:pt>
                <c:pt idx="274">
                  <c:v>09-12, 19:00</c:v>
                </c:pt>
                <c:pt idx="275">
                  <c:v>09-12, 21:00</c:v>
                </c:pt>
                <c:pt idx="276">
                  <c:v>09-12, 23:00</c:v>
                </c:pt>
                <c:pt idx="277">
                  <c:v>09-13, 01:00</c:v>
                </c:pt>
                <c:pt idx="278">
                  <c:v>09-13, 03:00</c:v>
                </c:pt>
                <c:pt idx="279">
                  <c:v>09-13, 05:00</c:v>
                </c:pt>
                <c:pt idx="280">
                  <c:v>09-13, 07:00</c:v>
                </c:pt>
                <c:pt idx="281">
                  <c:v>09-13, 09:00</c:v>
                </c:pt>
              </c:strCache>
            </c:strRef>
          </c:cat>
          <c:val>
            <c:numRef>
              <c:f>[1]Visualization!$D$2:$D$283</c:f>
              <c:numCache>
                <c:formatCode>General</c:formatCode>
                <c:ptCount val="282"/>
                <c:pt idx="42">
                  <c:v>101</c:v>
                </c:pt>
                <c:pt idx="44">
                  <c:v>113</c:v>
                </c:pt>
                <c:pt idx="46">
                  <c:v>101</c:v>
                </c:pt>
                <c:pt idx="48">
                  <c:v>107</c:v>
                </c:pt>
                <c:pt idx="50">
                  <c:v>109</c:v>
                </c:pt>
                <c:pt idx="51">
                  <c:v>102</c:v>
                </c:pt>
                <c:pt idx="52">
                  <c:v>107</c:v>
                </c:pt>
                <c:pt idx="53">
                  <c:v>100</c:v>
                </c:pt>
                <c:pt idx="54">
                  <c:v>101</c:v>
                </c:pt>
                <c:pt idx="55">
                  <c:v>167</c:v>
                </c:pt>
                <c:pt idx="56">
                  <c:v>95</c:v>
                </c:pt>
                <c:pt idx="57">
                  <c:v>104</c:v>
                </c:pt>
                <c:pt idx="58">
                  <c:v>105</c:v>
                </c:pt>
                <c:pt idx="59">
                  <c:v>114</c:v>
                </c:pt>
                <c:pt idx="60">
                  <c:v>99</c:v>
                </c:pt>
                <c:pt idx="61">
                  <c:v>105</c:v>
                </c:pt>
                <c:pt idx="62">
                  <c:v>119</c:v>
                </c:pt>
                <c:pt idx="63">
                  <c:v>112</c:v>
                </c:pt>
                <c:pt idx="64">
                  <c:v>103</c:v>
                </c:pt>
                <c:pt idx="65">
                  <c:v>113</c:v>
                </c:pt>
                <c:pt idx="66">
                  <c:v>117</c:v>
                </c:pt>
                <c:pt idx="67">
                  <c:v>115</c:v>
                </c:pt>
                <c:pt idx="68">
                  <c:v>114</c:v>
                </c:pt>
                <c:pt idx="69">
                  <c:v>113</c:v>
                </c:pt>
                <c:pt idx="70">
                  <c:v>112</c:v>
                </c:pt>
                <c:pt idx="71">
                  <c:v>111</c:v>
                </c:pt>
                <c:pt idx="72">
                  <c:v>100</c:v>
                </c:pt>
                <c:pt idx="73">
                  <c:v>115</c:v>
                </c:pt>
                <c:pt idx="74">
                  <c:v>121</c:v>
                </c:pt>
                <c:pt idx="75">
                  <c:v>117</c:v>
                </c:pt>
                <c:pt idx="76">
                  <c:v>118</c:v>
                </c:pt>
                <c:pt idx="77">
                  <c:v>119</c:v>
                </c:pt>
                <c:pt idx="78">
                  <c:v>123</c:v>
                </c:pt>
                <c:pt idx="79">
                  <c:v>118</c:v>
                </c:pt>
                <c:pt idx="80">
                  <c:v>127</c:v>
                </c:pt>
                <c:pt idx="81">
                  <c:v>117</c:v>
                </c:pt>
                <c:pt idx="83">
                  <c:v>113</c:v>
                </c:pt>
                <c:pt idx="84">
                  <c:v>107</c:v>
                </c:pt>
                <c:pt idx="85">
                  <c:v>104</c:v>
                </c:pt>
                <c:pt idx="86">
                  <c:v>99</c:v>
                </c:pt>
                <c:pt idx="87">
                  <c:v>97</c:v>
                </c:pt>
                <c:pt idx="88">
                  <c:v>109</c:v>
                </c:pt>
                <c:pt idx="89">
                  <c:v>105</c:v>
                </c:pt>
                <c:pt idx="90">
                  <c:v>99</c:v>
                </c:pt>
                <c:pt idx="93">
                  <c:v>117</c:v>
                </c:pt>
                <c:pt idx="207">
                  <c:v>168</c:v>
                </c:pt>
                <c:pt idx="208">
                  <c:v>159</c:v>
                </c:pt>
                <c:pt idx="209">
                  <c:v>128</c:v>
                </c:pt>
                <c:pt idx="225">
                  <c:v>135</c:v>
                </c:pt>
                <c:pt idx="226">
                  <c:v>115</c:v>
                </c:pt>
                <c:pt idx="227">
                  <c:v>124</c:v>
                </c:pt>
                <c:pt idx="228">
                  <c:v>139</c:v>
                </c:pt>
                <c:pt idx="229">
                  <c:v>145</c:v>
                </c:pt>
                <c:pt idx="230">
                  <c:v>142</c:v>
                </c:pt>
                <c:pt idx="231">
                  <c:v>140</c:v>
                </c:pt>
                <c:pt idx="232">
                  <c:v>134</c:v>
                </c:pt>
                <c:pt idx="233">
                  <c:v>109</c:v>
                </c:pt>
                <c:pt idx="234">
                  <c:v>118</c:v>
                </c:pt>
                <c:pt idx="236">
                  <c:v>144</c:v>
                </c:pt>
                <c:pt idx="237">
                  <c:v>128</c:v>
                </c:pt>
                <c:pt idx="238">
                  <c:v>149</c:v>
                </c:pt>
                <c:pt idx="242">
                  <c:v>112</c:v>
                </c:pt>
                <c:pt idx="244">
                  <c:v>141</c:v>
                </c:pt>
                <c:pt idx="245">
                  <c:v>119</c:v>
                </c:pt>
                <c:pt idx="246">
                  <c:v>136</c:v>
                </c:pt>
                <c:pt idx="247">
                  <c:v>120</c:v>
                </c:pt>
                <c:pt idx="248">
                  <c:v>128</c:v>
                </c:pt>
                <c:pt idx="249">
                  <c:v>116</c:v>
                </c:pt>
                <c:pt idx="250">
                  <c:v>124</c:v>
                </c:pt>
                <c:pt idx="253">
                  <c:v>127</c:v>
                </c:pt>
                <c:pt idx="254">
                  <c:v>121</c:v>
                </c:pt>
                <c:pt idx="256">
                  <c:v>115</c:v>
                </c:pt>
                <c:pt idx="258">
                  <c:v>113</c:v>
                </c:pt>
                <c:pt idx="260">
                  <c:v>129</c:v>
                </c:pt>
                <c:pt idx="262">
                  <c:v>117</c:v>
                </c:pt>
                <c:pt idx="264">
                  <c:v>120</c:v>
                </c:pt>
                <c:pt idx="266">
                  <c:v>118</c:v>
                </c:pt>
                <c:pt idx="268">
                  <c:v>101</c:v>
                </c:pt>
                <c:pt idx="269">
                  <c:v>119</c:v>
                </c:pt>
                <c:pt idx="270">
                  <c:v>114</c:v>
                </c:pt>
                <c:pt idx="271">
                  <c:v>107</c:v>
                </c:pt>
                <c:pt idx="272">
                  <c:v>120</c:v>
                </c:pt>
                <c:pt idx="273">
                  <c:v>125</c:v>
                </c:pt>
                <c:pt idx="277">
                  <c:v>99</c:v>
                </c:pt>
                <c:pt idx="278">
                  <c:v>103</c:v>
                </c:pt>
                <c:pt idx="279">
                  <c:v>117</c:v>
                </c:pt>
                <c:pt idx="280">
                  <c:v>116</c:v>
                </c:pt>
                <c:pt idx="281">
                  <c:v>118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[1]Visualization!$B$2:$B$283</c:f>
              <c:strCache>
                <c:ptCount val="282"/>
                <c:pt idx="0">
                  <c:v>09-02, 10:45</c:v>
                </c:pt>
                <c:pt idx="1">
                  <c:v>09-02, 11:00</c:v>
                </c:pt>
                <c:pt idx="2">
                  <c:v>09-02, 11:10</c:v>
                </c:pt>
                <c:pt idx="3">
                  <c:v>09-02, 11:15</c:v>
                </c:pt>
                <c:pt idx="4">
                  <c:v>09-02, 11:25</c:v>
                </c:pt>
                <c:pt idx="5">
                  <c:v>09-02, 11:30</c:v>
                </c:pt>
                <c:pt idx="6">
                  <c:v>09-02, 11:45</c:v>
                </c:pt>
                <c:pt idx="7">
                  <c:v>09-02, 12:00</c:v>
                </c:pt>
                <c:pt idx="8">
                  <c:v>09-02, 12:15</c:v>
                </c:pt>
                <c:pt idx="9">
                  <c:v>09-02, 12:30</c:v>
                </c:pt>
                <c:pt idx="10">
                  <c:v>09-02, 12:45</c:v>
                </c:pt>
                <c:pt idx="11">
                  <c:v>09-02, 13:00</c:v>
                </c:pt>
                <c:pt idx="12">
                  <c:v>09-02, 13:30</c:v>
                </c:pt>
                <c:pt idx="13">
                  <c:v>09-02, 14:00</c:v>
                </c:pt>
                <c:pt idx="14">
                  <c:v>09-02, 14:30</c:v>
                </c:pt>
                <c:pt idx="15">
                  <c:v>09-02, 15:00</c:v>
                </c:pt>
                <c:pt idx="16">
                  <c:v>09-02, 15:30</c:v>
                </c:pt>
                <c:pt idx="17">
                  <c:v>09-02, 16:00</c:v>
                </c:pt>
                <c:pt idx="18">
                  <c:v>09-02, 16:30</c:v>
                </c:pt>
                <c:pt idx="19">
                  <c:v>09-02, 17:00</c:v>
                </c:pt>
                <c:pt idx="20">
                  <c:v>09-02, 18:00</c:v>
                </c:pt>
                <c:pt idx="21">
                  <c:v>09-02, 19:00</c:v>
                </c:pt>
                <c:pt idx="22">
                  <c:v>09-02, 20:00</c:v>
                </c:pt>
                <c:pt idx="23">
                  <c:v>09-02, 21:00</c:v>
                </c:pt>
                <c:pt idx="24">
                  <c:v>09-02, 22:00</c:v>
                </c:pt>
                <c:pt idx="25">
                  <c:v>09-02, 23:00</c:v>
                </c:pt>
                <c:pt idx="26">
                  <c:v>09-03, 00:00</c:v>
                </c:pt>
                <c:pt idx="27">
                  <c:v>09-03, 01:00</c:v>
                </c:pt>
                <c:pt idx="28">
                  <c:v>09-03, 02:00</c:v>
                </c:pt>
                <c:pt idx="29">
                  <c:v>09-03, 03:00</c:v>
                </c:pt>
                <c:pt idx="30">
                  <c:v>09-03, 04:00</c:v>
                </c:pt>
                <c:pt idx="31">
                  <c:v>09-03, 05:00</c:v>
                </c:pt>
                <c:pt idx="32">
                  <c:v>09-03, 06:00</c:v>
                </c:pt>
                <c:pt idx="33">
                  <c:v>09-03, 07:00</c:v>
                </c:pt>
                <c:pt idx="34">
                  <c:v>09-03, 08:00</c:v>
                </c:pt>
                <c:pt idx="35">
                  <c:v>09-03, 09:00</c:v>
                </c:pt>
                <c:pt idx="36">
                  <c:v>09-03, 10:00</c:v>
                </c:pt>
                <c:pt idx="37">
                  <c:v>09-03, 11:00</c:v>
                </c:pt>
                <c:pt idx="38">
                  <c:v>09-03, 11:15</c:v>
                </c:pt>
                <c:pt idx="39">
                  <c:v>09-03, 12:00</c:v>
                </c:pt>
                <c:pt idx="40">
                  <c:v>09-03, 13:00</c:v>
                </c:pt>
                <c:pt idx="41">
                  <c:v>09-03, 14:00</c:v>
                </c:pt>
                <c:pt idx="42">
                  <c:v>09-03, 15:00</c:v>
                </c:pt>
                <c:pt idx="43">
                  <c:v>09-03, 16:00</c:v>
                </c:pt>
                <c:pt idx="44">
                  <c:v>09-03, 16:30</c:v>
                </c:pt>
                <c:pt idx="45">
                  <c:v>09-03, 17:00</c:v>
                </c:pt>
                <c:pt idx="46">
                  <c:v>09-03, 17:30</c:v>
                </c:pt>
                <c:pt idx="47">
                  <c:v>09-03, 18:00</c:v>
                </c:pt>
                <c:pt idx="48">
                  <c:v>09-03, 19:00</c:v>
                </c:pt>
                <c:pt idx="49">
                  <c:v>09-03, 20:00</c:v>
                </c:pt>
                <c:pt idx="50">
                  <c:v>09-03, 21:00</c:v>
                </c:pt>
                <c:pt idx="51">
                  <c:v>09-03, 21:15</c:v>
                </c:pt>
                <c:pt idx="52">
                  <c:v>09-03, 21:30</c:v>
                </c:pt>
                <c:pt idx="53">
                  <c:v>09-03, 21:45</c:v>
                </c:pt>
                <c:pt idx="54">
                  <c:v>09-03, 22:00</c:v>
                </c:pt>
                <c:pt idx="55">
                  <c:v>09-03, 23:00</c:v>
                </c:pt>
                <c:pt idx="56">
                  <c:v>09-04, 00:00</c:v>
                </c:pt>
                <c:pt idx="57">
                  <c:v>09-04, 01:00</c:v>
                </c:pt>
                <c:pt idx="58">
                  <c:v>09-04, 02:00</c:v>
                </c:pt>
                <c:pt idx="59">
                  <c:v>09-04, 03:00</c:v>
                </c:pt>
                <c:pt idx="60">
                  <c:v>09-04, 04:00</c:v>
                </c:pt>
                <c:pt idx="61">
                  <c:v>09-04, 05:00</c:v>
                </c:pt>
                <c:pt idx="62">
                  <c:v>09-04, 06:00</c:v>
                </c:pt>
                <c:pt idx="63">
                  <c:v>09-04, 07:00</c:v>
                </c:pt>
                <c:pt idx="64">
                  <c:v>09-04, 08:00</c:v>
                </c:pt>
                <c:pt idx="65">
                  <c:v>09-04, 09:00</c:v>
                </c:pt>
                <c:pt idx="66">
                  <c:v>09-04, 10:00</c:v>
                </c:pt>
                <c:pt idx="67">
                  <c:v>09-04, 11:00</c:v>
                </c:pt>
                <c:pt idx="68">
                  <c:v>09-04, 12:00</c:v>
                </c:pt>
                <c:pt idx="69">
                  <c:v>09-04, 13:00</c:v>
                </c:pt>
                <c:pt idx="70">
                  <c:v>09-04, 14:00</c:v>
                </c:pt>
                <c:pt idx="71">
                  <c:v>09-04, 15:00</c:v>
                </c:pt>
                <c:pt idx="72">
                  <c:v>09-04, 16:00</c:v>
                </c:pt>
                <c:pt idx="73">
                  <c:v>09-04, 17:00</c:v>
                </c:pt>
                <c:pt idx="74">
                  <c:v>09-04, 18:00</c:v>
                </c:pt>
                <c:pt idx="75">
                  <c:v>09-04, 19:00</c:v>
                </c:pt>
                <c:pt idx="76">
                  <c:v>09-04, 20:00</c:v>
                </c:pt>
                <c:pt idx="77">
                  <c:v>09-04, 21:00</c:v>
                </c:pt>
                <c:pt idx="78">
                  <c:v>09-04, 22:00</c:v>
                </c:pt>
                <c:pt idx="79">
                  <c:v>09-04, 23:00</c:v>
                </c:pt>
                <c:pt idx="80">
                  <c:v>09-05, 00:00</c:v>
                </c:pt>
                <c:pt idx="81">
                  <c:v>09-05, 01:00</c:v>
                </c:pt>
                <c:pt idx="82">
                  <c:v>09-05, 02:00</c:v>
                </c:pt>
                <c:pt idx="83">
                  <c:v>09-05, 03:00</c:v>
                </c:pt>
                <c:pt idx="84">
                  <c:v>09-05, 04:00</c:v>
                </c:pt>
                <c:pt idx="85">
                  <c:v>09-05, 05:00</c:v>
                </c:pt>
                <c:pt idx="86">
                  <c:v>09-05, 07:00</c:v>
                </c:pt>
                <c:pt idx="87">
                  <c:v>09-05, 08:00</c:v>
                </c:pt>
                <c:pt idx="88">
                  <c:v>09-05, 09:00</c:v>
                </c:pt>
                <c:pt idx="89">
                  <c:v>09-05, 10:00</c:v>
                </c:pt>
                <c:pt idx="90">
                  <c:v>09-05, 11:00</c:v>
                </c:pt>
                <c:pt idx="91">
                  <c:v>09-05, 11:30</c:v>
                </c:pt>
                <c:pt idx="92">
                  <c:v>09-05, 11:45</c:v>
                </c:pt>
                <c:pt idx="93">
                  <c:v>09-05, 12:00</c:v>
                </c:pt>
                <c:pt idx="94">
                  <c:v>09-05, 12:30</c:v>
                </c:pt>
                <c:pt idx="95">
                  <c:v>09-05, 13:00</c:v>
                </c:pt>
                <c:pt idx="96">
                  <c:v>09-05, 14:00</c:v>
                </c:pt>
                <c:pt idx="97">
                  <c:v>09-05, 15:00</c:v>
                </c:pt>
                <c:pt idx="98">
                  <c:v>09-05, 16:00</c:v>
                </c:pt>
                <c:pt idx="99">
                  <c:v>09-05, 16:15</c:v>
                </c:pt>
                <c:pt idx="100">
                  <c:v>09-05, 17:00</c:v>
                </c:pt>
                <c:pt idx="101">
                  <c:v>09-05, 18:00</c:v>
                </c:pt>
                <c:pt idx="102">
                  <c:v>09-05, 19:00</c:v>
                </c:pt>
                <c:pt idx="103">
                  <c:v>09-05, 20:00</c:v>
                </c:pt>
                <c:pt idx="104">
                  <c:v>09-05, 21:00</c:v>
                </c:pt>
                <c:pt idx="105">
                  <c:v>09-05, 22:00</c:v>
                </c:pt>
                <c:pt idx="106">
                  <c:v>09-05, 23:00</c:v>
                </c:pt>
                <c:pt idx="107">
                  <c:v>09-06, 00:00</c:v>
                </c:pt>
                <c:pt idx="108">
                  <c:v>09-06, 01:00</c:v>
                </c:pt>
                <c:pt idx="109">
                  <c:v>09-06, 02:00</c:v>
                </c:pt>
                <c:pt idx="110">
                  <c:v>09-06, 03:00</c:v>
                </c:pt>
                <c:pt idx="111">
                  <c:v>09-06, 04:00</c:v>
                </c:pt>
                <c:pt idx="112">
                  <c:v>09-06, 05:00</c:v>
                </c:pt>
                <c:pt idx="113">
                  <c:v>09-06, 05:15</c:v>
                </c:pt>
                <c:pt idx="114">
                  <c:v>09-06, 06:00</c:v>
                </c:pt>
                <c:pt idx="115">
                  <c:v>09-06, 07:00</c:v>
                </c:pt>
                <c:pt idx="116">
                  <c:v>09-06, 07:15</c:v>
                </c:pt>
                <c:pt idx="117">
                  <c:v>09-06, 07:30</c:v>
                </c:pt>
                <c:pt idx="118">
                  <c:v>09-06, 08:00</c:v>
                </c:pt>
                <c:pt idx="119">
                  <c:v>09-06, 08:30</c:v>
                </c:pt>
                <c:pt idx="120">
                  <c:v>09-06, 09:00</c:v>
                </c:pt>
                <c:pt idx="121">
                  <c:v>09-06, 10:00</c:v>
                </c:pt>
                <c:pt idx="122">
                  <c:v>09-06, 11:00</c:v>
                </c:pt>
                <c:pt idx="123">
                  <c:v>09-06, 12:00</c:v>
                </c:pt>
                <c:pt idx="124">
                  <c:v>09-06, 12:15</c:v>
                </c:pt>
                <c:pt idx="125">
                  <c:v>09-06, 12:30</c:v>
                </c:pt>
                <c:pt idx="126">
                  <c:v>09-06, 13:00</c:v>
                </c:pt>
                <c:pt idx="127">
                  <c:v>09-06, 14:00</c:v>
                </c:pt>
                <c:pt idx="128">
                  <c:v>09-06, 15:00</c:v>
                </c:pt>
                <c:pt idx="129">
                  <c:v>09-06, 16:00</c:v>
                </c:pt>
                <c:pt idx="130">
                  <c:v>09-06, 17:00</c:v>
                </c:pt>
                <c:pt idx="131">
                  <c:v>09-06, 18:00</c:v>
                </c:pt>
                <c:pt idx="132">
                  <c:v>09-06, 19:00</c:v>
                </c:pt>
                <c:pt idx="133">
                  <c:v>09-06, 20:00</c:v>
                </c:pt>
                <c:pt idx="134">
                  <c:v>09-06, 21:00</c:v>
                </c:pt>
                <c:pt idx="135">
                  <c:v>09-06, 22:00</c:v>
                </c:pt>
                <c:pt idx="136">
                  <c:v>09-06, 23:00</c:v>
                </c:pt>
                <c:pt idx="137">
                  <c:v>09-07, 00:00</c:v>
                </c:pt>
                <c:pt idx="138">
                  <c:v>09-07, 01:00</c:v>
                </c:pt>
                <c:pt idx="139">
                  <c:v>09-07, 02:00</c:v>
                </c:pt>
                <c:pt idx="140">
                  <c:v>09-07, 03:00</c:v>
                </c:pt>
                <c:pt idx="141">
                  <c:v>09-07, 04:00</c:v>
                </c:pt>
                <c:pt idx="142">
                  <c:v>09-07, 05:00</c:v>
                </c:pt>
                <c:pt idx="143">
                  <c:v>09-07, 06:00</c:v>
                </c:pt>
                <c:pt idx="144">
                  <c:v>09-07, 07:00</c:v>
                </c:pt>
                <c:pt idx="145">
                  <c:v>09-07, 08:00</c:v>
                </c:pt>
                <c:pt idx="146">
                  <c:v>09-07, 08:30</c:v>
                </c:pt>
                <c:pt idx="147">
                  <c:v>09-07, 09:00</c:v>
                </c:pt>
                <c:pt idx="148">
                  <c:v>09-07, 10:00</c:v>
                </c:pt>
                <c:pt idx="149">
                  <c:v>09-07, 11:00</c:v>
                </c:pt>
                <c:pt idx="150">
                  <c:v>09-07, 12:00</c:v>
                </c:pt>
                <c:pt idx="151">
                  <c:v>09-07, 12:30</c:v>
                </c:pt>
                <c:pt idx="152">
                  <c:v>09-07, 13:00</c:v>
                </c:pt>
                <c:pt idx="153">
                  <c:v>09-07, 14:00</c:v>
                </c:pt>
                <c:pt idx="154">
                  <c:v>09-07, 14:15</c:v>
                </c:pt>
                <c:pt idx="155">
                  <c:v>09-07, 14:30</c:v>
                </c:pt>
                <c:pt idx="156">
                  <c:v>09-07, 14:45</c:v>
                </c:pt>
                <c:pt idx="157">
                  <c:v>09-07, 15:00</c:v>
                </c:pt>
                <c:pt idx="158">
                  <c:v>09-07, 16:00</c:v>
                </c:pt>
                <c:pt idx="159">
                  <c:v>09-07, 17:00</c:v>
                </c:pt>
                <c:pt idx="160">
                  <c:v>09-07, 18:00</c:v>
                </c:pt>
                <c:pt idx="161">
                  <c:v>09-07, 19:00</c:v>
                </c:pt>
                <c:pt idx="162">
                  <c:v>09-07, 20:00</c:v>
                </c:pt>
                <c:pt idx="163">
                  <c:v>09-07, 20:30</c:v>
                </c:pt>
                <c:pt idx="164">
                  <c:v>09-07, 21:00</c:v>
                </c:pt>
                <c:pt idx="165">
                  <c:v>09-07, 22:00</c:v>
                </c:pt>
                <c:pt idx="166">
                  <c:v>09-07, 23:00</c:v>
                </c:pt>
                <c:pt idx="167">
                  <c:v>09-08, 00:00</c:v>
                </c:pt>
                <c:pt idx="168">
                  <c:v>09-08, 01:00</c:v>
                </c:pt>
                <c:pt idx="169">
                  <c:v>09-08, 02:00</c:v>
                </c:pt>
                <c:pt idx="170">
                  <c:v>09-08, 03:00</c:v>
                </c:pt>
                <c:pt idx="171">
                  <c:v>09-08, 04:00</c:v>
                </c:pt>
                <c:pt idx="172">
                  <c:v>09-08, 05:00</c:v>
                </c:pt>
                <c:pt idx="173">
                  <c:v>09-08, 07:00</c:v>
                </c:pt>
                <c:pt idx="174">
                  <c:v>09-08, 08:00</c:v>
                </c:pt>
                <c:pt idx="175">
                  <c:v>09-08, 08:15</c:v>
                </c:pt>
                <c:pt idx="176">
                  <c:v>09-08, 09:00</c:v>
                </c:pt>
                <c:pt idx="177">
                  <c:v>09-08, 10:00</c:v>
                </c:pt>
                <c:pt idx="178">
                  <c:v>09-08, 11:00</c:v>
                </c:pt>
                <c:pt idx="179">
                  <c:v>09-08, 12:00</c:v>
                </c:pt>
                <c:pt idx="180">
                  <c:v>09-08, 13:00</c:v>
                </c:pt>
                <c:pt idx="181">
                  <c:v>09-08, 14:00</c:v>
                </c:pt>
                <c:pt idx="182">
                  <c:v>09-08, 15:00</c:v>
                </c:pt>
                <c:pt idx="183">
                  <c:v>09-08, 16:00</c:v>
                </c:pt>
                <c:pt idx="184">
                  <c:v>09-08, 17:00</c:v>
                </c:pt>
                <c:pt idx="185">
                  <c:v>09-08, 18:00</c:v>
                </c:pt>
                <c:pt idx="186">
                  <c:v>09-08, 19:00</c:v>
                </c:pt>
                <c:pt idx="187">
                  <c:v>09-08, 20:00</c:v>
                </c:pt>
                <c:pt idx="188">
                  <c:v>09-08, 21:00</c:v>
                </c:pt>
                <c:pt idx="189">
                  <c:v>09-08, 22:00</c:v>
                </c:pt>
                <c:pt idx="190">
                  <c:v>09-08, 23:00</c:v>
                </c:pt>
                <c:pt idx="191">
                  <c:v>09-09, 00:00</c:v>
                </c:pt>
                <c:pt idx="192">
                  <c:v>09-09, 01:00</c:v>
                </c:pt>
                <c:pt idx="193">
                  <c:v>09-09, 01:30</c:v>
                </c:pt>
                <c:pt idx="194">
                  <c:v>09-09, 02:00</c:v>
                </c:pt>
                <c:pt idx="195">
                  <c:v>09-09, 03:00</c:v>
                </c:pt>
                <c:pt idx="196">
                  <c:v>09-09, 04:00</c:v>
                </c:pt>
                <c:pt idx="197">
                  <c:v>09-09, 05:00</c:v>
                </c:pt>
                <c:pt idx="198">
                  <c:v>09-09, 06:00</c:v>
                </c:pt>
                <c:pt idx="199">
                  <c:v>09-09, 07:00</c:v>
                </c:pt>
                <c:pt idx="200">
                  <c:v>09-09, 08:00</c:v>
                </c:pt>
                <c:pt idx="201">
                  <c:v>09-09, 09:00</c:v>
                </c:pt>
                <c:pt idx="202">
                  <c:v>09-09, 10:00</c:v>
                </c:pt>
                <c:pt idx="203">
                  <c:v>09-09, 11:00</c:v>
                </c:pt>
                <c:pt idx="204">
                  <c:v>09-09, 12:00</c:v>
                </c:pt>
                <c:pt idx="205">
                  <c:v>09-09, 13:00</c:v>
                </c:pt>
                <c:pt idx="206">
                  <c:v>09-09, 14:00</c:v>
                </c:pt>
                <c:pt idx="207">
                  <c:v>09-09, 15:00</c:v>
                </c:pt>
                <c:pt idx="208">
                  <c:v>09-09, 16:00</c:v>
                </c:pt>
                <c:pt idx="209">
                  <c:v>09-09, 17:00</c:v>
                </c:pt>
                <c:pt idx="210">
                  <c:v>09-09, 18:00</c:v>
                </c:pt>
                <c:pt idx="211">
                  <c:v>09-09, 19:00</c:v>
                </c:pt>
                <c:pt idx="212">
                  <c:v>09-09, 20:00</c:v>
                </c:pt>
                <c:pt idx="213">
                  <c:v>09-09, 21:00</c:v>
                </c:pt>
                <c:pt idx="214">
                  <c:v>09-09, 22:00</c:v>
                </c:pt>
                <c:pt idx="215">
                  <c:v>09-09, 23:00</c:v>
                </c:pt>
                <c:pt idx="216">
                  <c:v>09-10, 00:00</c:v>
                </c:pt>
                <c:pt idx="217">
                  <c:v>09-10, 01:00</c:v>
                </c:pt>
                <c:pt idx="218">
                  <c:v>09-10, 02:00</c:v>
                </c:pt>
                <c:pt idx="219">
                  <c:v>09-10, 03:00</c:v>
                </c:pt>
                <c:pt idx="220">
                  <c:v>09-10, 04:00</c:v>
                </c:pt>
                <c:pt idx="221">
                  <c:v>09-10, 05:00</c:v>
                </c:pt>
                <c:pt idx="222">
                  <c:v>09-10, 06:00</c:v>
                </c:pt>
                <c:pt idx="223">
                  <c:v>09-10, 07:00</c:v>
                </c:pt>
                <c:pt idx="224">
                  <c:v>09-10, 08:00</c:v>
                </c:pt>
                <c:pt idx="225">
                  <c:v>09-10, 09:00</c:v>
                </c:pt>
                <c:pt idx="226">
                  <c:v>09-10, 10:00</c:v>
                </c:pt>
                <c:pt idx="227">
                  <c:v>09-10, 11:00</c:v>
                </c:pt>
                <c:pt idx="228">
                  <c:v>09-10, 12:00</c:v>
                </c:pt>
                <c:pt idx="229">
                  <c:v>09-10, 13:00</c:v>
                </c:pt>
                <c:pt idx="230">
                  <c:v>09-10, 14:00</c:v>
                </c:pt>
                <c:pt idx="231">
                  <c:v>09-10, 15:00</c:v>
                </c:pt>
                <c:pt idx="232">
                  <c:v>09-10, 16:00</c:v>
                </c:pt>
                <c:pt idx="233">
                  <c:v>09-10, 17:00</c:v>
                </c:pt>
                <c:pt idx="234">
                  <c:v>09-10, 18:00</c:v>
                </c:pt>
                <c:pt idx="235">
                  <c:v>09-10, 19:00</c:v>
                </c:pt>
                <c:pt idx="236">
                  <c:v>09-10, 20:00</c:v>
                </c:pt>
                <c:pt idx="237">
                  <c:v>09-10, 21:00</c:v>
                </c:pt>
                <c:pt idx="238">
                  <c:v>09-10, 22:00</c:v>
                </c:pt>
                <c:pt idx="239">
                  <c:v>09-10, 23:00</c:v>
                </c:pt>
                <c:pt idx="240">
                  <c:v>09-11, 00:00</c:v>
                </c:pt>
                <c:pt idx="241">
                  <c:v>09-11, 01:00</c:v>
                </c:pt>
                <c:pt idx="242">
                  <c:v>09-11, 02:00</c:v>
                </c:pt>
                <c:pt idx="243">
                  <c:v>09-11, 03:00</c:v>
                </c:pt>
                <c:pt idx="244">
                  <c:v>09-11, 04:00</c:v>
                </c:pt>
                <c:pt idx="245">
                  <c:v>09-11, 05:00</c:v>
                </c:pt>
                <c:pt idx="246">
                  <c:v>09-11, 06:00</c:v>
                </c:pt>
                <c:pt idx="247">
                  <c:v>09-11, 07:00</c:v>
                </c:pt>
                <c:pt idx="248">
                  <c:v>09-11, 08:00</c:v>
                </c:pt>
                <c:pt idx="249">
                  <c:v>09-11, 09:00</c:v>
                </c:pt>
                <c:pt idx="250">
                  <c:v>09-11, 11:00</c:v>
                </c:pt>
                <c:pt idx="251">
                  <c:v>09-11, 12:00</c:v>
                </c:pt>
                <c:pt idx="252">
                  <c:v>09-11, 13:00</c:v>
                </c:pt>
                <c:pt idx="253">
                  <c:v>09-11, 14:00</c:v>
                </c:pt>
                <c:pt idx="254">
                  <c:v>09-11, 18:00</c:v>
                </c:pt>
                <c:pt idx="255">
                  <c:v>09-11, 19:00</c:v>
                </c:pt>
                <c:pt idx="256">
                  <c:v>09-11, 20:00</c:v>
                </c:pt>
                <c:pt idx="257">
                  <c:v>09-11, 21:00</c:v>
                </c:pt>
                <c:pt idx="258">
                  <c:v>09-11, 22:00</c:v>
                </c:pt>
                <c:pt idx="259">
                  <c:v>09-11, 23:00</c:v>
                </c:pt>
                <c:pt idx="260">
                  <c:v>09-12, 00:00</c:v>
                </c:pt>
                <c:pt idx="261">
                  <c:v>09-12, 01:00</c:v>
                </c:pt>
                <c:pt idx="262">
                  <c:v>09-12, 02:00</c:v>
                </c:pt>
                <c:pt idx="263">
                  <c:v>09-12, 03:00</c:v>
                </c:pt>
                <c:pt idx="264">
                  <c:v>09-12, 04:00</c:v>
                </c:pt>
                <c:pt idx="265">
                  <c:v>09-12, 05:00</c:v>
                </c:pt>
                <c:pt idx="266">
                  <c:v>09-12, 06:00</c:v>
                </c:pt>
                <c:pt idx="267">
                  <c:v>09-12, 07:00</c:v>
                </c:pt>
                <c:pt idx="268">
                  <c:v>09-12, 08:00</c:v>
                </c:pt>
                <c:pt idx="269">
                  <c:v>09-12, 09:30</c:v>
                </c:pt>
                <c:pt idx="270">
                  <c:v>09-12, 11:00</c:v>
                </c:pt>
                <c:pt idx="271">
                  <c:v>09-12, 13:00</c:v>
                </c:pt>
                <c:pt idx="272">
                  <c:v>09-12, 15:00</c:v>
                </c:pt>
                <c:pt idx="273">
                  <c:v>09-12, 17:00</c:v>
                </c:pt>
                <c:pt idx="274">
                  <c:v>09-12, 19:00</c:v>
                </c:pt>
                <c:pt idx="275">
                  <c:v>09-12, 21:00</c:v>
                </c:pt>
                <c:pt idx="276">
                  <c:v>09-12, 23:00</c:v>
                </c:pt>
                <c:pt idx="277">
                  <c:v>09-13, 01:00</c:v>
                </c:pt>
                <c:pt idx="278">
                  <c:v>09-13, 03:00</c:v>
                </c:pt>
                <c:pt idx="279">
                  <c:v>09-13, 05:00</c:v>
                </c:pt>
                <c:pt idx="280">
                  <c:v>09-13, 07:00</c:v>
                </c:pt>
                <c:pt idx="281">
                  <c:v>09-13, 09:00</c:v>
                </c:pt>
              </c:strCache>
            </c:strRef>
          </c:cat>
          <c:val>
            <c:numRef>
              <c:f>[1]Visualization!$E$2:$E$283</c:f>
              <c:numCache>
                <c:formatCode>General</c:formatCode>
                <c:ptCount val="282"/>
                <c:pt idx="42">
                  <c:v>47</c:v>
                </c:pt>
                <c:pt idx="44">
                  <c:v>51</c:v>
                </c:pt>
                <c:pt idx="46">
                  <c:v>52</c:v>
                </c:pt>
                <c:pt idx="48">
                  <c:v>63</c:v>
                </c:pt>
                <c:pt idx="50">
                  <c:v>45</c:v>
                </c:pt>
                <c:pt idx="51">
                  <c:v>50</c:v>
                </c:pt>
                <c:pt idx="52">
                  <c:v>48</c:v>
                </c:pt>
                <c:pt idx="53">
                  <c:v>37</c:v>
                </c:pt>
                <c:pt idx="54">
                  <c:v>45</c:v>
                </c:pt>
                <c:pt idx="55">
                  <c:v>40</c:v>
                </c:pt>
                <c:pt idx="56">
                  <c:v>45</c:v>
                </c:pt>
                <c:pt idx="57">
                  <c:v>46</c:v>
                </c:pt>
                <c:pt idx="58">
                  <c:v>50</c:v>
                </c:pt>
                <c:pt idx="59">
                  <c:v>45</c:v>
                </c:pt>
                <c:pt idx="60">
                  <c:v>42</c:v>
                </c:pt>
                <c:pt idx="61">
                  <c:v>43</c:v>
                </c:pt>
                <c:pt idx="62">
                  <c:v>45</c:v>
                </c:pt>
                <c:pt idx="63">
                  <c:v>40</c:v>
                </c:pt>
                <c:pt idx="64">
                  <c:v>48</c:v>
                </c:pt>
                <c:pt idx="65">
                  <c:v>48</c:v>
                </c:pt>
                <c:pt idx="66">
                  <c:v>52</c:v>
                </c:pt>
                <c:pt idx="67">
                  <c:v>42</c:v>
                </c:pt>
                <c:pt idx="68">
                  <c:v>46</c:v>
                </c:pt>
                <c:pt idx="69">
                  <c:v>45</c:v>
                </c:pt>
                <c:pt idx="70">
                  <c:v>45</c:v>
                </c:pt>
                <c:pt idx="71">
                  <c:v>47</c:v>
                </c:pt>
                <c:pt idx="72">
                  <c:v>68</c:v>
                </c:pt>
                <c:pt idx="73">
                  <c:v>48</c:v>
                </c:pt>
                <c:pt idx="74">
                  <c:v>47</c:v>
                </c:pt>
                <c:pt idx="75">
                  <c:v>52</c:v>
                </c:pt>
                <c:pt idx="76">
                  <c:v>46</c:v>
                </c:pt>
                <c:pt idx="77">
                  <c:v>54</c:v>
                </c:pt>
                <c:pt idx="78">
                  <c:v>47</c:v>
                </c:pt>
                <c:pt idx="79">
                  <c:v>48</c:v>
                </c:pt>
                <c:pt idx="80">
                  <c:v>53</c:v>
                </c:pt>
                <c:pt idx="81">
                  <c:v>47</c:v>
                </c:pt>
                <c:pt idx="83">
                  <c:v>49</c:v>
                </c:pt>
                <c:pt idx="84">
                  <c:v>49</c:v>
                </c:pt>
                <c:pt idx="85">
                  <c:v>42</c:v>
                </c:pt>
                <c:pt idx="86">
                  <c:v>54</c:v>
                </c:pt>
                <c:pt idx="87">
                  <c:v>57</c:v>
                </c:pt>
                <c:pt idx="88">
                  <c:v>50</c:v>
                </c:pt>
                <c:pt idx="89">
                  <c:v>49</c:v>
                </c:pt>
                <c:pt idx="90">
                  <c:v>47</c:v>
                </c:pt>
                <c:pt idx="93">
                  <c:v>42</c:v>
                </c:pt>
                <c:pt idx="207">
                  <c:v>73</c:v>
                </c:pt>
                <c:pt idx="208">
                  <c:v>75</c:v>
                </c:pt>
                <c:pt idx="209">
                  <c:v>72</c:v>
                </c:pt>
                <c:pt idx="225">
                  <c:v>53</c:v>
                </c:pt>
                <c:pt idx="226">
                  <c:v>52</c:v>
                </c:pt>
                <c:pt idx="227">
                  <c:v>61</c:v>
                </c:pt>
                <c:pt idx="228">
                  <c:v>90</c:v>
                </c:pt>
                <c:pt idx="229">
                  <c:v>63</c:v>
                </c:pt>
                <c:pt idx="230">
                  <c:v>65</c:v>
                </c:pt>
                <c:pt idx="231">
                  <c:v>62</c:v>
                </c:pt>
                <c:pt idx="232">
                  <c:v>55</c:v>
                </c:pt>
                <c:pt idx="233">
                  <c:v>51</c:v>
                </c:pt>
                <c:pt idx="234">
                  <c:v>55</c:v>
                </c:pt>
                <c:pt idx="236">
                  <c:v>71</c:v>
                </c:pt>
                <c:pt idx="237">
                  <c:v>52</c:v>
                </c:pt>
                <c:pt idx="238">
                  <c:v>59</c:v>
                </c:pt>
                <c:pt idx="242">
                  <c:v>48</c:v>
                </c:pt>
                <c:pt idx="244">
                  <c:v>68</c:v>
                </c:pt>
                <c:pt idx="245">
                  <c:v>54</c:v>
                </c:pt>
                <c:pt idx="246">
                  <c:v>66</c:v>
                </c:pt>
                <c:pt idx="247">
                  <c:v>47</c:v>
                </c:pt>
                <c:pt idx="248">
                  <c:v>53</c:v>
                </c:pt>
                <c:pt idx="249">
                  <c:v>47</c:v>
                </c:pt>
                <c:pt idx="250">
                  <c:v>53</c:v>
                </c:pt>
                <c:pt idx="253">
                  <c:v>56</c:v>
                </c:pt>
                <c:pt idx="254">
                  <c:v>56</c:v>
                </c:pt>
                <c:pt idx="256">
                  <c:v>53</c:v>
                </c:pt>
                <c:pt idx="258">
                  <c:v>51</c:v>
                </c:pt>
                <c:pt idx="260">
                  <c:v>60</c:v>
                </c:pt>
                <c:pt idx="262">
                  <c:v>60</c:v>
                </c:pt>
                <c:pt idx="264">
                  <c:v>57</c:v>
                </c:pt>
                <c:pt idx="266">
                  <c:v>56</c:v>
                </c:pt>
                <c:pt idx="268">
                  <c:v>43</c:v>
                </c:pt>
                <c:pt idx="269">
                  <c:v>53</c:v>
                </c:pt>
                <c:pt idx="270">
                  <c:v>53</c:v>
                </c:pt>
                <c:pt idx="271">
                  <c:v>51</c:v>
                </c:pt>
                <c:pt idx="272">
                  <c:v>65</c:v>
                </c:pt>
                <c:pt idx="273">
                  <c:v>60</c:v>
                </c:pt>
                <c:pt idx="277">
                  <c:v>39</c:v>
                </c:pt>
                <c:pt idx="278">
                  <c:v>47</c:v>
                </c:pt>
                <c:pt idx="279">
                  <c:v>65</c:v>
                </c:pt>
                <c:pt idx="280">
                  <c:v>64</c:v>
                </c:pt>
                <c:pt idx="281">
                  <c:v>54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[1]Visualization!$B$2:$B$283</c:f>
              <c:strCache>
                <c:ptCount val="282"/>
                <c:pt idx="0">
                  <c:v>09-02, 10:45</c:v>
                </c:pt>
                <c:pt idx="1">
                  <c:v>09-02, 11:00</c:v>
                </c:pt>
                <c:pt idx="2">
                  <c:v>09-02, 11:10</c:v>
                </c:pt>
                <c:pt idx="3">
                  <c:v>09-02, 11:15</c:v>
                </c:pt>
                <c:pt idx="4">
                  <c:v>09-02, 11:25</c:v>
                </c:pt>
                <c:pt idx="5">
                  <c:v>09-02, 11:30</c:v>
                </c:pt>
                <c:pt idx="6">
                  <c:v>09-02, 11:45</c:v>
                </c:pt>
                <c:pt idx="7">
                  <c:v>09-02, 12:00</c:v>
                </c:pt>
                <c:pt idx="8">
                  <c:v>09-02, 12:15</c:v>
                </c:pt>
                <c:pt idx="9">
                  <c:v>09-02, 12:30</c:v>
                </c:pt>
                <c:pt idx="10">
                  <c:v>09-02, 12:45</c:v>
                </c:pt>
                <c:pt idx="11">
                  <c:v>09-02, 13:00</c:v>
                </c:pt>
                <c:pt idx="12">
                  <c:v>09-02, 13:30</c:v>
                </c:pt>
                <c:pt idx="13">
                  <c:v>09-02, 14:00</c:v>
                </c:pt>
                <c:pt idx="14">
                  <c:v>09-02, 14:30</c:v>
                </c:pt>
                <c:pt idx="15">
                  <c:v>09-02, 15:00</c:v>
                </c:pt>
                <c:pt idx="16">
                  <c:v>09-02, 15:30</c:v>
                </c:pt>
                <c:pt idx="17">
                  <c:v>09-02, 16:00</c:v>
                </c:pt>
                <c:pt idx="18">
                  <c:v>09-02, 16:30</c:v>
                </c:pt>
                <c:pt idx="19">
                  <c:v>09-02, 17:00</c:v>
                </c:pt>
                <c:pt idx="20">
                  <c:v>09-02, 18:00</c:v>
                </c:pt>
                <c:pt idx="21">
                  <c:v>09-02, 19:00</c:v>
                </c:pt>
                <c:pt idx="22">
                  <c:v>09-02, 20:00</c:v>
                </c:pt>
                <c:pt idx="23">
                  <c:v>09-02, 21:00</c:v>
                </c:pt>
                <c:pt idx="24">
                  <c:v>09-02, 22:00</c:v>
                </c:pt>
                <c:pt idx="25">
                  <c:v>09-02, 23:00</c:v>
                </c:pt>
                <c:pt idx="26">
                  <c:v>09-03, 00:00</c:v>
                </c:pt>
                <c:pt idx="27">
                  <c:v>09-03, 01:00</c:v>
                </c:pt>
                <c:pt idx="28">
                  <c:v>09-03, 02:00</c:v>
                </c:pt>
                <c:pt idx="29">
                  <c:v>09-03, 03:00</c:v>
                </c:pt>
                <c:pt idx="30">
                  <c:v>09-03, 04:00</c:v>
                </c:pt>
                <c:pt idx="31">
                  <c:v>09-03, 05:00</c:v>
                </c:pt>
                <c:pt idx="32">
                  <c:v>09-03, 06:00</c:v>
                </c:pt>
                <c:pt idx="33">
                  <c:v>09-03, 07:00</c:v>
                </c:pt>
                <c:pt idx="34">
                  <c:v>09-03, 08:00</c:v>
                </c:pt>
                <c:pt idx="35">
                  <c:v>09-03, 09:00</c:v>
                </c:pt>
                <c:pt idx="36">
                  <c:v>09-03, 10:00</c:v>
                </c:pt>
                <c:pt idx="37">
                  <c:v>09-03, 11:00</c:v>
                </c:pt>
                <c:pt idx="38">
                  <c:v>09-03, 11:15</c:v>
                </c:pt>
                <c:pt idx="39">
                  <c:v>09-03, 12:00</c:v>
                </c:pt>
                <c:pt idx="40">
                  <c:v>09-03, 13:00</c:v>
                </c:pt>
                <c:pt idx="41">
                  <c:v>09-03, 14:00</c:v>
                </c:pt>
                <c:pt idx="42">
                  <c:v>09-03, 15:00</c:v>
                </c:pt>
                <c:pt idx="43">
                  <c:v>09-03, 16:00</c:v>
                </c:pt>
                <c:pt idx="44">
                  <c:v>09-03, 16:30</c:v>
                </c:pt>
                <c:pt idx="45">
                  <c:v>09-03, 17:00</c:v>
                </c:pt>
                <c:pt idx="46">
                  <c:v>09-03, 17:30</c:v>
                </c:pt>
                <c:pt idx="47">
                  <c:v>09-03, 18:00</c:v>
                </c:pt>
                <c:pt idx="48">
                  <c:v>09-03, 19:00</c:v>
                </c:pt>
                <c:pt idx="49">
                  <c:v>09-03, 20:00</c:v>
                </c:pt>
                <c:pt idx="50">
                  <c:v>09-03, 21:00</c:v>
                </c:pt>
                <c:pt idx="51">
                  <c:v>09-03, 21:15</c:v>
                </c:pt>
                <c:pt idx="52">
                  <c:v>09-03, 21:30</c:v>
                </c:pt>
                <c:pt idx="53">
                  <c:v>09-03, 21:45</c:v>
                </c:pt>
                <c:pt idx="54">
                  <c:v>09-03, 22:00</c:v>
                </c:pt>
                <c:pt idx="55">
                  <c:v>09-03, 23:00</c:v>
                </c:pt>
                <c:pt idx="56">
                  <c:v>09-04, 00:00</c:v>
                </c:pt>
                <c:pt idx="57">
                  <c:v>09-04, 01:00</c:v>
                </c:pt>
                <c:pt idx="58">
                  <c:v>09-04, 02:00</c:v>
                </c:pt>
                <c:pt idx="59">
                  <c:v>09-04, 03:00</c:v>
                </c:pt>
                <c:pt idx="60">
                  <c:v>09-04, 04:00</c:v>
                </c:pt>
                <c:pt idx="61">
                  <c:v>09-04, 05:00</c:v>
                </c:pt>
                <c:pt idx="62">
                  <c:v>09-04, 06:00</c:v>
                </c:pt>
                <c:pt idx="63">
                  <c:v>09-04, 07:00</c:v>
                </c:pt>
                <c:pt idx="64">
                  <c:v>09-04, 08:00</c:v>
                </c:pt>
                <c:pt idx="65">
                  <c:v>09-04, 09:00</c:v>
                </c:pt>
                <c:pt idx="66">
                  <c:v>09-04, 10:00</c:v>
                </c:pt>
                <c:pt idx="67">
                  <c:v>09-04, 11:00</c:v>
                </c:pt>
                <c:pt idx="68">
                  <c:v>09-04, 12:00</c:v>
                </c:pt>
                <c:pt idx="69">
                  <c:v>09-04, 13:00</c:v>
                </c:pt>
                <c:pt idx="70">
                  <c:v>09-04, 14:00</c:v>
                </c:pt>
                <c:pt idx="71">
                  <c:v>09-04, 15:00</c:v>
                </c:pt>
                <c:pt idx="72">
                  <c:v>09-04, 16:00</c:v>
                </c:pt>
                <c:pt idx="73">
                  <c:v>09-04, 17:00</c:v>
                </c:pt>
                <c:pt idx="74">
                  <c:v>09-04, 18:00</c:v>
                </c:pt>
                <c:pt idx="75">
                  <c:v>09-04, 19:00</c:v>
                </c:pt>
                <c:pt idx="76">
                  <c:v>09-04, 20:00</c:v>
                </c:pt>
                <c:pt idx="77">
                  <c:v>09-04, 21:00</c:v>
                </c:pt>
                <c:pt idx="78">
                  <c:v>09-04, 22:00</c:v>
                </c:pt>
                <c:pt idx="79">
                  <c:v>09-04, 23:00</c:v>
                </c:pt>
                <c:pt idx="80">
                  <c:v>09-05, 00:00</c:v>
                </c:pt>
                <c:pt idx="81">
                  <c:v>09-05, 01:00</c:v>
                </c:pt>
                <c:pt idx="82">
                  <c:v>09-05, 02:00</c:v>
                </c:pt>
                <c:pt idx="83">
                  <c:v>09-05, 03:00</c:v>
                </c:pt>
                <c:pt idx="84">
                  <c:v>09-05, 04:00</c:v>
                </c:pt>
                <c:pt idx="85">
                  <c:v>09-05, 05:00</c:v>
                </c:pt>
                <c:pt idx="86">
                  <c:v>09-05, 07:00</c:v>
                </c:pt>
                <c:pt idx="87">
                  <c:v>09-05, 08:00</c:v>
                </c:pt>
                <c:pt idx="88">
                  <c:v>09-05, 09:00</c:v>
                </c:pt>
                <c:pt idx="89">
                  <c:v>09-05, 10:00</c:v>
                </c:pt>
                <c:pt idx="90">
                  <c:v>09-05, 11:00</c:v>
                </c:pt>
                <c:pt idx="91">
                  <c:v>09-05, 11:30</c:v>
                </c:pt>
                <c:pt idx="92">
                  <c:v>09-05, 11:45</c:v>
                </c:pt>
                <c:pt idx="93">
                  <c:v>09-05, 12:00</c:v>
                </c:pt>
                <c:pt idx="94">
                  <c:v>09-05, 12:30</c:v>
                </c:pt>
                <c:pt idx="95">
                  <c:v>09-05, 13:00</c:v>
                </c:pt>
                <c:pt idx="96">
                  <c:v>09-05, 14:00</c:v>
                </c:pt>
                <c:pt idx="97">
                  <c:v>09-05, 15:00</c:v>
                </c:pt>
                <c:pt idx="98">
                  <c:v>09-05, 16:00</c:v>
                </c:pt>
                <c:pt idx="99">
                  <c:v>09-05, 16:15</c:v>
                </c:pt>
                <c:pt idx="100">
                  <c:v>09-05, 17:00</c:v>
                </c:pt>
                <c:pt idx="101">
                  <c:v>09-05, 18:00</c:v>
                </c:pt>
                <c:pt idx="102">
                  <c:v>09-05, 19:00</c:v>
                </c:pt>
                <c:pt idx="103">
                  <c:v>09-05, 20:00</c:v>
                </c:pt>
                <c:pt idx="104">
                  <c:v>09-05, 21:00</c:v>
                </c:pt>
                <c:pt idx="105">
                  <c:v>09-05, 22:00</c:v>
                </c:pt>
                <c:pt idx="106">
                  <c:v>09-05, 23:00</c:v>
                </c:pt>
                <c:pt idx="107">
                  <c:v>09-06, 00:00</c:v>
                </c:pt>
                <c:pt idx="108">
                  <c:v>09-06, 01:00</c:v>
                </c:pt>
                <c:pt idx="109">
                  <c:v>09-06, 02:00</c:v>
                </c:pt>
                <c:pt idx="110">
                  <c:v>09-06, 03:00</c:v>
                </c:pt>
                <c:pt idx="111">
                  <c:v>09-06, 04:00</c:v>
                </c:pt>
                <c:pt idx="112">
                  <c:v>09-06, 05:00</c:v>
                </c:pt>
                <c:pt idx="113">
                  <c:v>09-06, 05:15</c:v>
                </c:pt>
                <c:pt idx="114">
                  <c:v>09-06, 06:00</c:v>
                </c:pt>
                <c:pt idx="115">
                  <c:v>09-06, 07:00</c:v>
                </c:pt>
                <c:pt idx="116">
                  <c:v>09-06, 07:15</c:v>
                </c:pt>
                <c:pt idx="117">
                  <c:v>09-06, 07:30</c:v>
                </c:pt>
                <c:pt idx="118">
                  <c:v>09-06, 08:00</c:v>
                </c:pt>
                <c:pt idx="119">
                  <c:v>09-06, 08:30</c:v>
                </c:pt>
                <c:pt idx="120">
                  <c:v>09-06, 09:00</c:v>
                </c:pt>
                <c:pt idx="121">
                  <c:v>09-06, 10:00</c:v>
                </c:pt>
                <c:pt idx="122">
                  <c:v>09-06, 11:00</c:v>
                </c:pt>
                <c:pt idx="123">
                  <c:v>09-06, 12:00</c:v>
                </c:pt>
                <c:pt idx="124">
                  <c:v>09-06, 12:15</c:v>
                </c:pt>
                <c:pt idx="125">
                  <c:v>09-06, 12:30</c:v>
                </c:pt>
                <c:pt idx="126">
                  <c:v>09-06, 13:00</c:v>
                </c:pt>
                <c:pt idx="127">
                  <c:v>09-06, 14:00</c:v>
                </c:pt>
                <c:pt idx="128">
                  <c:v>09-06, 15:00</c:v>
                </c:pt>
                <c:pt idx="129">
                  <c:v>09-06, 16:00</c:v>
                </c:pt>
                <c:pt idx="130">
                  <c:v>09-06, 17:00</c:v>
                </c:pt>
                <c:pt idx="131">
                  <c:v>09-06, 18:00</c:v>
                </c:pt>
                <c:pt idx="132">
                  <c:v>09-06, 19:00</c:v>
                </c:pt>
                <c:pt idx="133">
                  <c:v>09-06, 20:00</c:v>
                </c:pt>
                <c:pt idx="134">
                  <c:v>09-06, 21:00</c:v>
                </c:pt>
                <c:pt idx="135">
                  <c:v>09-06, 22:00</c:v>
                </c:pt>
                <c:pt idx="136">
                  <c:v>09-06, 23:00</c:v>
                </c:pt>
                <c:pt idx="137">
                  <c:v>09-07, 00:00</c:v>
                </c:pt>
                <c:pt idx="138">
                  <c:v>09-07, 01:00</c:v>
                </c:pt>
                <c:pt idx="139">
                  <c:v>09-07, 02:00</c:v>
                </c:pt>
                <c:pt idx="140">
                  <c:v>09-07, 03:00</c:v>
                </c:pt>
                <c:pt idx="141">
                  <c:v>09-07, 04:00</c:v>
                </c:pt>
                <c:pt idx="142">
                  <c:v>09-07, 05:00</c:v>
                </c:pt>
                <c:pt idx="143">
                  <c:v>09-07, 06:00</c:v>
                </c:pt>
                <c:pt idx="144">
                  <c:v>09-07, 07:00</c:v>
                </c:pt>
                <c:pt idx="145">
                  <c:v>09-07, 08:00</c:v>
                </c:pt>
                <c:pt idx="146">
                  <c:v>09-07, 08:30</c:v>
                </c:pt>
                <c:pt idx="147">
                  <c:v>09-07, 09:00</c:v>
                </c:pt>
                <c:pt idx="148">
                  <c:v>09-07, 10:00</c:v>
                </c:pt>
                <c:pt idx="149">
                  <c:v>09-07, 11:00</c:v>
                </c:pt>
                <c:pt idx="150">
                  <c:v>09-07, 12:00</c:v>
                </c:pt>
                <c:pt idx="151">
                  <c:v>09-07, 12:30</c:v>
                </c:pt>
                <c:pt idx="152">
                  <c:v>09-07, 13:00</c:v>
                </c:pt>
                <c:pt idx="153">
                  <c:v>09-07, 14:00</c:v>
                </c:pt>
                <c:pt idx="154">
                  <c:v>09-07, 14:15</c:v>
                </c:pt>
                <c:pt idx="155">
                  <c:v>09-07, 14:30</c:v>
                </c:pt>
                <c:pt idx="156">
                  <c:v>09-07, 14:45</c:v>
                </c:pt>
                <c:pt idx="157">
                  <c:v>09-07, 15:00</c:v>
                </c:pt>
                <c:pt idx="158">
                  <c:v>09-07, 16:00</c:v>
                </c:pt>
                <c:pt idx="159">
                  <c:v>09-07, 17:00</c:v>
                </c:pt>
                <c:pt idx="160">
                  <c:v>09-07, 18:00</c:v>
                </c:pt>
                <c:pt idx="161">
                  <c:v>09-07, 19:00</c:v>
                </c:pt>
                <c:pt idx="162">
                  <c:v>09-07, 20:00</c:v>
                </c:pt>
                <c:pt idx="163">
                  <c:v>09-07, 20:30</c:v>
                </c:pt>
                <c:pt idx="164">
                  <c:v>09-07, 21:00</c:v>
                </c:pt>
                <c:pt idx="165">
                  <c:v>09-07, 22:00</c:v>
                </c:pt>
                <c:pt idx="166">
                  <c:v>09-07, 23:00</c:v>
                </c:pt>
                <c:pt idx="167">
                  <c:v>09-08, 00:00</c:v>
                </c:pt>
                <c:pt idx="168">
                  <c:v>09-08, 01:00</c:v>
                </c:pt>
                <c:pt idx="169">
                  <c:v>09-08, 02:00</c:v>
                </c:pt>
                <c:pt idx="170">
                  <c:v>09-08, 03:00</c:v>
                </c:pt>
                <c:pt idx="171">
                  <c:v>09-08, 04:00</c:v>
                </c:pt>
                <c:pt idx="172">
                  <c:v>09-08, 05:00</c:v>
                </c:pt>
                <c:pt idx="173">
                  <c:v>09-08, 07:00</c:v>
                </c:pt>
                <c:pt idx="174">
                  <c:v>09-08, 08:00</c:v>
                </c:pt>
                <c:pt idx="175">
                  <c:v>09-08, 08:15</c:v>
                </c:pt>
                <c:pt idx="176">
                  <c:v>09-08, 09:00</c:v>
                </c:pt>
                <c:pt idx="177">
                  <c:v>09-08, 10:00</c:v>
                </c:pt>
                <c:pt idx="178">
                  <c:v>09-08, 11:00</c:v>
                </c:pt>
                <c:pt idx="179">
                  <c:v>09-08, 12:00</c:v>
                </c:pt>
                <c:pt idx="180">
                  <c:v>09-08, 13:00</c:v>
                </c:pt>
                <c:pt idx="181">
                  <c:v>09-08, 14:00</c:v>
                </c:pt>
                <c:pt idx="182">
                  <c:v>09-08, 15:00</c:v>
                </c:pt>
                <c:pt idx="183">
                  <c:v>09-08, 16:00</c:v>
                </c:pt>
                <c:pt idx="184">
                  <c:v>09-08, 17:00</c:v>
                </c:pt>
                <c:pt idx="185">
                  <c:v>09-08, 18:00</c:v>
                </c:pt>
                <c:pt idx="186">
                  <c:v>09-08, 19:00</c:v>
                </c:pt>
                <c:pt idx="187">
                  <c:v>09-08, 20:00</c:v>
                </c:pt>
                <c:pt idx="188">
                  <c:v>09-08, 21:00</c:v>
                </c:pt>
                <c:pt idx="189">
                  <c:v>09-08, 22:00</c:v>
                </c:pt>
                <c:pt idx="190">
                  <c:v>09-08, 23:00</c:v>
                </c:pt>
                <c:pt idx="191">
                  <c:v>09-09, 00:00</c:v>
                </c:pt>
                <c:pt idx="192">
                  <c:v>09-09, 01:00</c:v>
                </c:pt>
                <c:pt idx="193">
                  <c:v>09-09, 01:30</c:v>
                </c:pt>
                <c:pt idx="194">
                  <c:v>09-09, 02:00</c:v>
                </c:pt>
                <c:pt idx="195">
                  <c:v>09-09, 03:00</c:v>
                </c:pt>
                <c:pt idx="196">
                  <c:v>09-09, 04:00</c:v>
                </c:pt>
                <c:pt idx="197">
                  <c:v>09-09, 05:00</c:v>
                </c:pt>
                <c:pt idx="198">
                  <c:v>09-09, 06:00</c:v>
                </c:pt>
                <c:pt idx="199">
                  <c:v>09-09, 07:00</c:v>
                </c:pt>
                <c:pt idx="200">
                  <c:v>09-09, 08:00</c:v>
                </c:pt>
                <c:pt idx="201">
                  <c:v>09-09, 09:00</c:v>
                </c:pt>
                <c:pt idx="202">
                  <c:v>09-09, 10:00</c:v>
                </c:pt>
                <c:pt idx="203">
                  <c:v>09-09, 11:00</c:v>
                </c:pt>
                <c:pt idx="204">
                  <c:v>09-09, 12:00</c:v>
                </c:pt>
                <c:pt idx="205">
                  <c:v>09-09, 13:00</c:v>
                </c:pt>
                <c:pt idx="206">
                  <c:v>09-09, 14:00</c:v>
                </c:pt>
                <c:pt idx="207">
                  <c:v>09-09, 15:00</c:v>
                </c:pt>
                <c:pt idx="208">
                  <c:v>09-09, 16:00</c:v>
                </c:pt>
                <c:pt idx="209">
                  <c:v>09-09, 17:00</c:v>
                </c:pt>
                <c:pt idx="210">
                  <c:v>09-09, 18:00</c:v>
                </c:pt>
                <c:pt idx="211">
                  <c:v>09-09, 19:00</c:v>
                </c:pt>
                <c:pt idx="212">
                  <c:v>09-09, 20:00</c:v>
                </c:pt>
                <c:pt idx="213">
                  <c:v>09-09, 21:00</c:v>
                </c:pt>
                <c:pt idx="214">
                  <c:v>09-09, 22:00</c:v>
                </c:pt>
                <c:pt idx="215">
                  <c:v>09-09, 23:00</c:v>
                </c:pt>
                <c:pt idx="216">
                  <c:v>09-10, 00:00</c:v>
                </c:pt>
                <c:pt idx="217">
                  <c:v>09-10, 01:00</c:v>
                </c:pt>
                <c:pt idx="218">
                  <c:v>09-10, 02:00</c:v>
                </c:pt>
                <c:pt idx="219">
                  <c:v>09-10, 03:00</c:v>
                </c:pt>
                <c:pt idx="220">
                  <c:v>09-10, 04:00</c:v>
                </c:pt>
                <c:pt idx="221">
                  <c:v>09-10, 05:00</c:v>
                </c:pt>
                <c:pt idx="222">
                  <c:v>09-10, 06:00</c:v>
                </c:pt>
                <c:pt idx="223">
                  <c:v>09-10, 07:00</c:v>
                </c:pt>
                <c:pt idx="224">
                  <c:v>09-10, 08:00</c:v>
                </c:pt>
                <c:pt idx="225">
                  <c:v>09-10, 09:00</c:v>
                </c:pt>
                <c:pt idx="226">
                  <c:v>09-10, 10:00</c:v>
                </c:pt>
                <c:pt idx="227">
                  <c:v>09-10, 11:00</c:v>
                </c:pt>
                <c:pt idx="228">
                  <c:v>09-10, 12:00</c:v>
                </c:pt>
                <c:pt idx="229">
                  <c:v>09-10, 13:00</c:v>
                </c:pt>
                <c:pt idx="230">
                  <c:v>09-10, 14:00</c:v>
                </c:pt>
                <c:pt idx="231">
                  <c:v>09-10, 15:00</c:v>
                </c:pt>
                <c:pt idx="232">
                  <c:v>09-10, 16:00</c:v>
                </c:pt>
                <c:pt idx="233">
                  <c:v>09-10, 17:00</c:v>
                </c:pt>
                <c:pt idx="234">
                  <c:v>09-10, 18:00</c:v>
                </c:pt>
                <c:pt idx="235">
                  <c:v>09-10, 19:00</c:v>
                </c:pt>
                <c:pt idx="236">
                  <c:v>09-10, 20:00</c:v>
                </c:pt>
                <c:pt idx="237">
                  <c:v>09-10, 21:00</c:v>
                </c:pt>
                <c:pt idx="238">
                  <c:v>09-10, 22:00</c:v>
                </c:pt>
                <c:pt idx="239">
                  <c:v>09-10, 23:00</c:v>
                </c:pt>
                <c:pt idx="240">
                  <c:v>09-11, 00:00</c:v>
                </c:pt>
                <c:pt idx="241">
                  <c:v>09-11, 01:00</c:v>
                </c:pt>
                <c:pt idx="242">
                  <c:v>09-11, 02:00</c:v>
                </c:pt>
                <c:pt idx="243">
                  <c:v>09-11, 03:00</c:v>
                </c:pt>
                <c:pt idx="244">
                  <c:v>09-11, 04:00</c:v>
                </c:pt>
                <c:pt idx="245">
                  <c:v>09-11, 05:00</c:v>
                </c:pt>
                <c:pt idx="246">
                  <c:v>09-11, 06:00</c:v>
                </c:pt>
                <c:pt idx="247">
                  <c:v>09-11, 07:00</c:v>
                </c:pt>
                <c:pt idx="248">
                  <c:v>09-11, 08:00</c:v>
                </c:pt>
                <c:pt idx="249">
                  <c:v>09-11, 09:00</c:v>
                </c:pt>
                <c:pt idx="250">
                  <c:v>09-11, 11:00</c:v>
                </c:pt>
                <c:pt idx="251">
                  <c:v>09-11, 12:00</c:v>
                </c:pt>
                <c:pt idx="252">
                  <c:v>09-11, 13:00</c:v>
                </c:pt>
                <c:pt idx="253">
                  <c:v>09-11, 14:00</c:v>
                </c:pt>
                <c:pt idx="254">
                  <c:v>09-11, 18:00</c:v>
                </c:pt>
                <c:pt idx="255">
                  <c:v>09-11, 19:00</c:v>
                </c:pt>
                <c:pt idx="256">
                  <c:v>09-11, 20:00</c:v>
                </c:pt>
                <c:pt idx="257">
                  <c:v>09-11, 21:00</c:v>
                </c:pt>
                <c:pt idx="258">
                  <c:v>09-11, 22:00</c:v>
                </c:pt>
                <c:pt idx="259">
                  <c:v>09-11, 23:00</c:v>
                </c:pt>
                <c:pt idx="260">
                  <c:v>09-12, 00:00</c:v>
                </c:pt>
                <c:pt idx="261">
                  <c:v>09-12, 01:00</c:v>
                </c:pt>
                <c:pt idx="262">
                  <c:v>09-12, 02:00</c:v>
                </c:pt>
                <c:pt idx="263">
                  <c:v>09-12, 03:00</c:v>
                </c:pt>
                <c:pt idx="264">
                  <c:v>09-12, 04:00</c:v>
                </c:pt>
                <c:pt idx="265">
                  <c:v>09-12, 05:00</c:v>
                </c:pt>
                <c:pt idx="266">
                  <c:v>09-12, 06:00</c:v>
                </c:pt>
                <c:pt idx="267">
                  <c:v>09-12, 07:00</c:v>
                </c:pt>
                <c:pt idx="268">
                  <c:v>09-12, 08:00</c:v>
                </c:pt>
                <c:pt idx="269">
                  <c:v>09-12, 09:30</c:v>
                </c:pt>
                <c:pt idx="270">
                  <c:v>09-12, 11:00</c:v>
                </c:pt>
                <c:pt idx="271">
                  <c:v>09-12, 13:00</c:v>
                </c:pt>
                <c:pt idx="272">
                  <c:v>09-12, 15:00</c:v>
                </c:pt>
                <c:pt idx="273">
                  <c:v>09-12, 17:00</c:v>
                </c:pt>
                <c:pt idx="274">
                  <c:v>09-12, 19:00</c:v>
                </c:pt>
                <c:pt idx="275">
                  <c:v>09-12, 21:00</c:v>
                </c:pt>
                <c:pt idx="276">
                  <c:v>09-12, 23:00</c:v>
                </c:pt>
                <c:pt idx="277">
                  <c:v>09-13, 01:00</c:v>
                </c:pt>
                <c:pt idx="278">
                  <c:v>09-13, 03:00</c:v>
                </c:pt>
                <c:pt idx="279">
                  <c:v>09-13, 05:00</c:v>
                </c:pt>
                <c:pt idx="280">
                  <c:v>09-13, 07:00</c:v>
                </c:pt>
                <c:pt idx="281">
                  <c:v>09-13, 09:00</c:v>
                </c:pt>
              </c:strCache>
            </c:strRef>
          </c:cat>
          <c:val>
            <c:numRef>
              <c:f>[1]Visualization!$F$2:$F$283</c:f>
              <c:numCache>
                <c:formatCode>General</c:formatCode>
                <c:ptCount val="282"/>
                <c:pt idx="0">
                  <c:v>10</c:v>
                </c:pt>
                <c:pt idx="1">
                  <c:v>13</c:v>
                </c:pt>
                <c:pt idx="2">
                  <c:v>14</c:v>
                </c:pt>
                <c:pt idx="3">
                  <c:v>14</c:v>
                </c:pt>
                <c:pt idx="4">
                  <c:v>12</c:v>
                </c:pt>
                <c:pt idx="5">
                  <c:v>12</c:v>
                </c:pt>
                <c:pt idx="6">
                  <c:v>12</c:v>
                </c:pt>
                <c:pt idx="7">
                  <c:v>12</c:v>
                </c:pt>
                <c:pt idx="8">
                  <c:v>18</c:v>
                </c:pt>
                <c:pt idx="9">
                  <c:v>12</c:v>
                </c:pt>
                <c:pt idx="10">
                  <c:v>12</c:v>
                </c:pt>
                <c:pt idx="11">
                  <c:v>12</c:v>
                </c:pt>
                <c:pt idx="12">
                  <c:v>12</c:v>
                </c:pt>
                <c:pt idx="13">
                  <c:v>12</c:v>
                </c:pt>
                <c:pt idx="14">
                  <c:v>12</c:v>
                </c:pt>
                <c:pt idx="15">
                  <c:v>12</c:v>
                </c:pt>
                <c:pt idx="16">
                  <c:v>20</c:v>
                </c:pt>
                <c:pt idx="17">
                  <c:v>22</c:v>
                </c:pt>
                <c:pt idx="18">
                  <c:v>29</c:v>
                </c:pt>
                <c:pt idx="19">
                  <c:v>20</c:v>
                </c:pt>
                <c:pt idx="20">
                  <c:v>23</c:v>
                </c:pt>
                <c:pt idx="21">
                  <c:v>24</c:v>
                </c:pt>
                <c:pt idx="22">
                  <c:v>27</c:v>
                </c:pt>
                <c:pt idx="23">
                  <c:v>21</c:v>
                </c:pt>
                <c:pt idx="24">
                  <c:v>27</c:v>
                </c:pt>
                <c:pt idx="25">
                  <c:v>25</c:v>
                </c:pt>
                <c:pt idx="26">
                  <c:v>25</c:v>
                </c:pt>
                <c:pt idx="27">
                  <c:v>21</c:v>
                </c:pt>
                <c:pt idx="28">
                  <c:v>20</c:v>
                </c:pt>
                <c:pt idx="29">
                  <c:v>24</c:v>
                </c:pt>
                <c:pt idx="30">
                  <c:v>24</c:v>
                </c:pt>
                <c:pt idx="31">
                  <c:v>23</c:v>
                </c:pt>
                <c:pt idx="32">
                  <c:v>18</c:v>
                </c:pt>
                <c:pt idx="33">
                  <c:v>25</c:v>
                </c:pt>
                <c:pt idx="34">
                  <c:v>24</c:v>
                </c:pt>
                <c:pt idx="35">
                  <c:v>18</c:v>
                </c:pt>
                <c:pt idx="36">
                  <c:v>26</c:v>
                </c:pt>
                <c:pt idx="37">
                  <c:v>26</c:v>
                </c:pt>
                <c:pt idx="38">
                  <c:v>24</c:v>
                </c:pt>
                <c:pt idx="39">
                  <c:v>23</c:v>
                </c:pt>
                <c:pt idx="40">
                  <c:v>30</c:v>
                </c:pt>
                <c:pt idx="41">
                  <c:v>29</c:v>
                </c:pt>
                <c:pt idx="42">
                  <c:v>35</c:v>
                </c:pt>
                <c:pt idx="43">
                  <c:v>25</c:v>
                </c:pt>
                <c:pt idx="44">
                  <c:v>26</c:v>
                </c:pt>
                <c:pt idx="45">
                  <c:v>30</c:v>
                </c:pt>
                <c:pt idx="46">
                  <c:v>22</c:v>
                </c:pt>
                <c:pt idx="47">
                  <c:v>30</c:v>
                </c:pt>
                <c:pt idx="48">
                  <c:v>34</c:v>
                </c:pt>
                <c:pt idx="49">
                  <c:v>39</c:v>
                </c:pt>
                <c:pt idx="50">
                  <c:v>24</c:v>
                </c:pt>
                <c:pt idx="51">
                  <c:v>23</c:v>
                </c:pt>
                <c:pt idx="52">
                  <c:v>24</c:v>
                </c:pt>
                <c:pt idx="53">
                  <c:v>22</c:v>
                </c:pt>
                <c:pt idx="54">
                  <c:v>22</c:v>
                </c:pt>
                <c:pt idx="55">
                  <c:v>21</c:v>
                </c:pt>
                <c:pt idx="56">
                  <c:v>20</c:v>
                </c:pt>
                <c:pt idx="57">
                  <c:v>19</c:v>
                </c:pt>
                <c:pt idx="58">
                  <c:v>24</c:v>
                </c:pt>
                <c:pt idx="59">
                  <c:v>23</c:v>
                </c:pt>
                <c:pt idx="60">
                  <c:v>20</c:v>
                </c:pt>
                <c:pt idx="61">
                  <c:v>23</c:v>
                </c:pt>
                <c:pt idx="62">
                  <c:v>24</c:v>
                </c:pt>
                <c:pt idx="63">
                  <c:v>21</c:v>
                </c:pt>
                <c:pt idx="64">
                  <c:v>21</c:v>
                </c:pt>
                <c:pt idx="65">
                  <c:v>25</c:v>
                </c:pt>
                <c:pt idx="66">
                  <c:v>23</c:v>
                </c:pt>
                <c:pt idx="67">
                  <c:v>23</c:v>
                </c:pt>
                <c:pt idx="68">
                  <c:v>23</c:v>
                </c:pt>
                <c:pt idx="69">
                  <c:v>24</c:v>
                </c:pt>
                <c:pt idx="70">
                  <c:v>22</c:v>
                </c:pt>
                <c:pt idx="71">
                  <c:v>22</c:v>
                </c:pt>
                <c:pt idx="72">
                  <c:v>36</c:v>
                </c:pt>
                <c:pt idx="73">
                  <c:v>22</c:v>
                </c:pt>
                <c:pt idx="74">
                  <c:v>20</c:v>
                </c:pt>
                <c:pt idx="75">
                  <c:v>19</c:v>
                </c:pt>
                <c:pt idx="76">
                  <c:v>19</c:v>
                </c:pt>
                <c:pt idx="77">
                  <c:v>19</c:v>
                </c:pt>
                <c:pt idx="78">
                  <c:v>19</c:v>
                </c:pt>
                <c:pt idx="79">
                  <c:v>20</c:v>
                </c:pt>
                <c:pt idx="80">
                  <c:v>19</c:v>
                </c:pt>
                <c:pt idx="81">
                  <c:v>20</c:v>
                </c:pt>
                <c:pt idx="82">
                  <c:v>32</c:v>
                </c:pt>
                <c:pt idx="83">
                  <c:v>20</c:v>
                </c:pt>
                <c:pt idx="84">
                  <c:v>18</c:v>
                </c:pt>
                <c:pt idx="85">
                  <c:v>27</c:v>
                </c:pt>
                <c:pt idx="86">
                  <c:v>19</c:v>
                </c:pt>
                <c:pt idx="87">
                  <c:v>22</c:v>
                </c:pt>
                <c:pt idx="88">
                  <c:v>27</c:v>
                </c:pt>
                <c:pt idx="89">
                  <c:v>23</c:v>
                </c:pt>
                <c:pt idx="90">
                  <c:v>25</c:v>
                </c:pt>
                <c:pt idx="91">
                  <c:v>32</c:v>
                </c:pt>
                <c:pt idx="92">
                  <c:v>40</c:v>
                </c:pt>
                <c:pt idx="93">
                  <c:v>40</c:v>
                </c:pt>
                <c:pt idx="94">
                  <c:v>27</c:v>
                </c:pt>
                <c:pt idx="95">
                  <c:v>23</c:v>
                </c:pt>
                <c:pt idx="96">
                  <c:v>21</c:v>
                </c:pt>
                <c:pt idx="97">
                  <c:v>22</c:v>
                </c:pt>
                <c:pt idx="98">
                  <c:v>22</c:v>
                </c:pt>
                <c:pt idx="99">
                  <c:v>24</c:v>
                </c:pt>
                <c:pt idx="100">
                  <c:v>28</c:v>
                </c:pt>
                <c:pt idx="101">
                  <c:v>23</c:v>
                </c:pt>
                <c:pt idx="102">
                  <c:v>33</c:v>
                </c:pt>
                <c:pt idx="103">
                  <c:v>26</c:v>
                </c:pt>
                <c:pt idx="104">
                  <c:v>33</c:v>
                </c:pt>
                <c:pt idx="105">
                  <c:v>26</c:v>
                </c:pt>
                <c:pt idx="106">
                  <c:v>26</c:v>
                </c:pt>
                <c:pt idx="107">
                  <c:v>21</c:v>
                </c:pt>
                <c:pt idx="108">
                  <c:v>22</c:v>
                </c:pt>
                <c:pt idx="109">
                  <c:v>25</c:v>
                </c:pt>
                <c:pt idx="110">
                  <c:v>28</c:v>
                </c:pt>
                <c:pt idx="111">
                  <c:v>21</c:v>
                </c:pt>
                <c:pt idx="112">
                  <c:v>41</c:v>
                </c:pt>
                <c:pt idx="113">
                  <c:v>30</c:v>
                </c:pt>
                <c:pt idx="114">
                  <c:v>25</c:v>
                </c:pt>
                <c:pt idx="115">
                  <c:v>26</c:v>
                </c:pt>
                <c:pt idx="116">
                  <c:v>24</c:v>
                </c:pt>
                <c:pt idx="117">
                  <c:v>22</c:v>
                </c:pt>
                <c:pt idx="118">
                  <c:v>24</c:v>
                </c:pt>
                <c:pt idx="119">
                  <c:v>28</c:v>
                </c:pt>
                <c:pt idx="120">
                  <c:v>25</c:v>
                </c:pt>
                <c:pt idx="121">
                  <c:v>28</c:v>
                </c:pt>
                <c:pt idx="122">
                  <c:v>29</c:v>
                </c:pt>
                <c:pt idx="123">
                  <c:v>38</c:v>
                </c:pt>
                <c:pt idx="124">
                  <c:v>31</c:v>
                </c:pt>
                <c:pt idx="125">
                  <c:v>26</c:v>
                </c:pt>
                <c:pt idx="126">
                  <c:v>25</c:v>
                </c:pt>
                <c:pt idx="127">
                  <c:v>22</c:v>
                </c:pt>
                <c:pt idx="128">
                  <c:v>20</c:v>
                </c:pt>
                <c:pt idx="129">
                  <c:v>24</c:v>
                </c:pt>
                <c:pt idx="130">
                  <c:v>22</c:v>
                </c:pt>
                <c:pt idx="131">
                  <c:v>20</c:v>
                </c:pt>
                <c:pt idx="132">
                  <c:v>28</c:v>
                </c:pt>
                <c:pt idx="133">
                  <c:v>25</c:v>
                </c:pt>
                <c:pt idx="134">
                  <c:v>23</c:v>
                </c:pt>
                <c:pt idx="135">
                  <c:v>20</c:v>
                </c:pt>
                <c:pt idx="136">
                  <c:v>21</c:v>
                </c:pt>
                <c:pt idx="137">
                  <c:v>22</c:v>
                </c:pt>
                <c:pt idx="138">
                  <c:v>22</c:v>
                </c:pt>
                <c:pt idx="139">
                  <c:v>22</c:v>
                </c:pt>
                <c:pt idx="140">
                  <c:v>31</c:v>
                </c:pt>
                <c:pt idx="141">
                  <c:v>18</c:v>
                </c:pt>
                <c:pt idx="142">
                  <c:v>20</c:v>
                </c:pt>
                <c:pt idx="143">
                  <c:v>20</c:v>
                </c:pt>
                <c:pt idx="144">
                  <c:v>20</c:v>
                </c:pt>
                <c:pt idx="145">
                  <c:v>27</c:v>
                </c:pt>
                <c:pt idx="146">
                  <c:v>19</c:v>
                </c:pt>
                <c:pt idx="147">
                  <c:v>18</c:v>
                </c:pt>
                <c:pt idx="148">
                  <c:v>27</c:v>
                </c:pt>
                <c:pt idx="149">
                  <c:v>19</c:v>
                </c:pt>
                <c:pt idx="150">
                  <c:v>26</c:v>
                </c:pt>
                <c:pt idx="151">
                  <c:v>34</c:v>
                </c:pt>
                <c:pt idx="152">
                  <c:v>24</c:v>
                </c:pt>
                <c:pt idx="153">
                  <c:v>34</c:v>
                </c:pt>
                <c:pt idx="154">
                  <c:v>27</c:v>
                </c:pt>
                <c:pt idx="155">
                  <c:v>25</c:v>
                </c:pt>
                <c:pt idx="156">
                  <c:v>24</c:v>
                </c:pt>
                <c:pt idx="157">
                  <c:v>24</c:v>
                </c:pt>
                <c:pt idx="158">
                  <c:v>22</c:v>
                </c:pt>
                <c:pt idx="159">
                  <c:v>23</c:v>
                </c:pt>
                <c:pt idx="160">
                  <c:v>23</c:v>
                </c:pt>
                <c:pt idx="161">
                  <c:v>23</c:v>
                </c:pt>
                <c:pt idx="162">
                  <c:v>28</c:v>
                </c:pt>
                <c:pt idx="163">
                  <c:v>23</c:v>
                </c:pt>
                <c:pt idx="164">
                  <c:v>25</c:v>
                </c:pt>
                <c:pt idx="165">
                  <c:v>22</c:v>
                </c:pt>
                <c:pt idx="166">
                  <c:v>24</c:v>
                </c:pt>
                <c:pt idx="167">
                  <c:v>22</c:v>
                </c:pt>
                <c:pt idx="168">
                  <c:v>21</c:v>
                </c:pt>
                <c:pt idx="169">
                  <c:v>24</c:v>
                </c:pt>
                <c:pt idx="170">
                  <c:v>21</c:v>
                </c:pt>
                <c:pt idx="171">
                  <c:v>24</c:v>
                </c:pt>
                <c:pt idx="172">
                  <c:v>20</c:v>
                </c:pt>
                <c:pt idx="173">
                  <c:v>19</c:v>
                </c:pt>
                <c:pt idx="174">
                  <c:v>22</c:v>
                </c:pt>
                <c:pt idx="175">
                  <c:v>22</c:v>
                </c:pt>
                <c:pt idx="176">
                  <c:v>19</c:v>
                </c:pt>
                <c:pt idx="177">
                  <c:v>22</c:v>
                </c:pt>
                <c:pt idx="178">
                  <c:v>16</c:v>
                </c:pt>
                <c:pt idx="179">
                  <c:v>15</c:v>
                </c:pt>
                <c:pt idx="180">
                  <c:v>14</c:v>
                </c:pt>
                <c:pt idx="181">
                  <c:v>21</c:v>
                </c:pt>
                <c:pt idx="182">
                  <c:v>14</c:v>
                </c:pt>
                <c:pt idx="183">
                  <c:v>16</c:v>
                </c:pt>
                <c:pt idx="184">
                  <c:v>17</c:v>
                </c:pt>
                <c:pt idx="185">
                  <c:v>26</c:v>
                </c:pt>
                <c:pt idx="186">
                  <c:v>18</c:v>
                </c:pt>
                <c:pt idx="187">
                  <c:v>18</c:v>
                </c:pt>
                <c:pt idx="188">
                  <c:v>20</c:v>
                </c:pt>
                <c:pt idx="189">
                  <c:v>23</c:v>
                </c:pt>
                <c:pt idx="190">
                  <c:v>17</c:v>
                </c:pt>
                <c:pt idx="191">
                  <c:v>16</c:v>
                </c:pt>
                <c:pt idx="192">
                  <c:v>18</c:v>
                </c:pt>
                <c:pt idx="193">
                  <c:v>16</c:v>
                </c:pt>
                <c:pt idx="194">
                  <c:v>13</c:v>
                </c:pt>
                <c:pt idx="195">
                  <c:v>13</c:v>
                </c:pt>
                <c:pt idx="196">
                  <c:v>16</c:v>
                </c:pt>
                <c:pt idx="197">
                  <c:v>17</c:v>
                </c:pt>
                <c:pt idx="198">
                  <c:v>20</c:v>
                </c:pt>
                <c:pt idx="199">
                  <c:v>17</c:v>
                </c:pt>
                <c:pt idx="200">
                  <c:v>16</c:v>
                </c:pt>
                <c:pt idx="201">
                  <c:v>17</c:v>
                </c:pt>
                <c:pt idx="202">
                  <c:v>16</c:v>
                </c:pt>
                <c:pt idx="203">
                  <c:v>23</c:v>
                </c:pt>
                <c:pt idx="204">
                  <c:v>17</c:v>
                </c:pt>
                <c:pt idx="205">
                  <c:v>37</c:v>
                </c:pt>
                <c:pt idx="206">
                  <c:v>28</c:v>
                </c:pt>
                <c:pt idx="207">
                  <c:v>25</c:v>
                </c:pt>
                <c:pt idx="208">
                  <c:v>30</c:v>
                </c:pt>
                <c:pt idx="209">
                  <c:v>25</c:v>
                </c:pt>
                <c:pt idx="210">
                  <c:v>31</c:v>
                </c:pt>
                <c:pt idx="211">
                  <c:v>29</c:v>
                </c:pt>
                <c:pt idx="212">
                  <c:v>33</c:v>
                </c:pt>
                <c:pt idx="213">
                  <c:v>22</c:v>
                </c:pt>
                <c:pt idx="214">
                  <c:v>24</c:v>
                </c:pt>
                <c:pt idx="215">
                  <c:v>27</c:v>
                </c:pt>
                <c:pt idx="216">
                  <c:v>27</c:v>
                </c:pt>
                <c:pt idx="217">
                  <c:v>13</c:v>
                </c:pt>
                <c:pt idx="218">
                  <c:v>24</c:v>
                </c:pt>
                <c:pt idx="219">
                  <c:v>28</c:v>
                </c:pt>
                <c:pt idx="220">
                  <c:v>26</c:v>
                </c:pt>
                <c:pt idx="221">
                  <c:v>26</c:v>
                </c:pt>
                <c:pt idx="222">
                  <c:v>26</c:v>
                </c:pt>
                <c:pt idx="223">
                  <c:v>28</c:v>
                </c:pt>
                <c:pt idx="224">
                  <c:v>23</c:v>
                </c:pt>
                <c:pt idx="225">
                  <c:v>30</c:v>
                </c:pt>
                <c:pt idx="226">
                  <c:v>25</c:v>
                </c:pt>
                <c:pt idx="227">
                  <c:v>28</c:v>
                </c:pt>
                <c:pt idx="228">
                  <c:v>27</c:v>
                </c:pt>
                <c:pt idx="229">
                  <c:v>26</c:v>
                </c:pt>
                <c:pt idx="230">
                  <c:v>22</c:v>
                </c:pt>
                <c:pt idx="231">
                  <c:v>26</c:v>
                </c:pt>
                <c:pt idx="232">
                  <c:v>21</c:v>
                </c:pt>
                <c:pt idx="233">
                  <c:v>27</c:v>
                </c:pt>
                <c:pt idx="234">
                  <c:v>29</c:v>
                </c:pt>
                <c:pt idx="235">
                  <c:v>29</c:v>
                </c:pt>
                <c:pt idx="236">
                  <c:v>22</c:v>
                </c:pt>
                <c:pt idx="237">
                  <c:v>22</c:v>
                </c:pt>
                <c:pt idx="238">
                  <c:v>20</c:v>
                </c:pt>
                <c:pt idx="239">
                  <c:v>22</c:v>
                </c:pt>
                <c:pt idx="240">
                  <c:v>26</c:v>
                </c:pt>
                <c:pt idx="241">
                  <c:v>25</c:v>
                </c:pt>
                <c:pt idx="242">
                  <c:v>24</c:v>
                </c:pt>
                <c:pt idx="243">
                  <c:v>27</c:v>
                </c:pt>
                <c:pt idx="244">
                  <c:v>27</c:v>
                </c:pt>
                <c:pt idx="245">
                  <c:v>27</c:v>
                </c:pt>
                <c:pt idx="246">
                  <c:v>22</c:v>
                </c:pt>
                <c:pt idx="247">
                  <c:v>20</c:v>
                </c:pt>
                <c:pt idx="248">
                  <c:v>26</c:v>
                </c:pt>
                <c:pt idx="249">
                  <c:v>26</c:v>
                </c:pt>
                <c:pt idx="250">
                  <c:v>23</c:v>
                </c:pt>
                <c:pt idx="251">
                  <c:v>21</c:v>
                </c:pt>
                <c:pt idx="253">
                  <c:v>29</c:v>
                </c:pt>
                <c:pt idx="254">
                  <c:v>26</c:v>
                </c:pt>
                <c:pt idx="255">
                  <c:v>21</c:v>
                </c:pt>
                <c:pt idx="256">
                  <c:v>23</c:v>
                </c:pt>
                <c:pt idx="257">
                  <c:v>23</c:v>
                </c:pt>
                <c:pt idx="258">
                  <c:v>21</c:v>
                </c:pt>
                <c:pt idx="259">
                  <c:v>25</c:v>
                </c:pt>
                <c:pt idx="260">
                  <c:v>22</c:v>
                </c:pt>
                <c:pt idx="261">
                  <c:v>19</c:v>
                </c:pt>
                <c:pt idx="262">
                  <c:v>19</c:v>
                </c:pt>
                <c:pt idx="263">
                  <c:v>20</c:v>
                </c:pt>
                <c:pt idx="264">
                  <c:v>22</c:v>
                </c:pt>
                <c:pt idx="265">
                  <c:v>23</c:v>
                </c:pt>
                <c:pt idx="266">
                  <c:v>19</c:v>
                </c:pt>
                <c:pt idx="267">
                  <c:v>23</c:v>
                </c:pt>
                <c:pt idx="268">
                  <c:v>22</c:v>
                </c:pt>
                <c:pt idx="269">
                  <c:v>23</c:v>
                </c:pt>
                <c:pt idx="270">
                  <c:v>23</c:v>
                </c:pt>
                <c:pt idx="271">
                  <c:v>24</c:v>
                </c:pt>
                <c:pt idx="272">
                  <c:v>37</c:v>
                </c:pt>
                <c:pt idx="273">
                  <c:v>27</c:v>
                </c:pt>
                <c:pt idx="274">
                  <c:v>22</c:v>
                </c:pt>
                <c:pt idx="275">
                  <c:v>25</c:v>
                </c:pt>
                <c:pt idx="276">
                  <c:v>23</c:v>
                </c:pt>
                <c:pt idx="277">
                  <c:v>19</c:v>
                </c:pt>
                <c:pt idx="278">
                  <c:v>22</c:v>
                </c:pt>
                <c:pt idx="279">
                  <c:v>29</c:v>
                </c:pt>
                <c:pt idx="280">
                  <c:v>22</c:v>
                </c:pt>
                <c:pt idx="281">
                  <c:v>20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[1]Visualization!$B$2:$B$283</c:f>
              <c:strCache>
                <c:ptCount val="282"/>
                <c:pt idx="0">
                  <c:v>09-02, 10:45</c:v>
                </c:pt>
                <c:pt idx="1">
                  <c:v>09-02, 11:00</c:v>
                </c:pt>
                <c:pt idx="2">
                  <c:v>09-02, 11:10</c:v>
                </c:pt>
                <c:pt idx="3">
                  <c:v>09-02, 11:15</c:v>
                </c:pt>
                <c:pt idx="4">
                  <c:v>09-02, 11:25</c:v>
                </c:pt>
                <c:pt idx="5">
                  <c:v>09-02, 11:30</c:v>
                </c:pt>
                <c:pt idx="6">
                  <c:v>09-02, 11:45</c:v>
                </c:pt>
                <c:pt idx="7">
                  <c:v>09-02, 12:00</c:v>
                </c:pt>
                <c:pt idx="8">
                  <c:v>09-02, 12:15</c:v>
                </c:pt>
                <c:pt idx="9">
                  <c:v>09-02, 12:30</c:v>
                </c:pt>
                <c:pt idx="10">
                  <c:v>09-02, 12:45</c:v>
                </c:pt>
                <c:pt idx="11">
                  <c:v>09-02, 13:00</c:v>
                </c:pt>
                <c:pt idx="12">
                  <c:v>09-02, 13:30</c:v>
                </c:pt>
                <c:pt idx="13">
                  <c:v>09-02, 14:00</c:v>
                </c:pt>
                <c:pt idx="14">
                  <c:v>09-02, 14:30</c:v>
                </c:pt>
                <c:pt idx="15">
                  <c:v>09-02, 15:00</c:v>
                </c:pt>
                <c:pt idx="16">
                  <c:v>09-02, 15:30</c:v>
                </c:pt>
                <c:pt idx="17">
                  <c:v>09-02, 16:00</c:v>
                </c:pt>
                <c:pt idx="18">
                  <c:v>09-02, 16:30</c:v>
                </c:pt>
                <c:pt idx="19">
                  <c:v>09-02, 17:00</c:v>
                </c:pt>
                <c:pt idx="20">
                  <c:v>09-02, 18:00</c:v>
                </c:pt>
                <c:pt idx="21">
                  <c:v>09-02, 19:00</c:v>
                </c:pt>
                <c:pt idx="22">
                  <c:v>09-02, 20:00</c:v>
                </c:pt>
                <c:pt idx="23">
                  <c:v>09-02, 21:00</c:v>
                </c:pt>
                <c:pt idx="24">
                  <c:v>09-02, 22:00</c:v>
                </c:pt>
                <c:pt idx="25">
                  <c:v>09-02, 23:00</c:v>
                </c:pt>
                <c:pt idx="26">
                  <c:v>09-03, 00:00</c:v>
                </c:pt>
                <c:pt idx="27">
                  <c:v>09-03, 01:00</c:v>
                </c:pt>
                <c:pt idx="28">
                  <c:v>09-03, 02:00</c:v>
                </c:pt>
                <c:pt idx="29">
                  <c:v>09-03, 03:00</c:v>
                </c:pt>
                <c:pt idx="30">
                  <c:v>09-03, 04:00</c:v>
                </c:pt>
                <c:pt idx="31">
                  <c:v>09-03, 05:00</c:v>
                </c:pt>
                <c:pt idx="32">
                  <c:v>09-03, 06:00</c:v>
                </c:pt>
                <c:pt idx="33">
                  <c:v>09-03, 07:00</c:v>
                </c:pt>
                <c:pt idx="34">
                  <c:v>09-03, 08:00</c:v>
                </c:pt>
                <c:pt idx="35">
                  <c:v>09-03, 09:00</c:v>
                </c:pt>
                <c:pt idx="36">
                  <c:v>09-03, 10:00</c:v>
                </c:pt>
                <c:pt idx="37">
                  <c:v>09-03, 11:00</c:v>
                </c:pt>
                <c:pt idx="38">
                  <c:v>09-03, 11:15</c:v>
                </c:pt>
                <c:pt idx="39">
                  <c:v>09-03, 12:00</c:v>
                </c:pt>
                <c:pt idx="40">
                  <c:v>09-03, 13:00</c:v>
                </c:pt>
                <c:pt idx="41">
                  <c:v>09-03, 14:00</c:v>
                </c:pt>
                <c:pt idx="42">
                  <c:v>09-03, 15:00</c:v>
                </c:pt>
                <c:pt idx="43">
                  <c:v>09-03, 16:00</c:v>
                </c:pt>
                <c:pt idx="44">
                  <c:v>09-03, 16:30</c:v>
                </c:pt>
                <c:pt idx="45">
                  <c:v>09-03, 17:00</c:v>
                </c:pt>
                <c:pt idx="46">
                  <c:v>09-03, 17:30</c:v>
                </c:pt>
                <c:pt idx="47">
                  <c:v>09-03, 18:00</c:v>
                </c:pt>
                <c:pt idx="48">
                  <c:v>09-03, 19:00</c:v>
                </c:pt>
                <c:pt idx="49">
                  <c:v>09-03, 20:00</c:v>
                </c:pt>
                <c:pt idx="50">
                  <c:v>09-03, 21:00</c:v>
                </c:pt>
                <c:pt idx="51">
                  <c:v>09-03, 21:15</c:v>
                </c:pt>
                <c:pt idx="52">
                  <c:v>09-03, 21:30</c:v>
                </c:pt>
                <c:pt idx="53">
                  <c:v>09-03, 21:45</c:v>
                </c:pt>
                <c:pt idx="54">
                  <c:v>09-03, 22:00</c:v>
                </c:pt>
                <c:pt idx="55">
                  <c:v>09-03, 23:00</c:v>
                </c:pt>
                <c:pt idx="56">
                  <c:v>09-04, 00:00</c:v>
                </c:pt>
                <c:pt idx="57">
                  <c:v>09-04, 01:00</c:v>
                </c:pt>
                <c:pt idx="58">
                  <c:v>09-04, 02:00</c:v>
                </c:pt>
                <c:pt idx="59">
                  <c:v>09-04, 03:00</c:v>
                </c:pt>
                <c:pt idx="60">
                  <c:v>09-04, 04:00</c:v>
                </c:pt>
                <c:pt idx="61">
                  <c:v>09-04, 05:00</c:v>
                </c:pt>
                <c:pt idx="62">
                  <c:v>09-04, 06:00</c:v>
                </c:pt>
                <c:pt idx="63">
                  <c:v>09-04, 07:00</c:v>
                </c:pt>
                <c:pt idx="64">
                  <c:v>09-04, 08:00</c:v>
                </c:pt>
                <c:pt idx="65">
                  <c:v>09-04, 09:00</c:v>
                </c:pt>
                <c:pt idx="66">
                  <c:v>09-04, 10:00</c:v>
                </c:pt>
                <c:pt idx="67">
                  <c:v>09-04, 11:00</c:v>
                </c:pt>
                <c:pt idx="68">
                  <c:v>09-04, 12:00</c:v>
                </c:pt>
                <c:pt idx="69">
                  <c:v>09-04, 13:00</c:v>
                </c:pt>
                <c:pt idx="70">
                  <c:v>09-04, 14:00</c:v>
                </c:pt>
                <c:pt idx="71">
                  <c:v>09-04, 15:00</c:v>
                </c:pt>
                <c:pt idx="72">
                  <c:v>09-04, 16:00</c:v>
                </c:pt>
                <c:pt idx="73">
                  <c:v>09-04, 17:00</c:v>
                </c:pt>
                <c:pt idx="74">
                  <c:v>09-04, 18:00</c:v>
                </c:pt>
                <c:pt idx="75">
                  <c:v>09-04, 19:00</c:v>
                </c:pt>
                <c:pt idx="76">
                  <c:v>09-04, 20:00</c:v>
                </c:pt>
                <c:pt idx="77">
                  <c:v>09-04, 21:00</c:v>
                </c:pt>
                <c:pt idx="78">
                  <c:v>09-04, 22:00</c:v>
                </c:pt>
                <c:pt idx="79">
                  <c:v>09-04, 23:00</c:v>
                </c:pt>
                <c:pt idx="80">
                  <c:v>09-05, 00:00</c:v>
                </c:pt>
                <c:pt idx="81">
                  <c:v>09-05, 01:00</c:v>
                </c:pt>
                <c:pt idx="82">
                  <c:v>09-05, 02:00</c:v>
                </c:pt>
                <c:pt idx="83">
                  <c:v>09-05, 03:00</c:v>
                </c:pt>
                <c:pt idx="84">
                  <c:v>09-05, 04:00</c:v>
                </c:pt>
                <c:pt idx="85">
                  <c:v>09-05, 05:00</c:v>
                </c:pt>
                <c:pt idx="86">
                  <c:v>09-05, 07:00</c:v>
                </c:pt>
                <c:pt idx="87">
                  <c:v>09-05, 08:00</c:v>
                </c:pt>
                <c:pt idx="88">
                  <c:v>09-05, 09:00</c:v>
                </c:pt>
                <c:pt idx="89">
                  <c:v>09-05, 10:00</c:v>
                </c:pt>
                <c:pt idx="90">
                  <c:v>09-05, 11:00</c:v>
                </c:pt>
                <c:pt idx="91">
                  <c:v>09-05, 11:30</c:v>
                </c:pt>
                <c:pt idx="92">
                  <c:v>09-05, 11:45</c:v>
                </c:pt>
                <c:pt idx="93">
                  <c:v>09-05, 12:00</c:v>
                </c:pt>
                <c:pt idx="94">
                  <c:v>09-05, 12:30</c:v>
                </c:pt>
                <c:pt idx="95">
                  <c:v>09-05, 13:00</c:v>
                </c:pt>
                <c:pt idx="96">
                  <c:v>09-05, 14:00</c:v>
                </c:pt>
                <c:pt idx="97">
                  <c:v>09-05, 15:00</c:v>
                </c:pt>
                <c:pt idx="98">
                  <c:v>09-05, 16:00</c:v>
                </c:pt>
                <c:pt idx="99">
                  <c:v>09-05, 16:15</c:v>
                </c:pt>
                <c:pt idx="100">
                  <c:v>09-05, 17:00</c:v>
                </c:pt>
                <c:pt idx="101">
                  <c:v>09-05, 18:00</c:v>
                </c:pt>
                <c:pt idx="102">
                  <c:v>09-05, 19:00</c:v>
                </c:pt>
                <c:pt idx="103">
                  <c:v>09-05, 20:00</c:v>
                </c:pt>
                <c:pt idx="104">
                  <c:v>09-05, 21:00</c:v>
                </c:pt>
                <c:pt idx="105">
                  <c:v>09-05, 22:00</c:v>
                </c:pt>
                <c:pt idx="106">
                  <c:v>09-05, 23:00</c:v>
                </c:pt>
                <c:pt idx="107">
                  <c:v>09-06, 00:00</c:v>
                </c:pt>
                <c:pt idx="108">
                  <c:v>09-06, 01:00</c:v>
                </c:pt>
                <c:pt idx="109">
                  <c:v>09-06, 02:00</c:v>
                </c:pt>
                <c:pt idx="110">
                  <c:v>09-06, 03:00</c:v>
                </c:pt>
                <c:pt idx="111">
                  <c:v>09-06, 04:00</c:v>
                </c:pt>
                <c:pt idx="112">
                  <c:v>09-06, 05:00</c:v>
                </c:pt>
                <c:pt idx="113">
                  <c:v>09-06, 05:15</c:v>
                </c:pt>
                <c:pt idx="114">
                  <c:v>09-06, 06:00</c:v>
                </c:pt>
                <c:pt idx="115">
                  <c:v>09-06, 07:00</c:v>
                </c:pt>
                <c:pt idx="116">
                  <c:v>09-06, 07:15</c:v>
                </c:pt>
                <c:pt idx="117">
                  <c:v>09-06, 07:30</c:v>
                </c:pt>
                <c:pt idx="118">
                  <c:v>09-06, 08:00</c:v>
                </c:pt>
                <c:pt idx="119">
                  <c:v>09-06, 08:30</c:v>
                </c:pt>
                <c:pt idx="120">
                  <c:v>09-06, 09:00</c:v>
                </c:pt>
                <c:pt idx="121">
                  <c:v>09-06, 10:00</c:v>
                </c:pt>
                <c:pt idx="122">
                  <c:v>09-06, 11:00</c:v>
                </c:pt>
                <c:pt idx="123">
                  <c:v>09-06, 12:00</c:v>
                </c:pt>
                <c:pt idx="124">
                  <c:v>09-06, 12:15</c:v>
                </c:pt>
                <c:pt idx="125">
                  <c:v>09-06, 12:30</c:v>
                </c:pt>
                <c:pt idx="126">
                  <c:v>09-06, 13:00</c:v>
                </c:pt>
                <c:pt idx="127">
                  <c:v>09-06, 14:00</c:v>
                </c:pt>
                <c:pt idx="128">
                  <c:v>09-06, 15:00</c:v>
                </c:pt>
                <c:pt idx="129">
                  <c:v>09-06, 16:00</c:v>
                </c:pt>
                <c:pt idx="130">
                  <c:v>09-06, 17:00</c:v>
                </c:pt>
                <c:pt idx="131">
                  <c:v>09-06, 18:00</c:v>
                </c:pt>
                <c:pt idx="132">
                  <c:v>09-06, 19:00</c:v>
                </c:pt>
                <c:pt idx="133">
                  <c:v>09-06, 20:00</c:v>
                </c:pt>
                <c:pt idx="134">
                  <c:v>09-06, 21:00</c:v>
                </c:pt>
                <c:pt idx="135">
                  <c:v>09-06, 22:00</c:v>
                </c:pt>
                <c:pt idx="136">
                  <c:v>09-06, 23:00</c:v>
                </c:pt>
                <c:pt idx="137">
                  <c:v>09-07, 00:00</c:v>
                </c:pt>
                <c:pt idx="138">
                  <c:v>09-07, 01:00</c:v>
                </c:pt>
                <c:pt idx="139">
                  <c:v>09-07, 02:00</c:v>
                </c:pt>
                <c:pt idx="140">
                  <c:v>09-07, 03:00</c:v>
                </c:pt>
                <c:pt idx="141">
                  <c:v>09-07, 04:00</c:v>
                </c:pt>
                <c:pt idx="142">
                  <c:v>09-07, 05:00</c:v>
                </c:pt>
                <c:pt idx="143">
                  <c:v>09-07, 06:00</c:v>
                </c:pt>
                <c:pt idx="144">
                  <c:v>09-07, 07:00</c:v>
                </c:pt>
                <c:pt idx="145">
                  <c:v>09-07, 08:00</c:v>
                </c:pt>
                <c:pt idx="146">
                  <c:v>09-07, 08:30</c:v>
                </c:pt>
                <c:pt idx="147">
                  <c:v>09-07, 09:00</c:v>
                </c:pt>
                <c:pt idx="148">
                  <c:v>09-07, 10:00</c:v>
                </c:pt>
                <c:pt idx="149">
                  <c:v>09-07, 11:00</c:v>
                </c:pt>
                <c:pt idx="150">
                  <c:v>09-07, 12:00</c:v>
                </c:pt>
                <c:pt idx="151">
                  <c:v>09-07, 12:30</c:v>
                </c:pt>
                <c:pt idx="152">
                  <c:v>09-07, 13:00</c:v>
                </c:pt>
                <c:pt idx="153">
                  <c:v>09-07, 14:00</c:v>
                </c:pt>
                <c:pt idx="154">
                  <c:v>09-07, 14:15</c:v>
                </c:pt>
                <c:pt idx="155">
                  <c:v>09-07, 14:30</c:v>
                </c:pt>
                <c:pt idx="156">
                  <c:v>09-07, 14:45</c:v>
                </c:pt>
                <c:pt idx="157">
                  <c:v>09-07, 15:00</c:v>
                </c:pt>
                <c:pt idx="158">
                  <c:v>09-07, 16:00</c:v>
                </c:pt>
                <c:pt idx="159">
                  <c:v>09-07, 17:00</c:v>
                </c:pt>
                <c:pt idx="160">
                  <c:v>09-07, 18:00</c:v>
                </c:pt>
                <c:pt idx="161">
                  <c:v>09-07, 19:00</c:v>
                </c:pt>
                <c:pt idx="162">
                  <c:v>09-07, 20:00</c:v>
                </c:pt>
                <c:pt idx="163">
                  <c:v>09-07, 20:30</c:v>
                </c:pt>
                <c:pt idx="164">
                  <c:v>09-07, 21:00</c:v>
                </c:pt>
                <c:pt idx="165">
                  <c:v>09-07, 22:00</c:v>
                </c:pt>
                <c:pt idx="166">
                  <c:v>09-07, 23:00</c:v>
                </c:pt>
                <c:pt idx="167">
                  <c:v>09-08, 00:00</c:v>
                </c:pt>
                <c:pt idx="168">
                  <c:v>09-08, 01:00</c:v>
                </c:pt>
                <c:pt idx="169">
                  <c:v>09-08, 02:00</c:v>
                </c:pt>
                <c:pt idx="170">
                  <c:v>09-08, 03:00</c:v>
                </c:pt>
                <c:pt idx="171">
                  <c:v>09-08, 04:00</c:v>
                </c:pt>
                <c:pt idx="172">
                  <c:v>09-08, 05:00</c:v>
                </c:pt>
                <c:pt idx="173">
                  <c:v>09-08, 07:00</c:v>
                </c:pt>
                <c:pt idx="174">
                  <c:v>09-08, 08:00</c:v>
                </c:pt>
                <c:pt idx="175">
                  <c:v>09-08, 08:15</c:v>
                </c:pt>
                <c:pt idx="176">
                  <c:v>09-08, 09:00</c:v>
                </c:pt>
                <c:pt idx="177">
                  <c:v>09-08, 10:00</c:v>
                </c:pt>
                <c:pt idx="178">
                  <c:v>09-08, 11:00</c:v>
                </c:pt>
                <c:pt idx="179">
                  <c:v>09-08, 12:00</c:v>
                </c:pt>
                <c:pt idx="180">
                  <c:v>09-08, 13:00</c:v>
                </c:pt>
                <c:pt idx="181">
                  <c:v>09-08, 14:00</c:v>
                </c:pt>
                <c:pt idx="182">
                  <c:v>09-08, 15:00</c:v>
                </c:pt>
                <c:pt idx="183">
                  <c:v>09-08, 16:00</c:v>
                </c:pt>
                <c:pt idx="184">
                  <c:v>09-08, 17:00</c:v>
                </c:pt>
                <c:pt idx="185">
                  <c:v>09-08, 18:00</c:v>
                </c:pt>
                <c:pt idx="186">
                  <c:v>09-08, 19:00</c:v>
                </c:pt>
                <c:pt idx="187">
                  <c:v>09-08, 20:00</c:v>
                </c:pt>
                <c:pt idx="188">
                  <c:v>09-08, 21:00</c:v>
                </c:pt>
                <c:pt idx="189">
                  <c:v>09-08, 22:00</c:v>
                </c:pt>
                <c:pt idx="190">
                  <c:v>09-08, 23:00</c:v>
                </c:pt>
                <c:pt idx="191">
                  <c:v>09-09, 00:00</c:v>
                </c:pt>
                <c:pt idx="192">
                  <c:v>09-09, 01:00</c:v>
                </c:pt>
                <c:pt idx="193">
                  <c:v>09-09, 01:30</c:v>
                </c:pt>
                <c:pt idx="194">
                  <c:v>09-09, 02:00</c:v>
                </c:pt>
                <c:pt idx="195">
                  <c:v>09-09, 03:00</c:v>
                </c:pt>
                <c:pt idx="196">
                  <c:v>09-09, 04:00</c:v>
                </c:pt>
                <c:pt idx="197">
                  <c:v>09-09, 05:00</c:v>
                </c:pt>
                <c:pt idx="198">
                  <c:v>09-09, 06:00</c:v>
                </c:pt>
                <c:pt idx="199">
                  <c:v>09-09, 07:00</c:v>
                </c:pt>
                <c:pt idx="200">
                  <c:v>09-09, 08:00</c:v>
                </c:pt>
                <c:pt idx="201">
                  <c:v>09-09, 09:00</c:v>
                </c:pt>
                <c:pt idx="202">
                  <c:v>09-09, 10:00</c:v>
                </c:pt>
                <c:pt idx="203">
                  <c:v>09-09, 11:00</c:v>
                </c:pt>
                <c:pt idx="204">
                  <c:v>09-09, 12:00</c:v>
                </c:pt>
                <c:pt idx="205">
                  <c:v>09-09, 13:00</c:v>
                </c:pt>
                <c:pt idx="206">
                  <c:v>09-09, 14:00</c:v>
                </c:pt>
                <c:pt idx="207">
                  <c:v>09-09, 15:00</c:v>
                </c:pt>
                <c:pt idx="208">
                  <c:v>09-09, 16:00</c:v>
                </c:pt>
                <c:pt idx="209">
                  <c:v>09-09, 17:00</c:v>
                </c:pt>
                <c:pt idx="210">
                  <c:v>09-09, 18:00</c:v>
                </c:pt>
                <c:pt idx="211">
                  <c:v>09-09, 19:00</c:v>
                </c:pt>
                <c:pt idx="212">
                  <c:v>09-09, 20:00</c:v>
                </c:pt>
                <c:pt idx="213">
                  <c:v>09-09, 21:00</c:v>
                </c:pt>
                <c:pt idx="214">
                  <c:v>09-09, 22:00</c:v>
                </c:pt>
                <c:pt idx="215">
                  <c:v>09-09, 23:00</c:v>
                </c:pt>
                <c:pt idx="216">
                  <c:v>09-10, 00:00</c:v>
                </c:pt>
                <c:pt idx="217">
                  <c:v>09-10, 01:00</c:v>
                </c:pt>
                <c:pt idx="218">
                  <c:v>09-10, 02:00</c:v>
                </c:pt>
                <c:pt idx="219">
                  <c:v>09-10, 03:00</c:v>
                </c:pt>
                <c:pt idx="220">
                  <c:v>09-10, 04:00</c:v>
                </c:pt>
                <c:pt idx="221">
                  <c:v>09-10, 05:00</c:v>
                </c:pt>
                <c:pt idx="222">
                  <c:v>09-10, 06:00</c:v>
                </c:pt>
                <c:pt idx="223">
                  <c:v>09-10, 07:00</c:v>
                </c:pt>
                <c:pt idx="224">
                  <c:v>09-10, 08:00</c:v>
                </c:pt>
                <c:pt idx="225">
                  <c:v>09-10, 09:00</c:v>
                </c:pt>
                <c:pt idx="226">
                  <c:v>09-10, 10:00</c:v>
                </c:pt>
                <c:pt idx="227">
                  <c:v>09-10, 11:00</c:v>
                </c:pt>
                <c:pt idx="228">
                  <c:v>09-10, 12:00</c:v>
                </c:pt>
                <c:pt idx="229">
                  <c:v>09-10, 13:00</c:v>
                </c:pt>
                <c:pt idx="230">
                  <c:v>09-10, 14:00</c:v>
                </c:pt>
                <c:pt idx="231">
                  <c:v>09-10, 15:00</c:v>
                </c:pt>
                <c:pt idx="232">
                  <c:v>09-10, 16:00</c:v>
                </c:pt>
                <c:pt idx="233">
                  <c:v>09-10, 17:00</c:v>
                </c:pt>
                <c:pt idx="234">
                  <c:v>09-10, 18:00</c:v>
                </c:pt>
                <c:pt idx="235">
                  <c:v>09-10, 19:00</c:v>
                </c:pt>
                <c:pt idx="236">
                  <c:v>09-10, 20:00</c:v>
                </c:pt>
                <c:pt idx="237">
                  <c:v>09-10, 21:00</c:v>
                </c:pt>
                <c:pt idx="238">
                  <c:v>09-10, 22:00</c:v>
                </c:pt>
                <c:pt idx="239">
                  <c:v>09-10, 23:00</c:v>
                </c:pt>
                <c:pt idx="240">
                  <c:v>09-11, 00:00</c:v>
                </c:pt>
                <c:pt idx="241">
                  <c:v>09-11, 01:00</c:v>
                </c:pt>
                <c:pt idx="242">
                  <c:v>09-11, 02:00</c:v>
                </c:pt>
                <c:pt idx="243">
                  <c:v>09-11, 03:00</c:v>
                </c:pt>
                <c:pt idx="244">
                  <c:v>09-11, 04:00</c:v>
                </c:pt>
                <c:pt idx="245">
                  <c:v>09-11, 05:00</c:v>
                </c:pt>
                <c:pt idx="246">
                  <c:v>09-11, 06:00</c:v>
                </c:pt>
                <c:pt idx="247">
                  <c:v>09-11, 07:00</c:v>
                </c:pt>
                <c:pt idx="248">
                  <c:v>09-11, 08:00</c:v>
                </c:pt>
                <c:pt idx="249">
                  <c:v>09-11, 09:00</c:v>
                </c:pt>
                <c:pt idx="250">
                  <c:v>09-11, 11:00</c:v>
                </c:pt>
                <c:pt idx="251">
                  <c:v>09-11, 12:00</c:v>
                </c:pt>
                <c:pt idx="252">
                  <c:v>09-11, 13:00</c:v>
                </c:pt>
                <c:pt idx="253">
                  <c:v>09-11, 14:00</c:v>
                </c:pt>
                <c:pt idx="254">
                  <c:v>09-11, 18:00</c:v>
                </c:pt>
                <c:pt idx="255">
                  <c:v>09-11, 19:00</c:v>
                </c:pt>
                <c:pt idx="256">
                  <c:v>09-11, 20:00</c:v>
                </c:pt>
                <c:pt idx="257">
                  <c:v>09-11, 21:00</c:v>
                </c:pt>
                <c:pt idx="258">
                  <c:v>09-11, 22:00</c:v>
                </c:pt>
                <c:pt idx="259">
                  <c:v>09-11, 23:00</c:v>
                </c:pt>
                <c:pt idx="260">
                  <c:v>09-12, 00:00</c:v>
                </c:pt>
                <c:pt idx="261">
                  <c:v>09-12, 01:00</c:v>
                </c:pt>
                <c:pt idx="262">
                  <c:v>09-12, 02:00</c:v>
                </c:pt>
                <c:pt idx="263">
                  <c:v>09-12, 03:00</c:v>
                </c:pt>
                <c:pt idx="264">
                  <c:v>09-12, 04:00</c:v>
                </c:pt>
                <c:pt idx="265">
                  <c:v>09-12, 05:00</c:v>
                </c:pt>
                <c:pt idx="266">
                  <c:v>09-12, 06:00</c:v>
                </c:pt>
                <c:pt idx="267">
                  <c:v>09-12, 07:00</c:v>
                </c:pt>
                <c:pt idx="268">
                  <c:v>09-12, 08:00</c:v>
                </c:pt>
                <c:pt idx="269">
                  <c:v>09-12, 09:30</c:v>
                </c:pt>
                <c:pt idx="270">
                  <c:v>09-12, 11:00</c:v>
                </c:pt>
                <c:pt idx="271">
                  <c:v>09-12, 13:00</c:v>
                </c:pt>
                <c:pt idx="272">
                  <c:v>09-12, 15:00</c:v>
                </c:pt>
                <c:pt idx="273">
                  <c:v>09-12, 17:00</c:v>
                </c:pt>
                <c:pt idx="274">
                  <c:v>09-12, 19:00</c:v>
                </c:pt>
                <c:pt idx="275">
                  <c:v>09-12, 21:00</c:v>
                </c:pt>
                <c:pt idx="276">
                  <c:v>09-12, 23:00</c:v>
                </c:pt>
                <c:pt idx="277">
                  <c:v>09-13, 01:00</c:v>
                </c:pt>
                <c:pt idx="278">
                  <c:v>09-13, 03:00</c:v>
                </c:pt>
                <c:pt idx="279">
                  <c:v>09-13, 05:00</c:v>
                </c:pt>
                <c:pt idx="280">
                  <c:v>09-13, 07:00</c:v>
                </c:pt>
                <c:pt idx="281">
                  <c:v>09-13, 09:00</c:v>
                </c:pt>
              </c:strCache>
            </c:strRef>
          </c:cat>
          <c:val>
            <c:numRef>
              <c:f>[1]Visualization!$G$2:$G$283</c:f>
              <c:numCache>
                <c:formatCode>General</c:formatCode>
                <c:ptCount val="282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98</c:v>
                </c:pt>
                <c:pt idx="19">
                  <c:v>99</c:v>
                </c:pt>
                <c:pt idx="20">
                  <c:v>99</c:v>
                </c:pt>
                <c:pt idx="21">
                  <c:v>95</c:v>
                </c:pt>
                <c:pt idx="22">
                  <c:v>98</c:v>
                </c:pt>
                <c:pt idx="23">
                  <c:v>100</c:v>
                </c:pt>
                <c:pt idx="24">
                  <c:v>100</c:v>
                </c:pt>
                <c:pt idx="25">
                  <c:v>96</c:v>
                </c:pt>
                <c:pt idx="26">
                  <c:v>97</c:v>
                </c:pt>
                <c:pt idx="27">
                  <c:v>98</c:v>
                </c:pt>
                <c:pt idx="28">
                  <c:v>97</c:v>
                </c:pt>
                <c:pt idx="29">
                  <c:v>94</c:v>
                </c:pt>
                <c:pt idx="30">
                  <c:v>92</c:v>
                </c:pt>
                <c:pt idx="31">
                  <c:v>93</c:v>
                </c:pt>
                <c:pt idx="32">
                  <c:v>96</c:v>
                </c:pt>
                <c:pt idx="33">
                  <c:v>92</c:v>
                </c:pt>
                <c:pt idx="34">
                  <c:v>98</c:v>
                </c:pt>
                <c:pt idx="35">
                  <c:v>97</c:v>
                </c:pt>
                <c:pt idx="36">
                  <c:v>96</c:v>
                </c:pt>
                <c:pt idx="37">
                  <c:v>90</c:v>
                </c:pt>
                <c:pt idx="38">
                  <c:v>98</c:v>
                </c:pt>
                <c:pt idx="39">
                  <c:v>98</c:v>
                </c:pt>
                <c:pt idx="40">
                  <c:v>96</c:v>
                </c:pt>
                <c:pt idx="41">
                  <c:v>91</c:v>
                </c:pt>
                <c:pt idx="42">
                  <c:v>91</c:v>
                </c:pt>
                <c:pt idx="43">
                  <c:v>91</c:v>
                </c:pt>
                <c:pt idx="44">
                  <c:v>91</c:v>
                </c:pt>
                <c:pt idx="45">
                  <c:v>91</c:v>
                </c:pt>
                <c:pt idx="46">
                  <c:v>85</c:v>
                </c:pt>
                <c:pt idx="47">
                  <c:v>83</c:v>
                </c:pt>
                <c:pt idx="48">
                  <c:v>88</c:v>
                </c:pt>
                <c:pt idx="49">
                  <c:v>82</c:v>
                </c:pt>
                <c:pt idx="50">
                  <c:v>96</c:v>
                </c:pt>
                <c:pt idx="51">
                  <c:v>96</c:v>
                </c:pt>
                <c:pt idx="52">
                  <c:v>90</c:v>
                </c:pt>
                <c:pt idx="53">
                  <c:v>100</c:v>
                </c:pt>
                <c:pt idx="54">
                  <c:v>98</c:v>
                </c:pt>
                <c:pt idx="55">
                  <c:v>92</c:v>
                </c:pt>
                <c:pt idx="56">
                  <c:v>95</c:v>
                </c:pt>
                <c:pt idx="57">
                  <c:v>97</c:v>
                </c:pt>
                <c:pt idx="58">
                  <c:v>95</c:v>
                </c:pt>
                <c:pt idx="59">
                  <c:v>96</c:v>
                </c:pt>
                <c:pt idx="60">
                  <c:v>100</c:v>
                </c:pt>
                <c:pt idx="61">
                  <c:v>100</c:v>
                </c:pt>
                <c:pt idx="62">
                  <c:v>95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96</c:v>
                </c:pt>
                <c:pt idx="67">
                  <c:v>98</c:v>
                </c:pt>
                <c:pt idx="68">
                  <c:v>99</c:v>
                </c:pt>
                <c:pt idx="69">
                  <c:v>98</c:v>
                </c:pt>
                <c:pt idx="70">
                  <c:v>99</c:v>
                </c:pt>
                <c:pt idx="71">
                  <c:v>100</c:v>
                </c:pt>
                <c:pt idx="72">
                  <c:v>99</c:v>
                </c:pt>
                <c:pt idx="73">
                  <c:v>100</c:v>
                </c:pt>
                <c:pt idx="75">
                  <c:v>100</c:v>
                </c:pt>
                <c:pt idx="76">
                  <c:v>100</c:v>
                </c:pt>
                <c:pt idx="77">
                  <c:v>100</c:v>
                </c:pt>
                <c:pt idx="78">
                  <c:v>100</c:v>
                </c:pt>
                <c:pt idx="79">
                  <c:v>100</c:v>
                </c:pt>
                <c:pt idx="80">
                  <c:v>100</c:v>
                </c:pt>
                <c:pt idx="81">
                  <c:v>99</c:v>
                </c:pt>
                <c:pt idx="82">
                  <c:v>100</c:v>
                </c:pt>
                <c:pt idx="83">
                  <c:v>100</c:v>
                </c:pt>
                <c:pt idx="84">
                  <c:v>99</c:v>
                </c:pt>
                <c:pt idx="85">
                  <c:v>98</c:v>
                </c:pt>
                <c:pt idx="86">
                  <c:v>100</c:v>
                </c:pt>
                <c:pt idx="87">
                  <c:v>100</c:v>
                </c:pt>
                <c:pt idx="88">
                  <c:v>99</c:v>
                </c:pt>
                <c:pt idx="89">
                  <c:v>99</c:v>
                </c:pt>
                <c:pt idx="90">
                  <c:v>99</c:v>
                </c:pt>
                <c:pt idx="91">
                  <c:v>82</c:v>
                </c:pt>
                <c:pt idx="92">
                  <c:v>92</c:v>
                </c:pt>
                <c:pt idx="93">
                  <c:v>100</c:v>
                </c:pt>
                <c:pt idx="94">
                  <c:v>99</c:v>
                </c:pt>
                <c:pt idx="95">
                  <c:v>99</c:v>
                </c:pt>
                <c:pt idx="96">
                  <c:v>99</c:v>
                </c:pt>
                <c:pt idx="97">
                  <c:v>99</c:v>
                </c:pt>
                <c:pt idx="98">
                  <c:v>100</c:v>
                </c:pt>
                <c:pt idx="99">
                  <c:v>99</c:v>
                </c:pt>
                <c:pt idx="100">
                  <c:v>100</c:v>
                </c:pt>
                <c:pt idx="101">
                  <c:v>98</c:v>
                </c:pt>
                <c:pt idx="102">
                  <c:v>95</c:v>
                </c:pt>
                <c:pt idx="103">
                  <c:v>98</c:v>
                </c:pt>
                <c:pt idx="104">
                  <c:v>97</c:v>
                </c:pt>
                <c:pt idx="105">
                  <c:v>98</c:v>
                </c:pt>
                <c:pt idx="106">
                  <c:v>98</c:v>
                </c:pt>
                <c:pt idx="107">
                  <c:v>99</c:v>
                </c:pt>
                <c:pt idx="108">
                  <c:v>96</c:v>
                </c:pt>
                <c:pt idx="109">
                  <c:v>97</c:v>
                </c:pt>
                <c:pt idx="110">
                  <c:v>98</c:v>
                </c:pt>
                <c:pt idx="111">
                  <c:v>97</c:v>
                </c:pt>
                <c:pt idx="112">
                  <c:v>96</c:v>
                </c:pt>
                <c:pt idx="113">
                  <c:v>94</c:v>
                </c:pt>
                <c:pt idx="114">
                  <c:v>96</c:v>
                </c:pt>
                <c:pt idx="115">
                  <c:v>97</c:v>
                </c:pt>
                <c:pt idx="116">
                  <c:v>96</c:v>
                </c:pt>
                <c:pt idx="117">
                  <c:v>97</c:v>
                </c:pt>
                <c:pt idx="118">
                  <c:v>97</c:v>
                </c:pt>
                <c:pt idx="119">
                  <c:v>95</c:v>
                </c:pt>
                <c:pt idx="120">
                  <c:v>93</c:v>
                </c:pt>
                <c:pt idx="121">
                  <c:v>95</c:v>
                </c:pt>
                <c:pt idx="122">
                  <c:v>95</c:v>
                </c:pt>
                <c:pt idx="123">
                  <c:v>92</c:v>
                </c:pt>
                <c:pt idx="124">
                  <c:v>92</c:v>
                </c:pt>
                <c:pt idx="125">
                  <c:v>95</c:v>
                </c:pt>
                <c:pt idx="126">
                  <c:v>93</c:v>
                </c:pt>
                <c:pt idx="127">
                  <c:v>98</c:v>
                </c:pt>
                <c:pt idx="128">
                  <c:v>96</c:v>
                </c:pt>
                <c:pt idx="129">
                  <c:v>95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95</c:v>
                </c:pt>
                <c:pt idx="134">
                  <c:v>97</c:v>
                </c:pt>
                <c:pt idx="135">
                  <c:v>97</c:v>
                </c:pt>
                <c:pt idx="136">
                  <c:v>96</c:v>
                </c:pt>
                <c:pt idx="137">
                  <c:v>96</c:v>
                </c:pt>
                <c:pt idx="138">
                  <c:v>97</c:v>
                </c:pt>
                <c:pt idx="139">
                  <c:v>96</c:v>
                </c:pt>
                <c:pt idx="140">
                  <c:v>97</c:v>
                </c:pt>
                <c:pt idx="141">
                  <c:v>96</c:v>
                </c:pt>
                <c:pt idx="142">
                  <c:v>96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98</c:v>
                </c:pt>
                <c:pt idx="147">
                  <c:v>97</c:v>
                </c:pt>
                <c:pt idx="148">
                  <c:v>94</c:v>
                </c:pt>
                <c:pt idx="149">
                  <c:v>97</c:v>
                </c:pt>
                <c:pt idx="150">
                  <c:v>94</c:v>
                </c:pt>
                <c:pt idx="151">
                  <c:v>93</c:v>
                </c:pt>
                <c:pt idx="152">
                  <c:v>95</c:v>
                </c:pt>
                <c:pt idx="153">
                  <c:v>99</c:v>
                </c:pt>
                <c:pt idx="154">
                  <c:v>92</c:v>
                </c:pt>
                <c:pt idx="155">
                  <c:v>93</c:v>
                </c:pt>
                <c:pt idx="156">
                  <c:v>95</c:v>
                </c:pt>
                <c:pt idx="157">
                  <c:v>96</c:v>
                </c:pt>
                <c:pt idx="158">
                  <c:v>96</c:v>
                </c:pt>
                <c:pt idx="159">
                  <c:v>96</c:v>
                </c:pt>
                <c:pt idx="160">
                  <c:v>99</c:v>
                </c:pt>
                <c:pt idx="161">
                  <c:v>97</c:v>
                </c:pt>
                <c:pt idx="162">
                  <c:v>98</c:v>
                </c:pt>
                <c:pt idx="163">
                  <c:v>96</c:v>
                </c:pt>
                <c:pt idx="164">
                  <c:v>97</c:v>
                </c:pt>
                <c:pt idx="165">
                  <c:v>96</c:v>
                </c:pt>
                <c:pt idx="166">
                  <c:v>96</c:v>
                </c:pt>
                <c:pt idx="167">
                  <c:v>97</c:v>
                </c:pt>
                <c:pt idx="168">
                  <c:v>96</c:v>
                </c:pt>
                <c:pt idx="169">
                  <c:v>97</c:v>
                </c:pt>
                <c:pt idx="170">
                  <c:v>95</c:v>
                </c:pt>
                <c:pt idx="171">
                  <c:v>96</c:v>
                </c:pt>
                <c:pt idx="172">
                  <c:v>96</c:v>
                </c:pt>
                <c:pt idx="173">
                  <c:v>96</c:v>
                </c:pt>
                <c:pt idx="174">
                  <c:v>97</c:v>
                </c:pt>
                <c:pt idx="175">
                  <c:v>96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98</c:v>
                </c:pt>
                <c:pt idx="183">
                  <c:v>98</c:v>
                </c:pt>
                <c:pt idx="184">
                  <c:v>98</c:v>
                </c:pt>
                <c:pt idx="185">
                  <c:v>98</c:v>
                </c:pt>
                <c:pt idx="186">
                  <c:v>97</c:v>
                </c:pt>
                <c:pt idx="187">
                  <c:v>95</c:v>
                </c:pt>
                <c:pt idx="188">
                  <c:v>98</c:v>
                </c:pt>
                <c:pt idx="189">
                  <c:v>99</c:v>
                </c:pt>
                <c:pt idx="190">
                  <c:v>96</c:v>
                </c:pt>
                <c:pt idx="191">
                  <c:v>98</c:v>
                </c:pt>
                <c:pt idx="192">
                  <c:v>98</c:v>
                </c:pt>
                <c:pt idx="193">
                  <c:v>99</c:v>
                </c:pt>
                <c:pt idx="194">
                  <c:v>98</c:v>
                </c:pt>
                <c:pt idx="195">
                  <c:v>98</c:v>
                </c:pt>
                <c:pt idx="196">
                  <c:v>99</c:v>
                </c:pt>
                <c:pt idx="197">
                  <c:v>97</c:v>
                </c:pt>
                <c:pt idx="198">
                  <c:v>96</c:v>
                </c:pt>
                <c:pt idx="199">
                  <c:v>99</c:v>
                </c:pt>
                <c:pt idx="200">
                  <c:v>99</c:v>
                </c:pt>
                <c:pt idx="201">
                  <c:v>96</c:v>
                </c:pt>
                <c:pt idx="202">
                  <c:v>97</c:v>
                </c:pt>
                <c:pt idx="203">
                  <c:v>95</c:v>
                </c:pt>
                <c:pt idx="204">
                  <c:v>99</c:v>
                </c:pt>
                <c:pt idx="205">
                  <c:v>99</c:v>
                </c:pt>
                <c:pt idx="206">
                  <c:v>95</c:v>
                </c:pt>
                <c:pt idx="207">
                  <c:v>94</c:v>
                </c:pt>
                <c:pt idx="208">
                  <c:v>96</c:v>
                </c:pt>
                <c:pt idx="209">
                  <c:v>95</c:v>
                </c:pt>
                <c:pt idx="210">
                  <c:v>97</c:v>
                </c:pt>
                <c:pt idx="211">
                  <c:v>97</c:v>
                </c:pt>
                <c:pt idx="212">
                  <c:v>99</c:v>
                </c:pt>
                <c:pt idx="213">
                  <c:v>98</c:v>
                </c:pt>
                <c:pt idx="214">
                  <c:v>99</c:v>
                </c:pt>
                <c:pt idx="215">
                  <c:v>100</c:v>
                </c:pt>
                <c:pt idx="216">
                  <c:v>98</c:v>
                </c:pt>
                <c:pt idx="217">
                  <c:v>99</c:v>
                </c:pt>
                <c:pt idx="218">
                  <c:v>99</c:v>
                </c:pt>
                <c:pt idx="219">
                  <c:v>100</c:v>
                </c:pt>
                <c:pt idx="220">
                  <c:v>95</c:v>
                </c:pt>
                <c:pt idx="221">
                  <c:v>99</c:v>
                </c:pt>
                <c:pt idx="222">
                  <c:v>94</c:v>
                </c:pt>
                <c:pt idx="223">
                  <c:v>97</c:v>
                </c:pt>
                <c:pt idx="224">
                  <c:v>95</c:v>
                </c:pt>
                <c:pt idx="225">
                  <c:v>93</c:v>
                </c:pt>
                <c:pt idx="226">
                  <c:v>96</c:v>
                </c:pt>
                <c:pt idx="227">
                  <c:v>98</c:v>
                </c:pt>
                <c:pt idx="228">
                  <c:v>97</c:v>
                </c:pt>
                <c:pt idx="229">
                  <c:v>97</c:v>
                </c:pt>
                <c:pt idx="230">
                  <c:v>97</c:v>
                </c:pt>
                <c:pt idx="232">
                  <c:v>99</c:v>
                </c:pt>
                <c:pt idx="234">
                  <c:v>96</c:v>
                </c:pt>
                <c:pt idx="236">
                  <c:v>96</c:v>
                </c:pt>
                <c:pt idx="247">
                  <c:v>97</c:v>
                </c:pt>
                <c:pt idx="250">
                  <c:v>99</c:v>
                </c:pt>
                <c:pt idx="253">
                  <c:v>97</c:v>
                </c:pt>
                <c:pt idx="254">
                  <c:v>97</c:v>
                </c:pt>
                <c:pt idx="259">
                  <c:v>95</c:v>
                </c:pt>
                <c:pt idx="280">
                  <c:v>99</c:v>
                </c:pt>
                <c:pt idx="281">
                  <c:v>97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[1]Visualization!$B$2:$B$283</c:f>
              <c:strCache>
                <c:ptCount val="282"/>
                <c:pt idx="0">
                  <c:v>09-02, 10:45</c:v>
                </c:pt>
                <c:pt idx="1">
                  <c:v>09-02, 11:00</c:v>
                </c:pt>
                <c:pt idx="2">
                  <c:v>09-02, 11:10</c:v>
                </c:pt>
                <c:pt idx="3">
                  <c:v>09-02, 11:15</c:v>
                </c:pt>
                <c:pt idx="4">
                  <c:v>09-02, 11:25</c:v>
                </c:pt>
                <c:pt idx="5">
                  <c:v>09-02, 11:30</c:v>
                </c:pt>
                <c:pt idx="6">
                  <c:v>09-02, 11:45</c:v>
                </c:pt>
                <c:pt idx="7">
                  <c:v>09-02, 12:00</c:v>
                </c:pt>
                <c:pt idx="8">
                  <c:v>09-02, 12:15</c:v>
                </c:pt>
                <c:pt idx="9">
                  <c:v>09-02, 12:30</c:v>
                </c:pt>
                <c:pt idx="10">
                  <c:v>09-02, 12:45</c:v>
                </c:pt>
                <c:pt idx="11">
                  <c:v>09-02, 13:00</c:v>
                </c:pt>
                <c:pt idx="12">
                  <c:v>09-02, 13:30</c:v>
                </c:pt>
                <c:pt idx="13">
                  <c:v>09-02, 14:00</c:v>
                </c:pt>
                <c:pt idx="14">
                  <c:v>09-02, 14:30</c:v>
                </c:pt>
                <c:pt idx="15">
                  <c:v>09-02, 15:00</c:v>
                </c:pt>
                <c:pt idx="16">
                  <c:v>09-02, 15:30</c:v>
                </c:pt>
                <c:pt idx="17">
                  <c:v>09-02, 16:00</c:v>
                </c:pt>
                <c:pt idx="18">
                  <c:v>09-02, 16:30</c:v>
                </c:pt>
                <c:pt idx="19">
                  <c:v>09-02, 17:00</c:v>
                </c:pt>
                <c:pt idx="20">
                  <c:v>09-02, 18:00</c:v>
                </c:pt>
                <c:pt idx="21">
                  <c:v>09-02, 19:00</c:v>
                </c:pt>
                <c:pt idx="22">
                  <c:v>09-02, 20:00</c:v>
                </c:pt>
                <c:pt idx="23">
                  <c:v>09-02, 21:00</c:v>
                </c:pt>
                <c:pt idx="24">
                  <c:v>09-02, 22:00</c:v>
                </c:pt>
                <c:pt idx="25">
                  <c:v>09-02, 23:00</c:v>
                </c:pt>
                <c:pt idx="26">
                  <c:v>09-03, 00:00</c:v>
                </c:pt>
                <c:pt idx="27">
                  <c:v>09-03, 01:00</c:v>
                </c:pt>
                <c:pt idx="28">
                  <c:v>09-03, 02:00</c:v>
                </c:pt>
                <c:pt idx="29">
                  <c:v>09-03, 03:00</c:v>
                </c:pt>
                <c:pt idx="30">
                  <c:v>09-03, 04:00</c:v>
                </c:pt>
                <c:pt idx="31">
                  <c:v>09-03, 05:00</c:v>
                </c:pt>
                <c:pt idx="32">
                  <c:v>09-03, 06:00</c:v>
                </c:pt>
                <c:pt idx="33">
                  <c:v>09-03, 07:00</c:v>
                </c:pt>
                <c:pt idx="34">
                  <c:v>09-03, 08:00</c:v>
                </c:pt>
                <c:pt idx="35">
                  <c:v>09-03, 09:00</c:v>
                </c:pt>
                <c:pt idx="36">
                  <c:v>09-03, 10:00</c:v>
                </c:pt>
                <c:pt idx="37">
                  <c:v>09-03, 11:00</c:v>
                </c:pt>
                <c:pt idx="38">
                  <c:v>09-03, 11:15</c:v>
                </c:pt>
                <c:pt idx="39">
                  <c:v>09-03, 12:00</c:v>
                </c:pt>
                <c:pt idx="40">
                  <c:v>09-03, 13:00</c:v>
                </c:pt>
                <c:pt idx="41">
                  <c:v>09-03, 14:00</c:v>
                </c:pt>
                <c:pt idx="42">
                  <c:v>09-03, 15:00</c:v>
                </c:pt>
                <c:pt idx="43">
                  <c:v>09-03, 16:00</c:v>
                </c:pt>
                <c:pt idx="44">
                  <c:v>09-03, 16:30</c:v>
                </c:pt>
                <c:pt idx="45">
                  <c:v>09-03, 17:00</c:v>
                </c:pt>
                <c:pt idx="46">
                  <c:v>09-03, 17:30</c:v>
                </c:pt>
                <c:pt idx="47">
                  <c:v>09-03, 18:00</c:v>
                </c:pt>
                <c:pt idx="48">
                  <c:v>09-03, 19:00</c:v>
                </c:pt>
                <c:pt idx="49">
                  <c:v>09-03, 20:00</c:v>
                </c:pt>
                <c:pt idx="50">
                  <c:v>09-03, 21:00</c:v>
                </c:pt>
                <c:pt idx="51">
                  <c:v>09-03, 21:15</c:v>
                </c:pt>
                <c:pt idx="52">
                  <c:v>09-03, 21:30</c:v>
                </c:pt>
                <c:pt idx="53">
                  <c:v>09-03, 21:45</c:v>
                </c:pt>
                <c:pt idx="54">
                  <c:v>09-03, 22:00</c:v>
                </c:pt>
                <c:pt idx="55">
                  <c:v>09-03, 23:00</c:v>
                </c:pt>
                <c:pt idx="56">
                  <c:v>09-04, 00:00</c:v>
                </c:pt>
                <c:pt idx="57">
                  <c:v>09-04, 01:00</c:v>
                </c:pt>
                <c:pt idx="58">
                  <c:v>09-04, 02:00</c:v>
                </c:pt>
                <c:pt idx="59">
                  <c:v>09-04, 03:00</c:v>
                </c:pt>
                <c:pt idx="60">
                  <c:v>09-04, 04:00</c:v>
                </c:pt>
                <c:pt idx="61">
                  <c:v>09-04, 05:00</c:v>
                </c:pt>
                <c:pt idx="62">
                  <c:v>09-04, 06:00</c:v>
                </c:pt>
                <c:pt idx="63">
                  <c:v>09-04, 07:00</c:v>
                </c:pt>
                <c:pt idx="64">
                  <c:v>09-04, 08:00</c:v>
                </c:pt>
                <c:pt idx="65">
                  <c:v>09-04, 09:00</c:v>
                </c:pt>
                <c:pt idx="66">
                  <c:v>09-04, 10:00</c:v>
                </c:pt>
                <c:pt idx="67">
                  <c:v>09-04, 11:00</c:v>
                </c:pt>
                <c:pt idx="68">
                  <c:v>09-04, 12:00</c:v>
                </c:pt>
                <c:pt idx="69">
                  <c:v>09-04, 13:00</c:v>
                </c:pt>
                <c:pt idx="70">
                  <c:v>09-04, 14:00</c:v>
                </c:pt>
                <c:pt idx="71">
                  <c:v>09-04, 15:00</c:v>
                </c:pt>
                <c:pt idx="72">
                  <c:v>09-04, 16:00</c:v>
                </c:pt>
                <c:pt idx="73">
                  <c:v>09-04, 17:00</c:v>
                </c:pt>
                <c:pt idx="74">
                  <c:v>09-04, 18:00</c:v>
                </c:pt>
                <c:pt idx="75">
                  <c:v>09-04, 19:00</c:v>
                </c:pt>
                <c:pt idx="76">
                  <c:v>09-04, 20:00</c:v>
                </c:pt>
                <c:pt idx="77">
                  <c:v>09-04, 21:00</c:v>
                </c:pt>
                <c:pt idx="78">
                  <c:v>09-04, 22:00</c:v>
                </c:pt>
                <c:pt idx="79">
                  <c:v>09-04, 23:00</c:v>
                </c:pt>
                <c:pt idx="80">
                  <c:v>09-05, 00:00</c:v>
                </c:pt>
                <c:pt idx="81">
                  <c:v>09-05, 01:00</c:v>
                </c:pt>
                <c:pt idx="82">
                  <c:v>09-05, 02:00</c:v>
                </c:pt>
                <c:pt idx="83">
                  <c:v>09-05, 03:00</c:v>
                </c:pt>
                <c:pt idx="84">
                  <c:v>09-05, 04:00</c:v>
                </c:pt>
                <c:pt idx="85">
                  <c:v>09-05, 05:00</c:v>
                </c:pt>
                <c:pt idx="86">
                  <c:v>09-05, 07:00</c:v>
                </c:pt>
                <c:pt idx="87">
                  <c:v>09-05, 08:00</c:v>
                </c:pt>
                <c:pt idx="88">
                  <c:v>09-05, 09:00</c:v>
                </c:pt>
                <c:pt idx="89">
                  <c:v>09-05, 10:00</c:v>
                </c:pt>
                <c:pt idx="90">
                  <c:v>09-05, 11:00</c:v>
                </c:pt>
                <c:pt idx="91">
                  <c:v>09-05, 11:30</c:v>
                </c:pt>
                <c:pt idx="92">
                  <c:v>09-05, 11:45</c:v>
                </c:pt>
                <c:pt idx="93">
                  <c:v>09-05, 12:00</c:v>
                </c:pt>
                <c:pt idx="94">
                  <c:v>09-05, 12:30</c:v>
                </c:pt>
                <c:pt idx="95">
                  <c:v>09-05, 13:00</c:v>
                </c:pt>
                <c:pt idx="96">
                  <c:v>09-05, 14:00</c:v>
                </c:pt>
                <c:pt idx="97">
                  <c:v>09-05, 15:00</c:v>
                </c:pt>
                <c:pt idx="98">
                  <c:v>09-05, 16:00</c:v>
                </c:pt>
                <c:pt idx="99">
                  <c:v>09-05, 16:15</c:v>
                </c:pt>
                <c:pt idx="100">
                  <c:v>09-05, 17:00</c:v>
                </c:pt>
                <c:pt idx="101">
                  <c:v>09-05, 18:00</c:v>
                </c:pt>
                <c:pt idx="102">
                  <c:v>09-05, 19:00</c:v>
                </c:pt>
                <c:pt idx="103">
                  <c:v>09-05, 20:00</c:v>
                </c:pt>
                <c:pt idx="104">
                  <c:v>09-05, 21:00</c:v>
                </c:pt>
                <c:pt idx="105">
                  <c:v>09-05, 22:00</c:v>
                </c:pt>
                <c:pt idx="106">
                  <c:v>09-05, 23:00</c:v>
                </c:pt>
                <c:pt idx="107">
                  <c:v>09-06, 00:00</c:v>
                </c:pt>
                <c:pt idx="108">
                  <c:v>09-06, 01:00</c:v>
                </c:pt>
                <c:pt idx="109">
                  <c:v>09-06, 02:00</c:v>
                </c:pt>
                <c:pt idx="110">
                  <c:v>09-06, 03:00</c:v>
                </c:pt>
                <c:pt idx="111">
                  <c:v>09-06, 04:00</c:v>
                </c:pt>
                <c:pt idx="112">
                  <c:v>09-06, 05:00</c:v>
                </c:pt>
                <c:pt idx="113">
                  <c:v>09-06, 05:15</c:v>
                </c:pt>
                <c:pt idx="114">
                  <c:v>09-06, 06:00</c:v>
                </c:pt>
                <c:pt idx="115">
                  <c:v>09-06, 07:00</c:v>
                </c:pt>
                <c:pt idx="116">
                  <c:v>09-06, 07:15</c:v>
                </c:pt>
                <c:pt idx="117">
                  <c:v>09-06, 07:30</c:v>
                </c:pt>
                <c:pt idx="118">
                  <c:v>09-06, 08:00</c:v>
                </c:pt>
                <c:pt idx="119">
                  <c:v>09-06, 08:30</c:v>
                </c:pt>
                <c:pt idx="120">
                  <c:v>09-06, 09:00</c:v>
                </c:pt>
                <c:pt idx="121">
                  <c:v>09-06, 10:00</c:v>
                </c:pt>
                <c:pt idx="122">
                  <c:v>09-06, 11:00</c:v>
                </c:pt>
                <c:pt idx="123">
                  <c:v>09-06, 12:00</c:v>
                </c:pt>
                <c:pt idx="124">
                  <c:v>09-06, 12:15</c:v>
                </c:pt>
                <c:pt idx="125">
                  <c:v>09-06, 12:30</c:v>
                </c:pt>
                <c:pt idx="126">
                  <c:v>09-06, 13:00</c:v>
                </c:pt>
                <c:pt idx="127">
                  <c:v>09-06, 14:00</c:v>
                </c:pt>
                <c:pt idx="128">
                  <c:v>09-06, 15:00</c:v>
                </c:pt>
                <c:pt idx="129">
                  <c:v>09-06, 16:00</c:v>
                </c:pt>
                <c:pt idx="130">
                  <c:v>09-06, 17:00</c:v>
                </c:pt>
                <c:pt idx="131">
                  <c:v>09-06, 18:00</c:v>
                </c:pt>
                <c:pt idx="132">
                  <c:v>09-06, 19:00</c:v>
                </c:pt>
                <c:pt idx="133">
                  <c:v>09-06, 20:00</c:v>
                </c:pt>
                <c:pt idx="134">
                  <c:v>09-06, 21:00</c:v>
                </c:pt>
                <c:pt idx="135">
                  <c:v>09-06, 22:00</c:v>
                </c:pt>
                <c:pt idx="136">
                  <c:v>09-06, 23:00</c:v>
                </c:pt>
                <c:pt idx="137">
                  <c:v>09-07, 00:00</c:v>
                </c:pt>
                <c:pt idx="138">
                  <c:v>09-07, 01:00</c:v>
                </c:pt>
                <c:pt idx="139">
                  <c:v>09-07, 02:00</c:v>
                </c:pt>
                <c:pt idx="140">
                  <c:v>09-07, 03:00</c:v>
                </c:pt>
                <c:pt idx="141">
                  <c:v>09-07, 04:00</c:v>
                </c:pt>
                <c:pt idx="142">
                  <c:v>09-07, 05:00</c:v>
                </c:pt>
                <c:pt idx="143">
                  <c:v>09-07, 06:00</c:v>
                </c:pt>
                <c:pt idx="144">
                  <c:v>09-07, 07:00</c:v>
                </c:pt>
                <c:pt idx="145">
                  <c:v>09-07, 08:00</c:v>
                </c:pt>
                <c:pt idx="146">
                  <c:v>09-07, 08:30</c:v>
                </c:pt>
                <c:pt idx="147">
                  <c:v>09-07, 09:00</c:v>
                </c:pt>
                <c:pt idx="148">
                  <c:v>09-07, 10:00</c:v>
                </c:pt>
                <c:pt idx="149">
                  <c:v>09-07, 11:00</c:v>
                </c:pt>
                <c:pt idx="150">
                  <c:v>09-07, 12:00</c:v>
                </c:pt>
                <c:pt idx="151">
                  <c:v>09-07, 12:30</c:v>
                </c:pt>
                <c:pt idx="152">
                  <c:v>09-07, 13:00</c:v>
                </c:pt>
                <c:pt idx="153">
                  <c:v>09-07, 14:00</c:v>
                </c:pt>
                <c:pt idx="154">
                  <c:v>09-07, 14:15</c:v>
                </c:pt>
                <c:pt idx="155">
                  <c:v>09-07, 14:30</c:v>
                </c:pt>
                <c:pt idx="156">
                  <c:v>09-07, 14:45</c:v>
                </c:pt>
                <c:pt idx="157">
                  <c:v>09-07, 15:00</c:v>
                </c:pt>
                <c:pt idx="158">
                  <c:v>09-07, 16:00</c:v>
                </c:pt>
                <c:pt idx="159">
                  <c:v>09-07, 17:00</c:v>
                </c:pt>
                <c:pt idx="160">
                  <c:v>09-07, 18:00</c:v>
                </c:pt>
                <c:pt idx="161">
                  <c:v>09-07, 19:00</c:v>
                </c:pt>
                <c:pt idx="162">
                  <c:v>09-07, 20:00</c:v>
                </c:pt>
                <c:pt idx="163">
                  <c:v>09-07, 20:30</c:v>
                </c:pt>
                <c:pt idx="164">
                  <c:v>09-07, 21:00</c:v>
                </c:pt>
                <c:pt idx="165">
                  <c:v>09-07, 22:00</c:v>
                </c:pt>
                <c:pt idx="166">
                  <c:v>09-07, 23:00</c:v>
                </c:pt>
                <c:pt idx="167">
                  <c:v>09-08, 00:00</c:v>
                </c:pt>
                <c:pt idx="168">
                  <c:v>09-08, 01:00</c:v>
                </c:pt>
                <c:pt idx="169">
                  <c:v>09-08, 02:00</c:v>
                </c:pt>
                <c:pt idx="170">
                  <c:v>09-08, 03:00</c:v>
                </c:pt>
                <c:pt idx="171">
                  <c:v>09-08, 04:00</c:v>
                </c:pt>
                <c:pt idx="172">
                  <c:v>09-08, 05:00</c:v>
                </c:pt>
                <c:pt idx="173">
                  <c:v>09-08, 07:00</c:v>
                </c:pt>
                <c:pt idx="174">
                  <c:v>09-08, 08:00</c:v>
                </c:pt>
                <c:pt idx="175">
                  <c:v>09-08, 08:15</c:v>
                </c:pt>
                <c:pt idx="176">
                  <c:v>09-08, 09:00</c:v>
                </c:pt>
                <c:pt idx="177">
                  <c:v>09-08, 10:00</c:v>
                </c:pt>
                <c:pt idx="178">
                  <c:v>09-08, 11:00</c:v>
                </c:pt>
                <c:pt idx="179">
                  <c:v>09-08, 12:00</c:v>
                </c:pt>
                <c:pt idx="180">
                  <c:v>09-08, 13:00</c:v>
                </c:pt>
                <c:pt idx="181">
                  <c:v>09-08, 14:00</c:v>
                </c:pt>
                <c:pt idx="182">
                  <c:v>09-08, 15:00</c:v>
                </c:pt>
                <c:pt idx="183">
                  <c:v>09-08, 16:00</c:v>
                </c:pt>
                <c:pt idx="184">
                  <c:v>09-08, 17:00</c:v>
                </c:pt>
                <c:pt idx="185">
                  <c:v>09-08, 18:00</c:v>
                </c:pt>
                <c:pt idx="186">
                  <c:v>09-08, 19:00</c:v>
                </c:pt>
                <c:pt idx="187">
                  <c:v>09-08, 20:00</c:v>
                </c:pt>
                <c:pt idx="188">
                  <c:v>09-08, 21:00</c:v>
                </c:pt>
                <c:pt idx="189">
                  <c:v>09-08, 22:00</c:v>
                </c:pt>
                <c:pt idx="190">
                  <c:v>09-08, 23:00</c:v>
                </c:pt>
                <c:pt idx="191">
                  <c:v>09-09, 00:00</c:v>
                </c:pt>
                <c:pt idx="192">
                  <c:v>09-09, 01:00</c:v>
                </c:pt>
                <c:pt idx="193">
                  <c:v>09-09, 01:30</c:v>
                </c:pt>
                <c:pt idx="194">
                  <c:v>09-09, 02:00</c:v>
                </c:pt>
                <c:pt idx="195">
                  <c:v>09-09, 03:00</c:v>
                </c:pt>
                <c:pt idx="196">
                  <c:v>09-09, 04:00</c:v>
                </c:pt>
                <c:pt idx="197">
                  <c:v>09-09, 05:00</c:v>
                </c:pt>
                <c:pt idx="198">
                  <c:v>09-09, 06:00</c:v>
                </c:pt>
                <c:pt idx="199">
                  <c:v>09-09, 07:00</c:v>
                </c:pt>
                <c:pt idx="200">
                  <c:v>09-09, 08:00</c:v>
                </c:pt>
                <c:pt idx="201">
                  <c:v>09-09, 09:00</c:v>
                </c:pt>
                <c:pt idx="202">
                  <c:v>09-09, 10:00</c:v>
                </c:pt>
                <c:pt idx="203">
                  <c:v>09-09, 11:00</c:v>
                </c:pt>
                <c:pt idx="204">
                  <c:v>09-09, 12:00</c:v>
                </c:pt>
                <c:pt idx="205">
                  <c:v>09-09, 13:00</c:v>
                </c:pt>
                <c:pt idx="206">
                  <c:v>09-09, 14:00</c:v>
                </c:pt>
                <c:pt idx="207">
                  <c:v>09-09, 15:00</c:v>
                </c:pt>
                <c:pt idx="208">
                  <c:v>09-09, 16:00</c:v>
                </c:pt>
                <c:pt idx="209">
                  <c:v>09-09, 17:00</c:v>
                </c:pt>
                <c:pt idx="210">
                  <c:v>09-09, 18:00</c:v>
                </c:pt>
                <c:pt idx="211">
                  <c:v>09-09, 19:00</c:v>
                </c:pt>
                <c:pt idx="212">
                  <c:v>09-09, 20:00</c:v>
                </c:pt>
                <c:pt idx="213">
                  <c:v>09-09, 21:00</c:v>
                </c:pt>
                <c:pt idx="214">
                  <c:v>09-09, 22:00</c:v>
                </c:pt>
                <c:pt idx="215">
                  <c:v>09-09, 23:00</c:v>
                </c:pt>
                <c:pt idx="216">
                  <c:v>09-10, 00:00</c:v>
                </c:pt>
                <c:pt idx="217">
                  <c:v>09-10, 01:00</c:v>
                </c:pt>
                <c:pt idx="218">
                  <c:v>09-10, 02:00</c:v>
                </c:pt>
                <c:pt idx="219">
                  <c:v>09-10, 03:00</c:v>
                </c:pt>
                <c:pt idx="220">
                  <c:v>09-10, 04:00</c:v>
                </c:pt>
                <c:pt idx="221">
                  <c:v>09-10, 05:00</c:v>
                </c:pt>
                <c:pt idx="222">
                  <c:v>09-10, 06:00</c:v>
                </c:pt>
                <c:pt idx="223">
                  <c:v>09-10, 07:00</c:v>
                </c:pt>
                <c:pt idx="224">
                  <c:v>09-10, 08:00</c:v>
                </c:pt>
                <c:pt idx="225">
                  <c:v>09-10, 09:00</c:v>
                </c:pt>
                <c:pt idx="226">
                  <c:v>09-10, 10:00</c:v>
                </c:pt>
                <c:pt idx="227">
                  <c:v>09-10, 11:00</c:v>
                </c:pt>
                <c:pt idx="228">
                  <c:v>09-10, 12:00</c:v>
                </c:pt>
                <c:pt idx="229">
                  <c:v>09-10, 13:00</c:v>
                </c:pt>
                <c:pt idx="230">
                  <c:v>09-10, 14:00</c:v>
                </c:pt>
                <c:pt idx="231">
                  <c:v>09-10, 15:00</c:v>
                </c:pt>
                <c:pt idx="232">
                  <c:v>09-10, 16:00</c:v>
                </c:pt>
                <c:pt idx="233">
                  <c:v>09-10, 17:00</c:v>
                </c:pt>
                <c:pt idx="234">
                  <c:v>09-10, 18:00</c:v>
                </c:pt>
                <c:pt idx="235">
                  <c:v>09-10, 19:00</c:v>
                </c:pt>
                <c:pt idx="236">
                  <c:v>09-10, 20:00</c:v>
                </c:pt>
                <c:pt idx="237">
                  <c:v>09-10, 21:00</c:v>
                </c:pt>
                <c:pt idx="238">
                  <c:v>09-10, 22:00</c:v>
                </c:pt>
                <c:pt idx="239">
                  <c:v>09-10, 23:00</c:v>
                </c:pt>
                <c:pt idx="240">
                  <c:v>09-11, 00:00</c:v>
                </c:pt>
                <c:pt idx="241">
                  <c:v>09-11, 01:00</c:v>
                </c:pt>
                <c:pt idx="242">
                  <c:v>09-11, 02:00</c:v>
                </c:pt>
                <c:pt idx="243">
                  <c:v>09-11, 03:00</c:v>
                </c:pt>
                <c:pt idx="244">
                  <c:v>09-11, 04:00</c:v>
                </c:pt>
                <c:pt idx="245">
                  <c:v>09-11, 05:00</c:v>
                </c:pt>
                <c:pt idx="246">
                  <c:v>09-11, 06:00</c:v>
                </c:pt>
                <c:pt idx="247">
                  <c:v>09-11, 07:00</c:v>
                </c:pt>
                <c:pt idx="248">
                  <c:v>09-11, 08:00</c:v>
                </c:pt>
                <c:pt idx="249">
                  <c:v>09-11, 09:00</c:v>
                </c:pt>
                <c:pt idx="250">
                  <c:v>09-11, 11:00</c:v>
                </c:pt>
                <c:pt idx="251">
                  <c:v>09-11, 12:00</c:v>
                </c:pt>
                <c:pt idx="252">
                  <c:v>09-11, 13:00</c:v>
                </c:pt>
                <c:pt idx="253">
                  <c:v>09-11, 14:00</c:v>
                </c:pt>
                <c:pt idx="254">
                  <c:v>09-11, 18:00</c:v>
                </c:pt>
                <c:pt idx="255">
                  <c:v>09-11, 19:00</c:v>
                </c:pt>
                <c:pt idx="256">
                  <c:v>09-11, 20:00</c:v>
                </c:pt>
                <c:pt idx="257">
                  <c:v>09-11, 21:00</c:v>
                </c:pt>
                <c:pt idx="258">
                  <c:v>09-11, 22:00</c:v>
                </c:pt>
                <c:pt idx="259">
                  <c:v>09-11, 23:00</c:v>
                </c:pt>
                <c:pt idx="260">
                  <c:v>09-12, 00:00</c:v>
                </c:pt>
                <c:pt idx="261">
                  <c:v>09-12, 01:00</c:v>
                </c:pt>
                <c:pt idx="262">
                  <c:v>09-12, 02:00</c:v>
                </c:pt>
                <c:pt idx="263">
                  <c:v>09-12, 03:00</c:v>
                </c:pt>
                <c:pt idx="264">
                  <c:v>09-12, 04:00</c:v>
                </c:pt>
                <c:pt idx="265">
                  <c:v>09-12, 05:00</c:v>
                </c:pt>
                <c:pt idx="266">
                  <c:v>09-12, 06:00</c:v>
                </c:pt>
                <c:pt idx="267">
                  <c:v>09-12, 07:00</c:v>
                </c:pt>
                <c:pt idx="268">
                  <c:v>09-12, 08:00</c:v>
                </c:pt>
                <c:pt idx="269">
                  <c:v>09-12, 09:30</c:v>
                </c:pt>
                <c:pt idx="270">
                  <c:v>09-12, 11:00</c:v>
                </c:pt>
                <c:pt idx="271">
                  <c:v>09-12, 13:00</c:v>
                </c:pt>
                <c:pt idx="272">
                  <c:v>09-12, 15:00</c:v>
                </c:pt>
                <c:pt idx="273">
                  <c:v>09-12, 17:00</c:v>
                </c:pt>
                <c:pt idx="274">
                  <c:v>09-12, 19:00</c:v>
                </c:pt>
                <c:pt idx="275">
                  <c:v>09-12, 21:00</c:v>
                </c:pt>
                <c:pt idx="276">
                  <c:v>09-12, 23:00</c:v>
                </c:pt>
                <c:pt idx="277">
                  <c:v>09-13, 01:00</c:v>
                </c:pt>
                <c:pt idx="278">
                  <c:v>09-13, 03:00</c:v>
                </c:pt>
                <c:pt idx="279">
                  <c:v>09-13, 05:00</c:v>
                </c:pt>
                <c:pt idx="280">
                  <c:v>09-13, 07:00</c:v>
                </c:pt>
                <c:pt idx="281">
                  <c:v>09-13, 09:00</c:v>
                </c:pt>
              </c:strCache>
            </c:strRef>
          </c:cat>
          <c:val>
            <c:numRef>
              <c:f>[1]Visualization!$H$2:$H$283</c:f>
              <c:numCache>
                <c:formatCode>General</c:formatCode>
                <c:ptCount val="282"/>
                <c:pt idx="2">
                  <c:v>36</c:v>
                </c:pt>
                <c:pt idx="3">
                  <c:v>36</c:v>
                </c:pt>
                <c:pt idx="4">
                  <c:v>36.099998474121087</c:v>
                </c:pt>
                <c:pt idx="5">
                  <c:v>36.099998474121087</c:v>
                </c:pt>
                <c:pt idx="6">
                  <c:v>36.200000762939453</c:v>
                </c:pt>
                <c:pt idx="7">
                  <c:v>35.900001525878913</c:v>
                </c:pt>
                <c:pt idx="8">
                  <c:v>36.200000762939453</c:v>
                </c:pt>
                <c:pt idx="9">
                  <c:v>36.5</c:v>
                </c:pt>
                <c:pt idx="10">
                  <c:v>36.599998474121087</c:v>
                </c:pt>
                <c:pt idx="11">
                  <c:v>36.700000762939453</c:v>
                </c:pt>
                <c:pt idx="12">
                  <c:v>36.599998474121087</c:v>
                </c:pt>
                <c:pt idx="13">
                  <c:v>36.799999237060547</c:v>
                </c:pt>
                <c:pt idx="14">
                  <c:v>36.900001525878913</c:v>
                </c:pt>
                <c:pt idx="15">
                  <c:v>37</c:v>
                </c:pt>
                <c:pt idx="16">
                  <c:v>37.200000762939453</c:v>
                </c:pt>
                <c:pt idx="17">
                  <c:v>37.299999237060547</c:v>
                </c:pt>
                <c:pt idx="18">
                  <c:v>37.400001525878913</c:v>
                </c:pt>
                <c:pt idx="19">
                  <c:v>37.400001525878913</c:v>
                </c:pt>
                <c:pt idx="20">
                  <c:v>37.299999237060547</c:v>
                </c:pt>
                <c:pt idx="21">
                  <c:v>37.400001525878913</c:v>
                </c:pt>
                <c:pt idx="22">
                  <c:v>37.200000762939453</c:v>
                </c:pt>
                <c:pt idx="23">
                  <c:v>37.400001525878913</c:v>
                </c:pt>
                <c:pt idx="24">
                  <c:v>37.5</c:v>
                </c:pt>
                <c:pt idx="25">
                  <c:v>37.5</c:v>
                </c:pt>
                <c:pt idx="26">
                  <c:v>37.400001525878913</c:v>
                </c:pt>
                <c:pt idx="27">
                  <c:v>37.299999237060547</c:v>
                </c:pt>
                <c:pt idx="28">
                  <c:v>37.5</c:v>
                </c:pt>
                <c:pt idx="29">
                  <c:v>37.299999237060547</c:v>
                </c:pt>
                <c:pt idx="30">
                  <c:v>37.400001525878913</c:v>
                </c:pt>
                <c:pt idx="31">
                  <c:v>37.400001525878913</c:v>
                </c:pt>
                <c:pt idx="32">
                  <c:v>37.200000762939453</c:v>
                </c:pt>
                <c:pt idx="33">
                  <c:v>37.299999237060547</c:v>
                </c:pt>
                <c:pt idx="34">
                  <c:v>37.299999237060547</c:v>
                </c:pt>
                <c:pt idx="35">
                  <c:v>37.200000762939453</c:v>
                </c:pt>
                <c:pt idx="36">
                  <c:v>37.299999237060547</c:v>
                </c:pt>
                <c:pt idx="37">
                  <c:v>37.400001525878913</c:v>
                </c:pt>
                <c:pt idx="38">
                  <c:v>37.400001525878913</c:v>
                </c:pt>
                <c:pt idx="39">
                  <c:v>37.299999237060547</c:v>
                </c:pt>
                <c:pt idx="40">
                  <c:v>37.400001525878913</c:v>
                </c:pt>
                <c:pt idx="41">
                  <c:v>37.599998474121087</c:v>
                </c:pt>
                <c:pt idx="48">
                  <c:v>37.799999237060547</c:v>
                </c:pt>
                <c:pt idx="49">
                  <c:v>37.700000762939453</c:v>
                </c:pt>
                <c:pt idx="50">
                  <c:v>37.599998474121087</c:v>
                </c:pt>
                <c:pt idx="51">
                  <c:v>37.5</c:v>
                </c:pt>
                <c:pt idx="52">
                  <c:v>37.599998474121087</c:v>
                </c:pt>
                <c:pt idx="53">
                  <c:v>37.5</c:v>
                </c:pt>
                <c:pt idx="54">
                  <c:v>37.5</c:v>
                </c:pt>
                <c:pt idx="55">
                  <c:v>37.5</c:v>
                </c:pt>
                <c:pt idx="56">
                  <c:v>37.400001525878913</c:v>
                </c:pt>
                <c:pt idx="57">
                  <c:v>37.400001525878913</c:v>
                </c:pt>
                <c:pt idx="58">
                  <c:v>37.799999237060547</c:v>
                </c:pt>
                <c:pt idx="59">
                  <c:v>38</c:v>
                </c:pt>
                <c:pt idx="60">
                  <c:v>37.799999237060547</c:v>
                </c:pt>
                <c:pt idx="61">
                  <c:v>38</c:v>
                </c:pt>
                <c:pt idx="62">
                  <c:v>38.099998474121087</c:v>
                </c:pt>
                <c:pt idx="63">
                  <c:v>38</c:v>
                </c:pt>
                <c:pt idx="64">
                  <c:v>38</c:v>
                </c:pt>
                <c:pt idx="65">
                  <c:v>38.099998474121087</c:v>
                </c:pt>
                <c:pt idx="67">
                  <c:v>100.1999969482422</c:v>
                </c:pt>
                <c:pt idx="71">
                  <c:v>100.5</c:v>
                </c:pt>
                <c:pt idx="75">
                  <c:v>100.59999847412109</c:v>
                </c:pt>
                <c:pt idx="78">
                  <c:v>100.40000152587891</c:v>
                </c:pt>
                <c:pt idx="81">
                  <c:v>100.3000030517578</c:v>
                </c:pt>
                <c:pt idx="86">
                  <c:v>99.699996948242188</c:v>
                </c:pt>
                <c:pt idx="92">
                  <c:v>100.1999969482422</c:v>
                </c:pt>
                <c:pt idx="93">
                  <c:v>100.5</c:v>
                </c:pt>
                <c:pt idx="95">
                  <c:v>99.59999847412108</c:v>
                </c:pt>
                <c:pt idx="96">
                  <c:v>99.5</c:v>
                </c:pt>
                <c:pt idx="97">
                  <c:v>100</c:v>
                </c:pt>
                <c:pt idx="98">
                  <c:v>100</c:v>
                </c:pt>
                <c:pt idx="99">
                  <c:v>99.5</c:v>
                </c:pt>
                <c:pt idx="100">
                  <c:v>100</c:v>
                </c:pt>
                <c:pt idx="101">
                  <c:v>100.1999969482422</c:v>
                </c:pt>
                <c:pt idx="103">
                  <c:v>101.1999969482422</c:v>
                </c:pt>
                <c:pt idx="106">
                  <c:v>100.09999847412109</c:v>
                </c:pt>
                <c:pt idx="111">
                  <c:v>99.900001525878906</c:v>
                </c:pt>
                <c:pt idx="115">
                  <c:v>100.40000152587891</c:v>
                </c:pt>
                <c:pt idx="122">
                  <c:v>100</c:v>
                </c:pt>
                <c:pt idx="128">
                  <c:v>98.59999847412108</c:v>
                </c:pt>
                <c:pt idx="132">
                  <c:v>100.40000152587891</c:v>
                </c:pt>
                <c:pt idx="136">
                  <c:v>100</c:v>
                </c:pt>
                <c:pt idx="140">
                  <c:v>100.40000152587891</c:v>
                </c:pt>
                <c:pt idx="144">
                  <c:v>100</c:v>
                </c:pt>
                <c:pt idx="149">
                  <c:v>99.199996948242188</c:v>
                </c:pt>
                <c:pt idx="157">
                  <c:v>100.09999847412109</c:v>
                </c:pt>
                <c:pt idx="160">
                  <c:v>100</c:v>
                </c:pt>
                <c:pt idx="166">
                  <c:v>99.900001525878906</c:v>
                </c:pt>
                <c:pt idx="172">
                  <c:v>100.09999847412109</c:v>
                </c:pt>
                <c:pt idx="173">
                  <c:v>99.300003051757798</c:v>
                </c:pt>
                <c:pt idx="178">
                  <c:v>99.199996948242188</c:v>
                </c:pt>
                <c:pt idx="182">
                  <c:v>98.900001525878906</c:v>
                </c:pt>
                <c:pt idx="188">
                  <c:v>98.699996948242188</c:v>
                </c:pt>
                <c:pt idx="194">
                  <c:v>100.5</c:v>
                </c:pt>
                <c:pt idx="199">
                  <c:v>100.8000030517578</c:v>
                </c:pt>
                <c:pt idx="203">
                  <c:v>100.1999969482422</c:v>
                </c:pt>
                <c:pt idx="209">
                  <c:v>98</c:v>
                </c:pt>
                <c:pt idx="211">
                  <c:v>100.09999847412109</c:v>
                </c:pt>
                <c:pt idx="215">
                  <c:v>100.09999847412109</c:v>
                </c:pt>
                <c:pt idx="219">
                  <c:v>99.900001525878906</c:v>
                </c:pt>
                <c:pt idx="223">
                  <c:v>98.59999847412108</c:v>
                </c:pt>
                <c:pt idx="227">
                  <c:v>98.300003051757798</c:v>
                </c:pt>
                <c:pt idx="235">
                  <c:v>98</c:v>
                </c:pt>
                <c:pt idx="243">
                  <c:v>98</c:v>
                </c:pt>
                <c:pt idx="247">
                  <c:v>97.400001525878906</c:v>
                </c:pt>
                <c:pt idx="253">
                  <c:v>97.400001525878906</c:v>
                </c:pt>
                <c:pt idx="254">
                  <c:v>97.300003051757798</c:v>
                </c:pt>
                <c:pt idx="259">
                  <c:v>98.199996948242188</c:v>
                </c:pt>
                <c:pt idx="271">
                  <c:v>96.800003051757798</c:v>
                </c:pt>
                <c:pt idx="275">
                  <c:v>97</c:v>
                </c:pt>
                <c:pt idx="278">
                  <c:v>98</c:v>
                </c:pt>
                <c:pt idx="280">
                  <c:v>98.199996948242188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[1]Visualization!$B$2:$B$283</c:f>
              <c:strCache>
                <c:ptCount val="282"/>
                <c:pt idx="0">
                  <c:v>09-02, 10:45</c:v>
                </c:pt>
                <c:pt idx="1">
                  <c:v>09-02, 11:00</c:v>
                </c:pt>
                <c:pt idx="2">
                  <c:v>09-02, 11:10</c:v>
                </c:pt>
                <c:pt idx="3">
                  <c:v>09-02, 11:15</c:v>
                </c:pt>
                <c:pt idx="4">
                  <c:v>09-02, 11:25</c:v>
                </c:pt>
                <c:pt idx="5">
                  <c:v>09-02, 11:30</c:v>
                </c:pt>
                <c:pt idx="6">
                  <c:v>09-02, 11:45</c:v>
                </c:pt>
                <c:pt idx="7">
                  <c:v>09-02, 12:00</c:v>
                </c:pt>
                <c:pt idx="8">
                  <c:v>09-02, 12:15</c:v>
                </c:pt>
                <c:pt idx="9">
                  <c:v>09-02, 12:30</c:v>
                </c:pt>
                <c:pt idx="10">
                  <c:v>09-02, 12:45</c:v>
                </c:pt>
                <c:pt idx="11">
                  <c:v>09-02, 13:00</c:v>
                </c:pt>
                <c:pt idx="12">
                  <c:v>09-02, 13:30</c:v>
                </c:pt>
                <c:pt idx="13">
                  <c:v>09-02, 14:00</c:v>
                </c:pt>
                <c:pt idx="14">
                  <c:v>09-02, 14:30</c:v>
                </c:pt>
                <c:pt idx="15">
                  <c:v>09-02, 15:00</c:v>
                </c:pt>
                <c:pt idx="16">
                  <c:v>09-02, 15:30</c:v>
                </c:pt>
                <c:pt idx="17">
                  <c:v>09-02, 16:00</c:v>
                </c:pt>
                <c:pt idx="18">
                  <c:v>09-02, 16:30</c:v>
                </c:pt>
                <c:pt idx="19">
                  <c:v>09-02, 17:00</c:v>
                </c:pt>
                <c:pt idx="20">
                  <c:v>09-02, 18:00</c:v>
                </c:pt>
                <c:pt idx="21">
                  <c:v>09-02, 19:00</c:v>
                </c:pt>
                <c:pt idx="22">
                  <c:v>09-02, 20:00</c:v>
                </c:pt>
                <c:pt idx="23">
                  <c:v>09-02, 21:00</c:v>
                </c:pt>
                <c:pt idx="24">
                  <c:v>09-02, 22:00</c:v>
                </c:pt>
                <c:pt idx="25">
                  <c:v>09-02, 23:00</c:v>
                </c:pt>
                <c:pt idx="26">
                  <c:v>09-03, 00:00</c:v>
                </c:pt>
                <c:pt idx="27">
                  <c:v>09-03, 01:00</c:v>
                </c:pt>
                <c:pt idx="28">
                  <c:v>09-03, 02:00</c:v>
                </c:pt>
                <c:pt idx="29">
                  <c:v>09-03, 03:00</c:v>
                </c:pt>
                <c:pt idx="30">
                  <c:v>09-03, 04:00</c:v>
                </c:pt>
                <c:pt idx="31">
                  <c:v>09-03, 05:00</c:v>
                </c:pt>
                <c:pt idx="32">
                  <c:v>09-03, 06:00</c:v>
                </c:pt>
                <c:pt idx="33">
                  <c:v>09-03, 07:00</c:v>
                </c:pt>
                <c:pt idx="34">
                  <c:v>09-03, 08:00</c:v>
                </c:pt>
                <c:pt idx="35">
                  <c:v>09-03, 09:00</c:v>
                </c:pt>
                <c:pt idx="36">
                  <c:v>09-03, 10:00</c:v>
                </c:pt>
                <c:pt idx="37">
                  <c:v>09-03, 11:00</c:v>
                </c:pt>
                <c:pt idx="38">
                  <c:v>09-03, 11:15</c:v>
                </c:pt>
                <c:pt idx="39">
                  <c:v>09-03, 12:00</c:v>
                </c:pt>
                <c:pt idx="40">
                  <c:v>09-03, 13:00</c:v>
                </c:pt>
                <c:pt idx="41">
                  <c:v>09-03, 14:00</c:v>
                </c:pt>
                <c:pt idx="42">
                  <c:v>09-03, 15:00</c:v>
                </c:pt>
                <c:pt idx="43">
                  <c:v>09-03, 16:00</c:v>
                </c:pt>
                <c:pt idx="44">
                  <c:v>09-03, 16:30</c:v>
                </c:pt>
                <c:pt idx="45">
                  <c:v>09-03, 17:00</c:v>
                </c:pt>
                <c:pt idx="46">
                  <c:v>09-03, 17:30</c:v>
                </c:pt>
                <c:pt idx="47">
                  <c:v>09-03, 18:00</c:v>
                </c:pt>
                <c:pt idx="48">
                  <c:v>09-03, 19:00</c:v>
                </c:pt>
                <c:pt idx="49">
                  <c:v>09-03, 20:00</c:v>
                </c:pt>
                <c:pt idx="50">
                  <c:v>09-03, 21:00</c:v>
                </c:pt>
                <c:pt idx="51">
                  <c:v>09-03, 21:15</c:v>
                </c:pt>
                <c:pt idx="52">
                  <c:v>09-03, 21:30</c:v>
                </c:pt>
                <c:pt idx="53">
                  <c:v>09-03, 21:45</c:v>
                </c:pt>
                <c:pt idx="54">
                  <c:v>09-03, 22:00</c:v>
                </c:pt>
                <c:pt idx="55">
                  <c:v>09-03, 23:00</c:v>
                </c:pt>
                <c:pt idx="56">
                  <c:v>09-04, 00:00</c:v>
                </c:pt>
                <c:pt idx="57">
                  <c:v>09-04, 01:00</c:v>
                </c:pt>
                <c:pt idx="58">
                  <c:v>09-04, 02:00</c:v>
                </c:pt>
                <c:pt idx="59">
                  <c:v>09-04, 03:00</c:v>
                </c:pt>
                <c:pt idx="60">
                  <c:v>09-04, 04:00</c:v>
                </c:pt>
                <c:pt idx="61">
                  <c:v>09-04, 05:00</c:v>
                </c:pt>
                <c:pt idx="62">
                  <c:v>09-04, 06:00</c:v>
                </c:pt>
                <c:pt idx="63">
                  <c:v>09-04, 07:00</c:v>
                </c:pt>
                <c:pt idx="64">
                  <c:v>09-04, 08:00</c:v>
                </c:pt>
                <c:pt idx="65">
                  <c:v>09-04, 09:00</c:v>
                </c:pt>
                <c:pt idx="66">
                  <c:v>09-04, 10:00</c:v>
                </c:pt>
                <c:pt idx="67">
                  <c:v>09-04, 11:00</c:v>
                </c:pt>
                <c:pt idx="68">
                  <c:v>09-04, 12:00</c:v>
                </c:pt>
                <c:pt idx="69">
                  <c:v>09-04, 13:00</c:v>
                </c:pt>
                <c:pt idx="70">
                  <c:v>09-04, 14:00</c:v>
                </c:pt>
                <c:pt idx="71">
                  <c:v>09-04, 15:00</c:v>
                </c:pt>
                <c:pt idx="72">
                  <c:v>09-04, 16:00</c:v>
                </c:pt>
                <c:pt idx="73">
                  <c:v>09-04, 17:00</c:v>
                </c:pt>
                <c:pt idx="74">
                  <c:v>09-04, 18:00</c:v>
                </c:pt>
                <c:pt idx="75">
                  <c:v>09-04, 19:00</c:v>
                </c:pt>
                <c:pt idx="76">
                  <c:v>09-04, 20:00</c:v>
                </c:pt>
                <c:pt idx="77">
                  <c:v>09-04, 21:00</c:v>
                </c:pt>
                <c:pt idx="78">
                  <c:v>09-04, 22:00</c:v>
                </c:pt>
                <c:pt idx="79">
                  <c:v>09-04, 23:00</c:v>
                </c:pt>
                <c:pt idx="80">
                  <c:v>09-05, 00:00</c:v>
                </c:pt>
                <c:pt idx="81">
                  <c:v>09-05, 01:00</c:v>
                </c:pt>
                <c:pt idx="82">
                  <c:v>09-05, 02:00</c:v>
                </c:pt>
                <c:pt idx="83">
                  <c:v>09-05, 03:00</c:v>
                </c:pt>
                <c:pt idx="84">
                  <c:v>09-05, 04:00</c:v>
                </c:pt>
                <c:pt idx="85">
                  <c:v>09-05, 05:00</c:v>
                </c:pt>
                <c:pt idx="86">
                  <c:v>09-05, 07:00</c:v>
                </c:pt>
                <c:pt idx="87">
                  <c:v>09-05, 08:00</c:v>
                </c:pt>
                <c:pt idx="88">
                  <c:v>09-05, 09:00</c:v>
                </c:pt>
                <c:pt idx="89">
                  <c:v>09-05, 10:00</c:v>
                </c:pt>
                <c:pt idx="90">
                  <c:v>09-05, 11:00</c:v>
                </c:pt>
                <c:pt idx="91">
                  <c:v>09-05, 11:30</c:v>
                </c:pt>
                <c:pt idx="92">
                  <c:v>09-05, 11:45</c:v>
                </c:pt>
                <c:pt idx="93">
                  <c:v>09-05, 12:00</c:v>
                </c:pt>
                <c:pt idx="94">
                  <c:v>09-05, 12:30</c:v>
                </c:pt>
                <c:pt idx="95">
                  <c:v>09-05, 13:00</c:v>
                </c:pt>
                <c:pt idx="96">
                  <c:v>09-05, 14:00</c:v>
                </c:pt>
                <c:pt idx="97">
                  <c:v>09-05, 15:00</c:v>
                </c:pt>
                <c:pt idx="98">
                  <c:v>09-05, 16:00</c:v>
                </c:pt>
                <c:pt idx="99">
                  <c:v>09-05, 16:15</c:v>
                </c:pt>
                <c:pt idx="100">
                  <c:v>09-05, 17:00</c:v>
                </c:pt>
                <c:pt idx="101">
                  <c:v>09-05, 18:00</c:v>
                </c:pt>
                <c:pt idx="102">
                  <c:v>09-05, 19:00</c:v>
                </c:pt>
                <c:pt idx="103">
                  <c:v>09-05, 20:00</c:v>
                </c:pt>
                <c:pt idx="104">
                  <c:v>09-05, 21:00</c:v>
                </c:pt>
                <c:pt idx="105">
                  <c:v>09-05, 22:00</c:v>
                </c:pt>
                <c:pt idx="106">
                  <c:v>09-05, 23:00</c:v>
                </c:pt>
                <c:pt idx="107">
                  <c:v>09-06, 00:00</c:v>
                </c:pt>
                <c:pt idx="108">
                  <c:v>09-06, 01:00</c:v>
                </c:pt>
                <c:pt idx="109">
                  <c:v>09-06, 02:00</c:v>
                </c:pt>
                <c:pt idx="110">
                  <c:v>09-06, 03:00</c:v>
                </c:pt>
                <c:pt idx="111">
                  <c:v>09-06, 04:00</c:v>
                </c:pt>
                <c:pt idx="112">
                  <c:v>09-06, 05:00</c:v>
                </c:pt>
                <c:pt idx="113">
                  <c:v>09-06, 05:15</c:v>
                </c:pt>
                <c:pt idx="114">
                  <c:v>09-06, 06:00</c:v>
                </c:pt>
                <c:pt idx="115">
                  <c:v>09-06, 07:00</c:v>
                </c:pt>
                <c:pt idx="116">
                  <c:v>09-06, 07:15</c:v>
                </c:pt>
                <c:pt idx="117">
                  <c:v>09-06, 07:30</c:v>
                </c:pt>
                <c:pt idx="118">
                  <c:v>09-06, 08:00</c:v>
                </c:pt>
                <c:pt idx="119">
                  <c:v>09-06, 08:30</c:v>
                </c:pt>
                <c:pt idx="120">
                  <c:v>09-06, 09:00</c:v>
                </c:pt>
                <c:pt idx="121">
                  <c:v>09-06, 10:00</c:v>
                </c:pt>
                <c:pt idx="122">
                  <c:v>09-06, 11:00</c:v>
                </c:pt>
                <c:pt idx="123">
                  <c:v>09-06, 12:00</c:v>
                </c:pt>
                <c:pt idx="124">
                  <c:v>09-06, 12:15</c:v>
                </c:pt>
                <c:pt idx="125">
                  <c:v>09-06, 12:30</c:v>
                </c:pt>
                <c:pt idx="126">
                  <c:v>09-06, 13:00</c:v>
                </c:pt>
                <c:pt idx="127">
                  <c:v>09-06, 14:00</c:v>
                </c:pt>
                <c:pt idx="128">
                  <c:v>09-06, 15:00</c:v>
                </c:pt>
                <c:pt idx="129">
                  <c:v>09-06, 16:00</c:v>
                </c:pt>
                <c:pt idx="130">
                  <c:v>09-06, 17:00</c:v>
                </c:pt>
                <c:pt idx="131">
                  <c:v>09-06, 18:00</c:v>
                </c:pt>
                <c:pt idx="132">
                  <c:v>09-06, 19:00</c:v>
                </c:pt>
                <c:pt idx="133">
                  <c:v>09-06, 20:00</c:v>
                </c:pt>
                <c:pt idx="134">
                  <c:v>09-06, 21:00</c:v>
                </c:pt>
                <c:pt idx="135">
                  <c:v>09-06, 22:00</c:v>
                </c:pt>
                <c:pt idx="136">
                  <c:v>09-06, 23:00</c:v>
                </c:pt>
                <c:pt idx="137">
                  <c:v>09-07, 00:00</c:v>
                </c:pt>
                <c:pt idx="138">
                  <c:v>09-07, 01:00</c:v>
                </c:pt>
                <c:pt idx="139">
                  <c:v>09-07, 02:00</c:v>
                </c:pt>
                <c:pt idx="140">
                  <c:v>09-07, 03:00</c:v>
                </c:pt>
                <c:pt idx="141">
                  <c:v>09-07, 04:00</c:v>
                </c:pt>
                <c:pt idx="142">
                  <c:v>09-07, 05:00</c:v>
                </c:pt>
                <c:pt idx="143">
                  <c:v>09-07, 06:00</c:v>
                </c:pt>
                <c:pt idx="144">
                  <c:v>09-07, 07:00</c:v>
                </c:pt>
                <c:pt idx="145">
                  <c:v>09-07, 08:00</c:v>
                </c:pt>
                <c:pt idx="146">
                  <c:v>09-07, 08:30</c:v>
                </c:pt>
                <c:pt idx="147">
                  <c:v>09-07, 09:00</c:v>
                </c:pt>
                <c:pt idx="148">
                  <c:v>09-07, 10:00</c:v>
                </c:pt>
                <c:pt idx="149">
                  <c:v>09-07, 11:00</c:v>
                </c:pt>
                <c:pt idx="150">
                  <c:v>09-07, 12:00</c:v>
                </c:pt>
                <c:pt idx="151">
                  <c:v>09-07, 12:30</c:v>
                </c:pt>
                <c:pt idx="152">
                  <c:v>09-07, 13:00</c:v>
                </c:pt>
                <c:pt idx="153">
                  <c:v>09-07, 14:00</c:v>
                </c:pt>
                <c:pt idx="154">
                  <c:v>09-07, 14:15</c:v>
                </c:pt>
                <c:pt idx="155">
                  <c:v>09-07, 14:30</c:v>
                </c:pt>
                <c:pt idx="156">
                  <c:v>09-07, 14:45</c:v>
                </c:pt>
                <c:pt idx="157">
                  <c:v>09-07, 15:00</c:v>
                </c:pt>
                <c:pt idx="158">
                  <c:v>09-07, 16:00</c:v>
                </c:pt>
                <c:pt idx="159">
                  <c:v>09-07, 17:00</c:v>
                </c:pt>
                <c:pt idx="160">
                  <c:v>09-07, 18:00</c:v>
                </c:pt>
                <c:pt idx="161">
                  <c:v>09-07, 19:00</c:v>
                </c:pt>
                <c:pt idx="162">
                  <c:v>09-07, 20:00</c:v>
                </c:pt>
                <c:pt idx="163">
                  <c:v>09-07, 20:30</c:v>
                </c:pt>
                <c:pt idx="164">
                  <c:v>09-07, 21:00</c:v>
                </c:pt>
                <c:pt idx="165">
                  <c:v>09-07, 22:00</c:v>
                </c:pt>
                <c:pt idx="166">
                  <c:v>09-07, 23:00</c:v>
                </c:pt>
                <c:pt idx="167">
                  <c:v>09-08, 00:00</c:v>
                </c:pt>
                <c:pt idx="168">
                  <c:v>09-08, 01:00</c:v>
                </c:pt>
                <c:pt idx="169">
                  <c:v>09-08, 02:00</c:v>
                </c:pt>
                <c:pt idx="170">
                  <c:v>09-08, 03:00</c:v>
                </c:pt>
                <c:pt idx="171">
                  <c:v>09-08, 04:00</c:v>
                </c:pt>
                <c:pt idx="172">
                  <c:v>09-08, 05:00</c:v>
                </c:pt>
                <c:pt idx="173">
                  <c:v>09-08, 07:00</c:v>
                </c:pt>
                <c:pt idx="174">
                  <c:v>09-08, 08:00</c:v>
                </c:pt>
                <c:pt idx="175">
                  <c:v>09-08, 08:15</c:v>
                </c:pt>
                <c:pt idx="176">
                  <c:v>09-08, 09:00</c:v>
                </c:pt>
                <c:pt idx="177">
                  <c:v>09-08, 10:00</c:v>
                </c:pt>
                <c:pt idx="178">
                  <c:v>09-08, 11:00</c:v>
                </c:pt>
                <c:pt idx="179">
                  <c:v>09-08, 12:00</c:v>
                </c:pt>
                <c:pt idx="180">
                  <c:v>09-08, 13:00</c:v>
                </c:pt>
                <c:pt idx="181">
                  <c:v>09-08, 14:00</c:v>
                </c:pt>
                <c:pt idx="182">
                  <c:v>09-08, 15:00</c:v>
                </c:pt>
                <c:pt idx="183">
                  <c:v>09-08, 16:00</c:v>
                </c:pt>
                <c:pt idx="184">
                  <c:v>09-08, 17:00</c:v>
                </c:pt>
                <c:pt idx="185">
                  <c:v>09-08, 18:00</c:v>
                </c:pt>
                <c:pt idx="186">
                  <c:v>09-08, 19:00</c:v>
                </c:pt>
                <c:pt idx="187">
                  <c:v>09-08, 20:00</c:v>
                </c:pt>
                <c:pt idx="188">
                  <c:v>09-08, 21:00</c:v>
                </c:pt>
                <c:pt idx="189">
                  <c:v>09-08, 22:00</c:v>
                </c:pt>
                <c:pt idx="190">
                  <c:v>09-08, 23:00</c:v>
                </c:pt>
                <c:pt idx="191">
                  <c:v>09-09, 00:00</c:v>
                </c:pt>
                <c:pt idx="192">
                  <c:v>09-09, 01:00</c:v>
                </c:pt>
                <c:pt idx="193">
                  <c:v>09-09, 01:30</c:v>
                </c:pt>
                <c:pt idx="194">
                  <c:v>09-09, 02:00</c:v>
                </c:pt>
                <c:pt idx="195">
                  <c:v>09-09, 03:00</c:v>
                </c:pt>
                <c:pt idx="196">
                  <c:v>09-09, 04:00</c:v>
                </c:pt>
                <c:pt idx="197">
                  <c:v>09-09, 05:00</c:v>
                </c:pt>
                <c:pt idx="198">
                  <c:v>09-09, 06:00</c:v>
                </c:pt>
                <c:pt idx="199">
                  <c:v>09-09, 07:00</c:v>
                </c:pt>
                <c:pt idx="200">
                  <c:v>09-09, 08:00</c:v>
                </c:pt>
                <c:pt idx="201">
                  <c:v>09-09, 09:00</c:v>
                </c:pt>
                <c:pt idx="202">
                  <c:v>09-09, 10:00</c:v>
                </c:pt>
                <c:pt idx="203">
                  <c:v>09-09, 11:00</c:v>
                </c:pt>
                <c:pt idx="204">
                  <c:v>09-09, 12:00</c:v>
                </c:pt>
                <c:pt idx="205">
                  <c:v>09-09, 13:00</c:v>
                </c:pt>
                <c:pt idx="206">
                  <c:v>09-09, 14:00</c:v>
                </c:pt>
                <c:pt idx="207">
                  <c:v>09-09, 15:00</c:v>
                </c:pt>
                <c:pt idx="208">
                  <c:v>09-09, 16:00</c:v>
                </c:pt>
                <c:pt idx="209">
                  <c:v>09-09, 17:00</c:v>
                </c:pt>
                <c:pt idx="210">
                  <c:v>09-09, 18:00</c:v>
                </c:pt>
                <c:pt idx="211">
                  <c:v>09-09, 19:00</c:v>
                </c:pt>
                <c:pt idx="212">
                  <c:v>09-09, 20:00</c:v>
                </c:pt>
                <c:pt idx="213">
                  <c:v>09-09, 21:00</c:v>
                </c:pt>
                <c:pt idx="214">
                  <c:v>09-09, 22:00</c:v>
                </c:pt>
                <c:pt idx="215">
                  <c:v>09-09, 23:00</c:v>
                </c:pt>
                <c:pt idx="216">
                  <c:v>09-10, 00:00</c:v>
                </c:pt>
                <c:pt idx="217">
                  <c:v>09-10, 01:00</c:v>
                </c:pt>
                <c:pt idx="218">
                  <c:v>09-10, 02:00</c:v>
                </c:pt>
                <c:pt idx="219">
                  <c:v>09-10, 03:00</c:v>
                </c:pt>
                <c:pt idx="220">
                  <c:v>09-10, 04:00</c:v>
                </c:pt>
                <c:pt idx="221">
                  <c:v>09-10, 05:00</c:v>
                </c:pt>
                <c:pt idx="222">
                  <c:v>09-10, 06:00</c:v>
                </c:pt>
                <c:pt idx="223">
                  <c:v>09-10, 07:00</c:v>
                </c:pt>
                <c:pt idx="224">
                  <c:v>09-10, 08:00</c:v>
                </c:pt>
                <c:pt idx="225">
                  <c:v>09-10, 09:00</c:v>
                </c:pt>
                <c:pt idx="226">
                  <c:v>09-10, 10:00</c:v>
                </c:pt>
                <c:pt idx="227">
                  <c:v>09-10, 11:00</c:v>
                </c:pt>
                <c:pt idx="228">
                  <c:v>09-10, 12:00</c:v>
                </c:pt>
                <c:pt idx="229">
                  <c:v>09-10, 13:00</c:v>
                </c:pt>
                <c:pt idx="230">
                  <c:v>09-10, 14:00</c:v>
                </c:pt>
                <c:pt idx="231">
                  <c:v>09-10, 15:00</c:v>
                </c:pt>
                <c:pt idx="232">
                  <c:v>09-10, 16:00</c:v>
                </c:pt>
                <c:pt idx="233">
                  <c:v>09-10, 17:00</c:v>
                </c:pt>
                <c:pt idx="234">
                  <c:v>09-10, 18:00</c:v>
                </c:pt>
                <c:pt idx="235">
                  <c:v>09-10, 19:00</c:v>
                </c:pt>
                <c:pt idx="236">
                  <c:v>09-10, 20:00</c:v>
                </c:pt>
                <c:pt idx="237">
                  <c:v>09-10, 21:00</c:v>
                </c:pt>
                <c:pt idx="238">
                  <c:v>09-10, 22:00</c:v>
                </c:pt>
                <c:pt idx="239">
                  <c:v>09-10, 23:00</c:v>
                </c:pt>
                <c:pt idx="240">
                  <c:v>09-11, 00:00</c:v>
                </c:pt>
                <c:pt idx="241">
                  <c:v>09-11, 01:00</c:v>
                </c:pt>
                <c:pt idx="242">
                  <c:v>09-11, 02:00</c:v>
                </c:pt>
                <c:pt idx="243">
                  <c:v>09-11, 03:00</c:v>
                </c:pt>
                <c:pt idx="244">
                  <c:v>09-11, 04:00</c:v>
                </c:pt>
                <c:pt idx="245">
                  <c:v>09-11, 05:00</c:v>
                </c:pt>
                <c:pt idx="246">
                  <c:v>09-11, 06:00</c:v>
                </c:pt>
                <c:pt idx="247">
                  <c:v>09-11, 07:00</c:v>
                </c:pt>
                <c:pt idx="248">
                  <c:v>09-11, 08:00</c:v>
                </c:pt>
                <c:pt idx="249">
                  <c:v>09-11, 09:00</c:v>
                </c:pt>
                <c:pt idx="250">
                  <c:v>09-11, 11:00</c:v>
                </c:pt>
                <c:pt idx="251">
                  <c:v>09-11, 12:00</c:v>
                </c:pt>
                <c:pt idx="252">
                  <c:v>09-11, 13:00</c:v>
                </c:pt>
                <c:pt idx="253">
                  <c:v>09-11, 14:00</c:v>
                </c:pt>
                <c:pt idx="254">
                  <c:v>09-11, 18:00</c:v>
                </c:pt>
                <c:pt idx="255">
                  <c:v>09-11, 19:00</c:v>
                </c:pt>
                <c:pt idx="256">
                  <c:v>09-11, 20:00</c:v>
                </c:pt>
                <c:pt idx="257">
                  <c:v>09-11, 21:00</c:v>
                </c:pt>
                <c:pt idx="258">
                  <c:v>09-11, 22:00</c:v>
                </c:pt>
                <c:pt idx="259">
                  <c:v>09-11, 23:00</c:v>
                </c:pt>
                <c:pt idx="260">
                  <c:v>09-12, 00:00</c:v>
                </c:pt>
                <c:pt idx="261">
                  <c:v>09-12, 01:00</c:v>
                </c:pt>
                <c:pt idx="262">
                  <c:v>09-12, 02:00</c:v>
                </c:pt>
                <c:pt idx="263">
                  <c:v>09-12, 03:00</c:v>
                </c:pt>
                <c:pt idx="264">
                  <c:v>09-12, 04:00</c:v>
                </c:pt>
                <c:pt idx="265">
                  <c:v>09-12, 05:00</c:v>
                </c:pt>
                <c:pt idx="266">
                  <c:v>09-12, 06:00</c:v>
                </c:pt>
                <c:pt idx="267">
                  <c:v>09-12, 07:00</c:v>
                </c:pt>
                <c:pt idx="268">
                  <c:v>09-12, 08:00</c:v>
                </c:pt>
                <c:pt idx="269">
                  <c:v>09-12, 09:30</c:v>
                </c:pt>
                <c:pt idx="270">
                  <c:v>09-12, 11:00</c:v>
                </c:pt>
                <c:pt idx="271">
                  <c:v>09-12, 13:00</c:v>
                </c:pt>
                <c:pt idx="272">
                  <c:v>09-12, 15:00</c:v>
                </c:pt>
                <c:pt idx="273">
                  <c:v>09-12, 17:00</c:v>
                </c:pt>
                <c:pt idx="274">
                  <c:v>09-12, 19:00</c:v>
                </c:pt>
                <c:pt idx="275">
                  <c:v>09-12, 21:00</c:v>
                </c:pt>
                <c:pt idx="276">
                  <c:v>09-12, 23:00</c:v>
                </c:pt>
                <c:pt idx="277">
                  <c:v>09-13, 01:00</c:v>
                </c:pt>
                <c:pt idx="278">
                  <c:v>09-13, 03:00</c:v>
                </c:pt>
                <c:pt idx="279">
                  <c:v>09-13, 05:00</c:v>
                </c:pt>
                <c:pt idx="280">
                  <c:v>09-13, 07:00</c:v>
                </c:pt>
                <c:pt idx="281">
                  <c:v>09-13, 09:00</c:v>
                </c:pt>
              </c:strCache>
            </c:strRef>
          </c:cat>
          <c:val>
            <c:numRef>
              <c:f>[1]Visualization!$I$2:$I$283</c:f>
              <c:numCache>
                <c:formatCode>General</c:formatCode>
                <c:ptCount val="282"/>
                <c:pt idx="205">
                  <c:v>143</c:v>
                </c:pt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[1]Visualization!$B$2:$B$283</c:f>
              <c:strCache>
                <c:ptCount val="282"/>
                <c:pt idx="0">
                  <c:v>09-02, 10:45</c:v>
                </c:pt>
                <c:pt idx="1">
                  <c:v>09-02, 11:00</c:v>
                </c:pt>
                <c:pt idx="2">
                  <c:v>09-02, 11:10</c:v>
                </c:pt>
                <c:pt idx="3">
                  <c:v>09-02, 11:15</c:v>
                </c:pt>
                <c:pt idx="4">
                  <c:v>09-02, 11:25</c:v>
                </c:pt>
                <c:pt idx="5">
                  <c:v>09-02, 11:30</c:v>
                </c:pt>
                <c:pt idx="6">
                  <c:v>09-02, 11:45</c:v>
                </c:pt>
                <c:pt idx="7">
                  <c:v>09-02, 12:00</c:v>
                </c:pt>
                <c:pt idx="8">
                  <c:v>09-02, 12:15</c:v>
                </c:pt>
                <c:pt idx="9">
                  <c:v>09-02, 12:30</c:v>
                </c:pt>
                <c:pt idx="10">
                  <c:v>09-02, 12:45</c:v>
                </c:pt>
                <c:pt idx="11">
                  <c:v>09-02, 13:00</c:v>
                </c:pt>
                <c:pt idx="12">
                  <c:v>09-02, 13:30</c:v>
                </c:pt>
                <c:pt idx="13">
                  <c:v>09-02, 14:00</c:v>
                </c:pt>
                <c:pt idx="14">
                  <c:v>09-02, 14:30</c:v>
                </c:pt>
                <c:pt idx="15">
                  <c:v>09-02, 15:00</c:v>
                </c:pt>
                <c:pt idx="16">
                  <c:v>09-02, 15:30</c:v>
                </c:pt>
                <c:pt idx="17">
                  <c:v>09-02, 16:00</c:v>
                </c:pt>
                <c:pt idx="18">
                  <c:v>09-02, 16:30</c:v>
                </c:pt>
                <c:pt idx="19">
                  <c:v>09-02, 17:00</c:v>
                </c:pt>
                <c:pt idx="20">
                  <c:v>09-02, 18:00</c:v>
                </c:pt>
                <c:pt idx="21">
                  <c:v>09-02, 19:00</c:v>
                </c:pt>
                <c:pt idx="22">
                  <c:v>09-02, 20:00</c:v>
                </c:pt>
                <c:pt idx="23">
                  <c:v>09-02, 21:00</c:v>
                </c:pt>
                <c:pt idx="24">
                  <c:v>09-02, 22:00</c:v>
                </c:pt>
                <c:pt idx="25">
                  <c:v>09-02, 23:00</c:v>
                </c:pt>
                <c:pt idx="26">
                  <c:v>09-03, 00:00</c:v>
                </c:pt>
                <c:pt idx="27">
                  <c:v>09-03, 01:00</c:v>
                </c:pt>
                <c:pt idx="28">
                  <c:v>09-03, 02:00</c:v>
                </c:pt>
                <c:pt idx="29">
                  <c:v>09-03, 03:00</c:v>
                </c:pt>
                <c:pt idx="30">
                  <c:v>09-03, 04:00</c:v>
                </c:pt>
                <c:pt idx="31">
                  <c:v>09-03, 05:00</c:v>
                </c:pt>
                <c:pt idx="32">
                  <c:v>09-03, 06:00</c:v>
                </c:pt>
                <c:pt idx="33">
                  <c:v>09-03, 07:00</c:v>
                </c:pt>
                <c:pt idx="34">
                  <c:v>09-03, 08:00</c:v>
                </c:pt>
                <c:pt idx="35">
                  <c:v>09-03, 09:00</c:v>
                </c:pt>
                <c:pt idx="36">
                  <c:v>09-03, 10:00</c:v>
                </c:pt>
                <c:pt idx="37">
                  <c:v>09-03, 11:00</c:v>
                </c:pt>
                <c:pt idx="38">
                  <c:v>09-03, 11:15</c:v>
                </c:pt>
                <c:pt idx="39">
                  <c:v>09-03, 12:00</c:v>
                </c:pt>
                <c:pt idx="40">
                  <c:v>09-03, 13:00</c:v>
                </c:pt>
                <c:pt idx="41">
                  <c:v>09-03, 14:00</c:v>
                </c:pt>
                <c:pt idx="42">
                  <c:v>09-03, 15:00</c:v>
                </c:pt>
                <c:pt idx="43">
                  <c:v>09-03, 16:00</c:v>
                </c:pt>
                <c:pt idx="44">
                  <c:v>09-03, 16:30</c:v>
                </c:pt>
                <c:pt idx="45">
                  <c:v>09-03, 17:00</c:v>
                </c:pt>
                <c:pt idx="46">
                  <c:v>09-03, 17:30</c:v>
                </c:pt>
                <c:pt idx="47">
                  <c:v>09-03, 18:00</c:v>
                </c:pt>
                <c:pt idx="48">
                  <c:v>09-03, 19:00</c:v>
                </c:pt>
                <c:pt idx="49">
                  <c:v>09-03, 20:00</c:v>
                </c:pt>
                <c:pt idx="50">
                  <c:v>09-03, 21:00</c:v>
                </c:pt>
                <c:pt idx="51">
                  <c:v>09-03, 21:15</c:v>
                </c:pt>
                <c:pt idx="52">
                  <c:v>09-03, 21:30</c:v>
                </c:pt>
                <c:pt idx="53">
                  <c:v>09-03, 21:45</c:v>
                </c:pt>
                <c:pt idx="54">
                  <c:v>09-03, 22:00</c:v>
                </c:pt>
                <c:pt idx="55">
                  <c:v>09-03, 23:00</c:v>
                </c:pt>
                <c:pt idx="56">
                  <c:v>09-04, 00:00</c:v>
                </c:pt>
                <c:pt idx="57">
                  <c:v>09-04, 01:00</c:v>
                </c:pt>
                <c:pt idx="58">
                  <c:v>09-04, 02:00</c:v>
                </c:pt>
                <c:pt idx="59">
                  <c:v>09-04, 03:00</c:v>
                </c:pt>
                <c:pt idx="60">
                  <c:v>09-04, 04:00</c:v>
                </c:pt>
                <c:pt idx="61">
                  <c:v>09-04, 05:00</c:v>
                </c:pt>
                <c:pt idx="62">
                  <c:v>09-04, 06:00</c:v>
                </c:pt>
                <c:pt idx="63">
                  <c:v>09-04, 07:00</c:v>
                </c:pt>
                <c:pt idx="64">
                  <c:v>09-04, 08:00</c:v>
                </c:pt>
                <c:pt idx="65">
                  <c:v>09-04, 09:00</c:v>
                </c:pt>
                <c:pt idx="66">
                  <c:v>09-04, 10:00</c:v>
                </c:pt>
                <c:pt idx="67">
                  <c:v>09-04, 11:00</c:v>
                </c:pt>
                <c:pt idx="68">
                  <c:v>09-04, 12:00</c:v>
                </c:pt>
                <c:pt idx="69">
                  <c:v>09-04, 13:00</c:v>
                </c:pt>
                <c:pt idx="70">
                  <c:v>09-04, 14:00</c:v>
                </c:pt>
                <c:pt idx="71">
                  <c:v>09-04, 15:00</c:v>
                </c:pt>
                <c:pt idx="72">
                  <c:v>09-04, 16:00</c:v>
                </c:pt>
                <c:pt idx="73">
                  <c:v>09-04, 17:00</c:v>
                </c:pt>
                <c:pt idx="74">
                  <c:v>09-04, 18:00</c:v>
                </c:pt>
                <c:pt idx="75">
                  <c:v>09-04, 19:00</c:v>
                </c:pt>
                <c:pt idx="76">
                  <c:v>09-04, 20:00</c:v>
                </c:pt>
                <c:pt idx="77">
                  <c:v>09-04, 21:00</c:v>
                </c:pt>
                <c:pt idx="78">
                  <c:v>09-04, 22:00</c:v>
                </c:pt>
                <c:pt idx="79">
                  <c:v>09-04, 23:00</c:v>
                </c:pt>
                <c:pt idx="80">
                  <c:v>09-05, 00:00</c:v>
                </c:pt>
                <c:pt idx="81">
                  <c:v>09-05, 01:00</c:v>
                </c:pt>
                <c:pt idx="82">
                  <c:v>09-05, 02:00</c:v>
                </c:pt>
                <c:pt idx="83">
                  <c:v>09-05, 03:00</c:v>
                </c:pt>
                <c:pt idx="84">
                  <c:v>09-05, 04:00</c:v>
                </c:pt>
                <c:pt idx="85">
                  <c:v>09-05, 05:00</c:v>
                </c:pt>
                <c:pt idx="86">
                  <c:v>09-05, 07:00</c:v>
                </c:pt>
                <c:pt idx="87">
                  <c:v>09-05, 08:00</c:v>
                </c:pt>
                <c:pt idx="88">
                  <c:v>09-05, 09:00</c:v>
                </c:pt>
                <c:pt idx="89">
                  <c:v>09-05, 10:00</c:v>
                </c:pt>
                <c:pt idx="90">
                  <c:v>09-05, 11:00</c:v>
                </c:pt>
                <c:pt idx="91">
                  <c:v>09-05, 11:30</c:v>
                </c:pt>
                <c:pt idx="92">
                  <c:v>09-05, 11:45</c:v>
                </c:pt>
                <c:pt idx="93">
                  <c:v>09-05, 12:00</c:v>
                </c:pt>
                <c:pt idx="94">
                  <c:v>09-05, 12:30</c:v>
                </c:pt>
                <c:pt idx="95">
                  <c:v>09-05, 13:00</c:v>
                </c:pt>
                <c:pt idx="96">
                  <c:v>09-05, 14:00</c:v>
                </c:pt>
                <c:pt idx="97">
                  <c:v>09-05, 15:00</c:v>
                </c:pt>
                <c:pt idx="98">
                  <c:v>09-05, 16:00</c:v>
                </c:pt>
                <c:pt idx="99">
                  <c:v>09-05, 16:15</c:v>
                </c:pt>
                <c:pt idx="100">
                  <c:v>09-05, 17:00</c:v>
                </c:pt>
                <c:pt idx="101">
                  <c:v>09-05, 18:00</c:v>
                </c:pt>
                <c:pt idx="102">
                  <c:v>09-05, 19:00</c:v>
                </c:pt>
                <c:pt idx="103">
                  <c:v>09-05, 20:00</c:v>
                </c:pt>
                <c:pt idx="104">
                  <c:v>09-05, 21:00</c:v>
                </c:pt>
                <c:pt idx="105">
                  <c:v>09-05, 22:00</c:v>
                </c:pt>
                <c:pt idx="106">
                  <c:v>09-05, 23:00</c:v>
                </c:pt>
                <c:pt idx="107">
                  <c:v>09-06, 00:00</c:v>
                </c:pt>
                <c:pt idx="108">
                  <c:v>09-06, 01:00</c:v>
                </c:pt>
                <c:pt idx="109">
                  <c:v>09-06, 02:00</c:v>
                </c:pt>
                <c:pt idx="110">
                  <c:v>09-06, 03:00</c:v>
                </c:pt>
                <c:pt idx="111">
                  <c:v>09-06, 04:00</c:v>
                </c:pt>
                <c:pt idx="112">
                  <c:v>09-06, 05:00</c:v>
                </c:pt>
                <c:pt idx="113">
                  <c:v>09-06, 05:15</c:v>
                </c:pt>
                <c:pt idx="114">
                  <c:v>09-06, 06:00</c:v>
                </c:pt>
                <c:pt idx="115">
                  <c:v>09-06, 07:00</c:v>
                </c:pt>
                <c:pt idx="116">
                  <c:v>09-06, 07:15</c:v>
                </c:pt>
                <c:pt idx="117">
                  <c:v>09-06, 07:30</c:v>
                </c:pt>
                <c:pt idx="118">
                  <c:v>09-06, 08:00</c:v>
                </c:pt>
                <c:pt idx="119">
                  <c:v>09-06, 08:30</c:v>
                </c:pt>
                <c:pt idx="120">
                  <c:v>09-06, 09:00</c:v>
                </c:pt>
                <c:pt idx="121">
                  <c:v>09-06, 10:00</c:v>
                </c:pt>
                <c:pt idx="122">
                  <c:v>09-06, 11:00</c:v>
                </c:pt>
                <c:pt idx="123">
                  <c:v>09-06, 12:00</c:v>
                </c:pt>
                <c:pt idx="124">
                  <c:v>09-06, 12:15</c:v>
                </c:pt>
                <c:pt idx="125">
                  <c:v>09-06, 12:30</c:v>
                </c:pt>
                <c:pt idx="126">
                  <c:v>09-06, 13:00</c:v>
                </c:pt>
                <c:pt idx="127">
                  <c:v>09-06, 14:00</c:v>
                </c:pt>
                <c:pt idx="128">
                  <c:v>09-06, 15:00</c:v>
                </c:pt>
                <c:pt idx="129">
                  <c:v>09-06, 16:00</c:v>
                </c:pt>
                <c:pt idx="130">
                  <c:v>09-06, 17:00</c:v>
                </c:pt>
                <c:pt idx="131">
                  <c:v>09-06, 18:00</c:v>
                </c:pt>
                <c:pt idx="132">
                  <c:v>09-06, 19:00</c:v>
                </c:pt>
                <c:pt idx="133">
                  <c:v>09-06, 20:00</c:v>
                </c:pt>
                <c:pt idx="134">
                  <c:v>09-06, 21:00</c:v>
                </c:pt>
                <c:pt idx="135">
                  <c:v>09-06, 22:00</c:v>
                </c:pt>
                <c:pt idx="136">
                  <c:v>09-06, 23:00</c:v>
                </c:pt>
                <c:pt idx="137">
                  <c:v>09-07, 00:00</c:v>
                </c:pt>
                <c:pt idx="138">
                  <c:v>09-07, 01:00</c:v>
                </c:pt>
                <c:pt idx="139">
                  <c:v>09-07, 02:00</c:v>
                </c:pt>
                <c:pt idx="140">
                  <c:v>09-07, 03:00</c:v>
                </c:pt>
                <c:pt idx="141">
                  <c:v>09-07, 04:00</c:v>
                </c:pt>
                <c:pt idx="142">
                  <c:v>09-07, 05:00</c:v>
                </c:pt>
                <c:pt idx="143">
                  <c:v>09-07, 06:00</c:v>
                </c:pt>
                <c:pt idx="144">
                  <c:v>09-07, 07:00</c:v>
                </c:pt>
                <c:pt idx="145">
                  <c:v>09-07, 08:00</c:v>
                </c:pt>
                <c:pt idx="146">
                  <c:v>09-07, 08:30</c:v>
                </c:pt>
                <c:pt idx="147">
                  <c:v>09-07, 09:00</c:v>
                </c:pt>
                <c:pt idx="148">
                  <c:v>09-07, 10:00</c:v>
                </c:pt>
                <c:pt idx="149">
                  <c:v>09-07, 11:00</c:v>
                </c:pt>
                <c:pt idx="150">
                  <c:v>09-07, 12:00</c:v>
                </c:pt>
                <c:pt idx="151">
                  <c:v>09-07, 12:30</c:v>
                </c:pt>
                <c:pt idx="152">
                  <c:v>09-07, 13:00</c:v>
                </c:pt>
                <c:pt idx="153">
                  <c:v>09-07, 14:00</c:v>
                </c:pt>
                <c:pt idx="154">
                  <c:v>09-07, 14:15</c:v>
                </c:pt>
                <c:pt idx="155">
                  <c:v>09-07, 14:30</c:v>
                </c:pt>
                <c:pt idx="156">
                  <c:v>09-07, 14:45</c:v>
                </c:pt>
                <c:pt idx="157">
                  <c:v>09-07, 15:00</c:v>
                </c:pt>
                <c:pt idx="158">
                  <c:v>09-07, 16:00</c:v>
                </c:pt>
                <c:pt idx="159">
                  <c:v>09-07, 17:00</c:v>
                </c:pt>
                <c:pt idx="160">
                  <c:v>09-07, 18:00</c:v>
                </c:pt>
                <c:pt idx="161">
                  <c:v>09-07, 19:00</c:v>
                </c:pt>
                <c:pt idx="162">
                  <c:v>09-07, 20:00</c:v>
                </c:pt>
                <c:pt idx="163">
                  <c:v>09-07, 20:30</c:v>
                </c:pt>
                <c:pt idx="164">
                  <c:v>09-07, 21:00</c:v>
                </c:pt>
                <c:pt idx="165">
                  <c:v>09-07, 22:00</c:v>
                </c:pt>
                <c:pt idx="166">
                  <c:v>09-07, 23:00</c:v>
                </c:pt>
                <c:pt idx="167">
                  <c:v>09-08, 00:00</c:v>
                </c:pt>
                <c:pt idx="168">
                  <c:v>09-08, 01:00</c:v>
                </c:pt>
                <c:pt idx="169">
                  <c:v>09-08, 02:00</c:v>
                </c:pt>
                <c:pt idx="170">
                  <c:v>09-08, 03:00</c:v>
                </c:pt>
                <c:pt idx="171">
                  <c:v>09-08, 04:00</c:v>
                </c:pt>
                <c:pt idx="172">
                  <c:v>09-08, 05:00</c:v>
                </c:pt>
                <c:pt idx="173">
                  <c:v>09-08, 07:00</c:v>
                </c:pt>
                <c:pt idx="174">
                  <c:v>09-08, 08:00</c:v>
                </c:pt>
                <c:pt idx="175">
                  <c:v>09-08, 08:15</c:v>
                </c:pt>
                <c:pt idx="176">
                  <c:v>09-08, 09:00</c:v>
                </c:pt>
                <c:pt idx="177">
                  <c:v>09-08, 10:00</c:v>
                </c:pt>
                <c:pt idx="178">
                  <c:v>09-08, 11:00</c:v>
                </c:pt>
                <c:pt idx="179">
                  <c:v>09-08, 12:00</c:v>
                </c:pt>
                <c:pt idx="180">
                  <c:v>09-08, 13:00</c:v>
                </c:pt>
                <c:pt idx="181">
                  <c:v>09-08, 14:00</c:v>
                </c:pt>
                <c:pt idx="182">
                  <c:v>09-08, 15:00</c:v>
                </c:pt>
                <c:pt idx="183">
                  <c:v>09-08, 16:00</c:v>
                </c:pt>
                <c:pt idx="184">
                  <c:v>09-08, 17:00</c:v>
                </c:pt>
                <c:pt idx="185">
                  <c:v>09-08, 18:00</c:v>
                </c:pt>
                <c:pt idx="186">
                  <c:v>09-08, 19:00</c:v>
                </c:pt>
                <c:pt idx="187">
                  <c:v>09-08, 20:00</c:v>
                </c:pt>
                <c:pt idx="188">
                  <c:v>09-08, 21:00</c:v>
                </c:pt>
                <c:pt idx="189">
                  <c:v>09-08, 22:00</c:v>
                </c:pt>
                <c:pt idx="190">
                  <c:v>09-08, 23:00</c:v>
                </c:pt>
                <c:pt idx="191">
                  <c:v>09-09, 00:00</c:v>
                </c:pt>
                <c:pt idx="192">
                  <c:v>09-09, 01:00</c:v>
                </c:pt>
                <c:pt idx="193">
                  <c:v>09-09, 01:30</c:v>
                </c:pt>
                <c:pt idx="194">
                  <c:v>09-09, 02:00</c:v>
                </c:pt>
                <c:pt idx="195">
                  <c:v>09-09, 03:00</c:v>
                </c:pt>
                <c:pt idx="196">
                  <c:v>09-09, 04:00</c:v>
                </c:pt>
                <c:pt idx="197">
                  <c:v>09-09, 05:00</c:v>
                </c:pt>
                <c:pt idx="198">
                  <c:v>09-09, 06:00</c:v>
                </c:pt>
                <c:pt idx="199">
                  <c:v>09-09, 07:00</c:v>
                </c:pt>
                <c:pt idx="200">
                  <c:v>09-09, 08:00</c:v>
                </c:pt>
                <c:pt idx="201">
                  <c:v>09-09, 09:00</c:v>
                </c:pt>
                <c:pt idx="202">
                  <c:v>09-09, 10:00</c:v>
                </c:pt>
                <c:pt idx="203">
                  <c:v>09-09, 11:00</c:v>
                </c:pt>
                <c:pt idx="204">
                  <c:v>09-09, 12:00</c:v>
                </c:pt>
                <c:pt idx="205">
                  <c:v>09-09, 13:00</c:v>
                </c:pt>
                <c:pt idx="206">
                  <c:v>09-09, 14:00</c:v>
                </c:pt>
                <c:pt idx="207">
                  <c:v>09-09, 15:00</c:v>
                </c:pt>
                <c:pt idx="208">
                  <c:v>09-09, 16:00</c:v>
                </c:pt>
                <c:pt idx="209">
                  <c:v>09-09, 17:00</c:v>
                </c:pt>
                <c:pt idx="210">
                  <c:v>09-09, 18:00</c:v>
                </c:pt>
                <c:pt idx="211">
                  <c:v>09-09, 19:00</c:v>
                </c:pt>
                <c:pt idx="212">
                  <c:v>09-09, 20:00</c:v>
                </c:pt>
                <c:pt idx="213">
                  <c:v>09-09, 21:00</c:v>
                </c:pt>
                <c:pt idx="214">
                  <c:v>09-09, 22:00</c:v>
                </c:pt>
                <c:pt idx="215">
                  <c:v>09-09, 23:00</c:v>
                </c:pt>
                <c:pt idx="216">
                  <c:v>09-10, 00:00</c:v>
                </c:pt>
                <c:pt idx="217">
                  <c:v>09-10, 01:00</c:v>
                </c:pt>
                <c:pt idx="218">
                  <c:v>09-10, 02:00</c:v>
                </c:pt>
                <c:pt idx="219">
                  <c:v>09-10, 03:00</c:v>
                </c:pt>
                <c:pt idx="220">
                  <c:v>09-10, 04:00</c:v>
                </c:pt>
                <c:pt idx="221">
                  <c:v>09-10, 05:00</c:v>
                </c:pt>
                <c:pt idx="222">
                  <c:v>09-10, 06:00</c:v>
                </c:pt>
                <c:pt idx="223">
                  <c:v>09-10, 07:00</c:v>
                </c:pt>
                <c:pt idx="224">
                  <c:v>09-10, 08:00</c:v>
                </c:pt>
                <c:pt idx="225">
                  <c:v>09-10, 09:00</c:v>
                </c:pt>
                <c:pt idx="226">
                  <c:v>09-10, 10:00</c:v>
                </c:pt>
                <c:pt idx="227">
                  <c:v>09-10, 11:00</c:v>
                </c:pt>
                <c:pt idx="228">
                  <c:v>09-10, 12:00</c:v>
                </c:pt>
                <c:pt idx="229">
                  <c:v>09-10, 13:00</c:v>
                </c:pt>
                <c:pt idx="230">
                  <c:v>09-10, 14:00</c:v>
                </c:pt>
                <c:pt idx="231">
                  <c:v>09-10, 15:00</c:v>
                </c:pt>
                <c:pt idx="232">
                  <c:v>09-10, 16:00</c:v>
                </c:pt>
                <c:pt idx="233">
                  <c:v>09-10, 17:00</c:v>
                </c:pt>
                <c:pt idx="234">
                  <c:v>09-10, 18:00</c:v>
                </c:pt>
                <c:pt idx="235">
                  <c:v>09-10, 19:00</c:v>
                </c:pt>
                <c:pt idx="236">
                  <c:v>09-10, 20:00</c:v>
                </c:pt>
                <c:pt idx="237">
                  <c:v>09-10, 21:00</c:v>
                </c:pt>
                <c:pt idx="238">
                  <c:v>09-10, 22:00</c:v>
                </c:pt>
                <c:pt idx="239">
                  <c:v>09-10, 23:00</c:v>
                </c:pt>
                <c:pt idx="240">
                  <c:v>09-11, 00:00</c:v>
                </c:pt>
                <c:pt idx="241">
                  <c:v>09-11, 01:00</c:v>
                </c:pt>
                <c:pt idx="242">
                  <c:v>09-11, 02:00</c:v>
                </c:pt>
                <c:pt idx="243">
                  <c:v>09-11, 03:00</c:v>
                </c:pt>
                <c:pt idx="244">
                  <c:v>09-11, 04:00</c:v>
                </c:pt>
                <c:pt idx="245">
                  <c:v>09-11, 05:00</c:v>
                </c:pt>
                <c:pt idx="246">
                  <c:v>09-11, 06:00</c:v>
                </c:pt>
                <c:pt idx="247">
                  <c:v>09-11, 07:00</c:v>
                </c:pt>
                <c:pt idx="248">
                  <c:v>09-11, 08:00</c:v>
                </c:pt>
                <c:pt idx="249">
                  <c:v>09-11, 09:00</c:v>
                </c:pt>
                <c:pt idx="250">
                  <c:v>09-11, 11:00</c:v>
                </c:pt>
                <c:pt idx="251">
                  <c:v>09-11, 12:00</c:v>
                </c:pt>
                <c:pt idx="252">
                  <c:v>09-11, 13:00</c:v>
                </c:pt>
                <c:pt idx="253">
                  <c:v>09-11, 14:00</c:v>
                </c:pt>
                <c:pt idx="254">
                  <c:v>09-11, 18:00</c:v>
                </c:pt>
                <c:pt idx="255">
                  <c:v>09-11, 19:00</c:v>
                </c:pt>
                <c:pt idx="256">
                  <c:v>09-11, 20:00</c:v>
                </c:pt>
                <c:pt idx="257">
                  <c:v>09-11, 21:00</c:v>
                </c:pt>
                <c:pt idx="258">
                  <c:v>09-11, 22:00</c:v>
                </c:pt>
                <c:pt idx="259">
                  <c:v>09-11, 23:00</c:v>
                </c:pt>
                <c:pt idx="260">
                  <c:v>09-12, 00:00</c:v>
                </c:pt>
                <c:pt idx="261">
                  <c:v>09-12, 01:00</c:v>
                </c:pt>
                <c:pt idx="262">
                  <c:v>09-12, 02:00</c:v>
                </c:pt>
                <c:pt idx="263">
                  <c:v>09-12, 03:00</c:v>
                </c:pt>
                <c:pt idx="264">
                  <c:v>09-12, 04:00</c:v>
                </c:pt>
                <c:pt idx="265">
                  <c:v>09-12, 05:00</c:v>
                </c:pt>
                <c:pt idx="266">
                  <c:v>09-12, 06:00</c:v>
                </c:pt>
                <c:pt idx="267">
                  <c:v>09-12, 07:00</c:v>
                </c:pt>
                <c:pt idx="268">
                  <c:v>09-12, 08:00</c:v>
                </c:pt>
                <c:pt idx="269">
                  <c:v>09-12, 09:30</c:v>
                </c:pt>
                <c:pt idx="270">
                  <c:v>09-12, 11:00</c:v>
                </c:pt>
                <c:pt idx="271">
                  <c:v>09-12, 13:00</c:v>
                </c:pt>
                <c:pt idx="272">
                  <c:v>09-12, 15:00</c:v>
                </c:pt>
                <c:pt idx="273">
                  <c:v>09-12, 17:00</c:v>
                </c:pt>
                <c:pt idx="274">
                  <c:v>09-12, 19:00</c:v>
                </c:pt>
                <c:pt idx="275">
                  <c:v>09-12, 21:00</c:v>
                </c:pt>
                <c:pt idx="276">
                  <c:v>09-12, 23:00</c:v>
                </c:pt>
                <c:pt idx="277">
                  <c:v>09-13, 01:00</c:v>
                </c:pt>
                <c:pt idx="278">
                  <c:v>09-13, 03:00</c:v>
                </c:pt>
                <c:pt idx="279">
                  <c:v>09-13, 05:00</c:v>
                </c:pt>
                <c:pt idx="280">
                  <c:v>09-13, 07:00</c:v>
                </c:pt>
                <c:pt idx="281">
                  <c:v>09-13, 09:00</c:v>
                </c:pt>
              </c:strCache>
            </c:strRef>
          </c:cat>
          <c:val>
            <c:numRef>
              <c:f>[1]Visualization!$J$2:$J$283</c:f>
              <c:numCache>
                <c:formatCode>General</c:formatCode>
                <c:ptCount val="282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[1]Visualization!$B$2:$B$283</c:f>
              <c:strCache>
                <c:ptCount val="282"/>
                <c:pt idx="0">
                  <c:v>09-02, 10:45</c:v>
                </c:pt>
                <c:pt idx="1">
                  <c:v>09-02, 11:00</c:v>
                </c:pt>
                <c:pt idx="2">
                  <c:v>09-02, 11:10</c:v>
                </c:pt>
                <c:pt idx="3">
                  <c:v>09-02, 11:15</c:v>
                </c:pt>
                <c:pt idx="4">
                  <c:v>09-02, 11:25</c:v>
                </c:pt>
                <c:pt idx="5">
                  <c:v>09-02, 11:30</c:v>
                </c:pt>
                <c:pt idx="6">
                  <c:v>09-02, 11:45</c:v>
                </c:pt>
                <c:pt idx="7">
                  <c:v>09-02, 12:00</c:v>
                </c:pt>
                <c:pt idx="8">
                  <c:v>09-02, 12:15</c:v>
                </c:pt>
                <c:pt idx="9">
                  <c:v>09-02, 12:30</c:v>
                </c:pt>
                <c:pt idx="10">
                  <c:v>09-02, 12:45</c:v>
                </c:pt>
                <c:pt idx="11">
                  <c:v>09-02, 13:00</c:v>
                </c:pt>
                <c:pt idx="12">
                  <c:v>09-02, 13:30</c:v>
                </c:pt>
                <c:pt idx="13">
                  <c:v>09-02, 14:00</c:v>
                </c:pt>
                <c:pt idx="14">
                  <c:v>09-02, 14:30</c:v>
                </c:pt>
                <c:pt idx="15">
                  <c:v>09-02, 15:00</c:v>
                </c:pt>
                <c:pt idx="16">
                  <c:v>09-02, 15:30</c:v>
                </c:pt>
                <c:pt idx="17">
                  <c:v>09-02, 16:00</c:v>
                </c:pt>
                <c:pt idx="18">
                  <c:v>09-02, 16:30</c:v>
                </c:pt>
                <c:pt idx="19">
                  <c:v>09-02, 17:00</c:v>
                </c:pt>
                <c:pt idx="20">
                  <c:v>09-02, 18:00</c:v>
                </c:pt>
                <c:pt idx="21">
                  <c:v>09-02, 19:00</c:v>
                </c:pt>
                <c:pt idx="22">
                  <c:v>09-02, 20:00</c:v>
                </c:pt>
                <c:pt idx="23">
                  <c:v>09-02, 21:00</c:v>
                </c:pt>
                <c:pt idx="24">
                  <c:v>09-02, 22:00</c:v>
                </c:pt>
                <c:pt idx="25">
                  <c:v>09-02, 23:00</c:v>
                </c:pt>
                <c:pt idx="26">
                  <c:v>09-03, 00:00</c:v>
                </c:pt>
                <c:pt idx="27">
                  <c:v>09-03, 01:00</c:v>
                </c:pt>
                <c:pt idx="28">
                  <c:v>09-03, 02:00</c:v>
                </c:pt>
                <c:pt idx="29">
                  <c:v>09-03, 03:00</c:v>
                </c:pt>
                <c:pt idx="30">
                  <c:v>09-03, 04:00</c:v>
                </c:pt>
                <c:pt idx="31">
                  <c:v>09-03, 05:00</c:v>
                </c:pt>
                <c:pt idx="32">
                  <c:v>09-03, 06:00</c:v>
                </c:pt>
                <c:pt idx="33">
                  <c:v>09-03, 07:00</c:v>
                </c:pt>
                <c:pt idx="34">
                  <c:v>09-03, 08:00</c:v>
                </c:pt>
                <c:pt idx="35">
                  <c:v>09-03, 09:00</c:v>
                </c:pt>
                <c:pt idx="36">
                  <c:v>09-03, 10:00</c:v>
                </c:pt>
                <c:pt idx="37">
                  <c:v>09-03, 11:00</c:v>
                </c:pt>
                <c:pt idx="38">
                  <c:v>09-03, 11:15</c:v>
                </c:pt>
                <c:pt idx="39">
                  <c:v>09-03, 12:00</c:v>
                </c:pt>
                <c:pt idx="40">
                  <c:v>09-03, 13:00</c:v>
                </c:pt>
                <c:pt idx="41">
                  <c:v>09-03, 14:00</c:v>
                </c:pt>
                <c:pt idx="42">
                  <c:v>09-03, 15:00</c:v>
                </c:pt>
                <c:pt idx="43">
                  <c:v>09-03, 16:00</c:v>
                </c:pt>
                <c:pt idx="44">
                  <c:v>09-03, 16:30</c:v>
                </c:pt>
                <c:pt idx="45">
                  <c:v>09-03, 17:00</c:v>
                </c:pt>
                <c:pt idx="46">
                  <c:v>09-03, 17:30</c:v>
                </c:pt>
                <c:pt idx="47">
                  <c:v>09-03, 18:00</c:v>
                </c:pt>
                <c:pt idx="48">
                  <c:v>09-03, 19:00</c:v>
                </c:pt>
                <c:pt idx="49">
                  <c:v>09-03, 20:00</c:v>
                </c:pt>
                <c:pt idx="50">
                  <c:v>09-03, 21:00</c:v>
                </c:pt>
                <c:pt idx="51">
                  <c:v>09-03, 21:15</c:v>
                </c:pt>
                <c:pt idx="52">
                  <c:v>09-03, 21:30</c:v>
                </c:pt>
                <c:pt idx="53">
                  <c:v>09-03, 21:45</c:v>
                </c:pt>
                <c:pt idx="54">
                  <c:v>09-03, 22:00</c:v>
                </c:pt>
                <c:pt idx="55">
                  <c:v>09-03, 23:00</c:v>
                </c:pt>
                <c:pt idx="56">
                  <c:v>09-04, 00:00</c:v>
                </c:pt>
                <c:pt idx="57">
                  <c:v>09-04, 01:00</c:v>
                </c:pt>
                <c:pt idx="58">
                  <c:v>09-04, 02:00</c:v>
                </c:pt>
                <c:pt idx="59">
                  <c:v>09-04, 03:00</c:v>
                </c:pt>
                <c:pt idx="60">
                  <c:v>09-04, 04:00</c:v>
                </c:pt>
                <c:pt idx="61">
                  <c:v>09-04, 05:00</c:v>
                </c:pt>
                <c:pt idx="62">
                  <c:v>09-04, 06:00</c:v>
                </c:pt>
                <c:pt idx="63">
                  <c:v>09-04, 07:00</c:v>
                </c:pt>
                <c:pt idx="64">
                  <c:v>09-04, 08:00</c:v>
                </c:pt>
                <c:pt idx="65">
                  <c:v>09-04, 09:00</c:v>
                </c:pt>
                <c:pt idx="66">
                  <c:v>09-04, 10:00</c:v>
                </c:pt>
                <c:pt idx="67">
                  <c:v>09-04, 11:00</c:v>
                </c:pt>
                <c:pt idx="68">
                  <c:v>09-04, 12:00</c:v>
                </c:pt>
                <c:pt idx="69">
                  <c:v>09-04, 13:00</c:v>
                </c:pt>
                <c:pt idx="70">
                  <c:v>09-04, 14:00</c:v>
                </c:pt>
                <c:pt idx="71">
                  <c:v>09-04, 15:00</c:v>
                </c:pt>
                <c:pt idx="72">
                  <c:v>09-04, 16:00</c:v>
                </c:pt>
                <c:pt idx="73">
                  <c:v>09-04, 17:00</c:v>
                </c:pt>
                <c:pt idx="74">
                  <c:v>09-04, 18:00</c:v>
                </c:pt>
                <c:pt idx="75">
                  <c:v>09-04, 19:00</c:v>
                </c:pt>
                <c:pt idx="76">
                  <c:v>09-04, 20:00</c:v>
                </c:pt>
                <c:pt idx="77">
                  <c:v>09-04, 21:00</c:v>
                </c:pt>
                <c:pt idx="78">
                  <c:v>09-04, 22:00</c:v>
                </c:pt>
                <c:pt idx="79">
                  <c:v>09-04, 23:00</c:v>
                </c:pt>
                <c:pt idx="80">
                  <c:v>09-05, 00:00</c:v>
                </c:pt>
                <c:pt idx="81">
                  <c:v>09-05, 01:00</c:v>
                </c:pt>
                <c:pt idx="82">
                  <c:v>09-05, 02:00</c:v>
                </c:pt>
                <c:pt idx="83">
                  <c:v>09-05, 03:00</c:v>
                </c:pt>
                <c:pt idx="84">
                  <c:v>09-05, 04:00</c:v>
                </c:pt>
                <c:pt idx="85">
                  <c:v>09-05, 05:00</c:v>
                </c:pt>
                <c:pt idx="86">
                  <c:v>09-05, 07:00</c:v>
                </c:pt>
                <c:pt idx="87">
                  <c:v>09-05, 08:00</c:v>
                </c:pt>
                <c:pt idx="88">
                  <c:v>09-05, 09:00</c:v>
                </c:pt>
                <c:pt idx="89">
                  <c:v>09-05, 10:00</c:v>
                </c:pt>
                <c:pt idx="90">
                  <c:v>09-05, 11:00</c:v>
                </c:pt>
                <c:pt idx="91">
                  <c:v>09-05, 11:30</c:v>
                </c:pt>
                <c:pt idx="92">
                  <c:v>09-05, 11:45</c:v>
                </c:pt>
                <c:pt idx="93">
                  <c:v>09-05, 12:00</c:v>
                </c:pt>
                <c:pt idx="94">
                  <c:v>09-05, 12:30</c:v>
                </c:pt>
                <c:pt idx="95">
                  <c:v>09-05, 13:00</c:v>
                </c:pt>
                <c:pt idx="96">
                  <c:v>09-05, 14:00</c:v>
                </c:pt>
                <c:pt idx="97">
                  <c:v>09-05, 15:00</c:v>
                </c:pt>
                <c:pt idx="98">
                  <c:v>09-05, 16:00</c:v>
                </c:pt>
                <c:pt idx="99">
                  <c:v>09-05, 16:15</c:v>
                </c:pt>
                <c:pt idx="100">
                  <c:v>09-05, 17:00</c:v>
                </c:pt>
                <c:pt idx="101">
                  <c:v>09-05, 18:00</c:v>
                </c:pt>
                <c:pt idx="102">
                  <c:v>09-05, 19:00</c:v>
                </c:pt>
                <c:pt idx="103">
                  <c:v>09-05, 20:00</c:v>
                </c:pt>
                <c:pt idx="104">
                  <c:v>09-05, 21:00</c:v>
                </c:pt>
                <c:pt idx="105">
                  <c:v>09-05, 22:00</c:v>
                </c:pt>
                <c:pt idx="106">
                  <c:v>09-05, 23:00</c:v>
                </c:pt>
                <c:pt idx="107">
                  <c:v>09-06, 00:00</c:v>
                </c:pt>
                <c:pt idx="108">
                  <c:v>09-06, 01:00</c:v>
                </c:pt>
                <c:pt idx="109">
                  <c:v>09-06, 02:00</c:v>
                </c:pt>
                <c:pt idx="110">
                  <c:v>09-06, 03:00</c:v>
                </c:pt>
                <c:pt idx="111">
                  <c:v>09-06, 04:00</c:v>
                </c:pt>
                <c:pt idx="112">
                  <c:v>09-06, 05:00</c:v>
                </c:pt>
                <c:pt idx="113">
                  <c:v>09-06, 05:15</c:v>
                </c:pt>
                <c:pt idx="114">
                  <c:v>09-06, 06:00</c:v>
                </c:pt>
                <c:pt idx="115">
                  <c:v>09-06, 07:00</c:v>
                </c:pt>
                <c:pt idx="116">
                  <c:v>09-06, 07:15</c:v>
                </c:pt>
                <c:pt idx="117">
                  <c:v>09-06, 07:30</c:v>
                </c:pt>
                <c:pt idx="118">
                  <c:v>09-06, 08:00</c:v>
                </c:pt>
                <c:pt idx="119">
                  <c:v>09-06, 08:30</c:v>
                </c:pt>
                <c:pt idx="120">
                  <c:v>09-06, 09:00</c:v>
                </c:pt>
                <c:pt idx="121">
                  <c:v>09-06, 10:00</c:v>
                </c:pt>
                <c:pt idx="122">
                  <c:v>09-06, 11:00</c:v>
                </c:pt>
                <c:pt idx="123">
                  <c:v>09-06, 12:00</c:v>
                </c:pt>
                <c:pt idx="124">
                  <c:v>09-06, 12:15</c:v>
                </c:pt>
                <c:pt idx="125">
                  <c:v>09-06, 12:30</c:v>
                </c:pt>
                <c:pt idx="126">
                  <c:v>09-06, 13:00</c:v>
                </c:pt>
                <c:pt idx="127">
                  <c:v>09-06, 14:00</c:v>
                </c:pt>
                <c:pt idx="128">
                  <c:v>09-06, 15:00</c:v>
                </c:pt>
                <c:pt idx="129">
                  <c:v>09-06, 16:00</c:v>
                </c:pt>
                <c:pt idx="130">
                  <c:v>09-06, 17:00</c:v>
                </c:pt>
                <c:pt idx="131">
                  <c:v>09-06, 18:00</c:v>
                </c:pt>
                <c:pt idx="132">
                  <c:v>09-06, 19:00</c:v>
                </c:pt>
                <c:pt idx="133">
                  <c:v>09-06, 20:00</c:v>
                </c:pt>
                <c:pt idx="134">
                  <c:v>09-06, 21:00</c:v>
                </c:pt>
                <c:pt idx="135">
                  <c:v>09-06, 22:00</c:v>
                </c:pt>
                <c:pt idx="136">
                  <c:v>09-06, 23:00</c:v>
                </c:pt>
                <c:pt idx="137">
                  <c:v>09-07, 00:00</c:v>
                </c:pt>
                <c:pt idx="138">
                  <c:v>09-07, 01:00</c:v>
                </c:pt>
                <c:pt idx="139">
                  <c:v>09-07, 02:00</c:v>
                </c:pt>
                <c:pt idx="140">
                  <c:v>09-07, 03:00</c:v>
                </c:pt>
                <c:pt idx="141">
                  <c:v>09-07, 04:00</c:v>
                </c:pt>
                <c:pt idx="142">
                  <c:v>09-07, 05:00</c:v>
                </c:pt>
                <c:pt idx="143">
                  <c:v>09-07, 06:00</c:v>
                </c:pt>
                <c:pt idx="144">
                  <c:v>09-07, 07:00</c:v>
                </c:pt>
                <c:pt idx="145">
                  <c:v>09-07, 08:00</c:v>
                </c:pt>
                <c:pt idx="146">
                  <c:v>09-07, 08:30</c:v>
                </c:pt>
                <c:pt idx="147">
                  <c:v>09-07, 09:00</c:v>
                </c:pt>
                <c:pt idx="148">
                  <c:v>09-07, 10:00</c:v>
                </c:pt>
                <c:pt idx="149">
                  <c:v>09-07, 11:00</c:v>
                </c:pt>
                <c:pt idx="150">
                  <c:v>09-07, 12:00</c:v>
                </c:pt>
                <c:pt idx="151">
                  <c:v>09-07, 12:30</c:v>
                </c:pt>
                <c:pt idx="152">
                  <c:v>09-07, 13:00</c:v>
                </c:pt>
                <c:pt idx="153">
                  <c:v>09-07, 14:00</c:v>
                </c:pt>
                <c:pt idx="154">
                  <c:v>09-07, 14:15</c:v>
                </c:pt>
                <c:pt idx="155">
                  <c:v>09-07, 14:30</c:v>
                </c:pt>
                <c:pt idx="156">
                  <c:v>09-07, 14:45</c:v>
                </c:pt>
                <c:pt idx="157">
                  <c:v>09-07, 15:00</c:v>
                </c:pt>
                <c:pt idx="158">
                  <c:v>09-07, 16:00</c:v>
                </c:pt>
                <c:pt idx="159">
                  <c:v>09-07, 17:00</c:v>
                </c:pt>
                <c:pt idx="160">
                  <c:v>09-07, 18:00</c:v>
                </c:pt>
                <c:pt idx="161">
                  <c:v>09-07, 19:00</c:v>
                </c:pt>
                <c:pt idx="162">
                  <c:v>09-07, 20:00</c:v>
                </c:pt>
                <c:pt idx="163">
                  <c:v>09-07, 20:30</c:v>
                </c:pt>
                <c:pt idx="164">
                  <c:v>09-07, 21:00</c:v>
                </c:pt>
                <c:pt idx="165">
                  <c:v>09-07, 22:00</c:v>
                </c:pt>
                <c:pt idx="166">
                  <c:v>09-07, 23:00</c:v>
                </c:pt>
                <c:pt idx="167">
                  <c:v>09-08, 00:00</c:v>
                </c:pt>
                <c:pt idx="168">
                  <c:v>09-08, 01:00</c:v>
                </c:pt>
                <c:pt idx="169">
                  <c:v>09-08, 02:00</c:v>
                </c:pt>
                <c:pt idx="170">
                  <c:v>09-08, 03:00</c:v>
                </c:pt>
                <c:pt idx="171">
                  <c:v>09-08, 04:00</c:v>
                </c:pt>
                <c:pt idx="172">
                  <c:v>09-08, 05:00</c:v>
                </c:pt>
                <c:pt idx="173">
                  <c:v>09-08, 07:00</c:v>
                </c:pt>
                <c:pt idx="174">
                  <c:v>09-08, 08:00</c:v>
                </c:pt>
                <c:pt idx="175">
                  <c:v>09-08, 08:15</c:v>
                </c:pt>
                <c:pt idx="176">
                  <c:v>09-08, 09:00</c:v>
                </c:pt>
                <c:pt idx="177">
                  <c:v>09-08, 10:00</c:v>
                </c:pt>
                <c:pt idx="178">
                  <c:v>09-08, 11:00</c:v>
                </c:pt>
                <c:pt idx="179">
                  <c:v>09-08, 12:00</c:v>
                </c:pt>
                <c:pt idx="180">
                  <c:v>09-08, 13:00</c:v>
                </c:pt>
                <c:pt idx="181">
                  <c:v>09-08, 14:00</c:v>
                </c:pt>
                <c:pt idx="182">
                  <c:v>09-08, 15:00</c:v>
                </c:pt>
                <c:pt idx="183">
                  <c:v>09-08, 16:00</c:v>
                </c:pt>
                <c:pt idx="184">
                  <c:v>09-08, 17:00</c:v>
                </c:pt>
                <c:pt idx="185">
                  <c:v>09-08, 18:00</c:v>
                </c:pt>
                <c:pt idx="186">
                  <c:v>09-08, 19:00</c:v>
                </c:pt>
                <c:pt idx="187">
                  <c:v>09-08, 20:00</c:v>
                </c:pt>
                <c:pt idx="188">
                  <c:v>09-08, 21:00</c:v>
                </c:pt>
                <c:pt idx="189">
                  <c:v>09-08, 22:00</c:v>
                </c:pt>
                <c:pt idx="190">
                  <c:v>09-08, 23:00</c:v>
                </c:pt>
                <c:pt idx="191">
                  <c:v>09-09, 00:00</c:v>
                </c:pt>
                <c:pt idx="192">
                  <c:v>09-09, 01:00</c:v>
                </c:pt>
                <c:pt idx="193">
                  <c:v>09-09, 01:30</c:v>
                </c:pt>
                <c:pt idx="194">
                  <c:v>09-09, 02:00</c:v>
                </c:pt>
                <c:pt idx="195">
                  <c:v>09-09, 03:00</c:v>
                </c:pt>
                <c:pt idx="196">
                  <c:v>09-09, 04:00</c:v>
                </c:pt>
                <c:pt idx="197">
                  <c:v>09-09, 05:00</c:v>
                </c:pt>
                <c:pt idx="198">
                  <c:v>09-09, 06:00</c:v>
                </c:pt>
                <c:pt idx="199">
                  <c:v>09-09, 07:00</c:v>
                </c:pt>
                <c:pt idx="200">
                  <c:v>09-09, 08:00</c:v>
                </c:pt>
                <c:pt idx="201">
                  <c:v>09-09, 09:00</c:v>
                </c:pt>
                <c:pt idx="202">
                  <c:v>09-09, 10:00</c:v>
                </c:pt>
                <c:pt idx="203">
                  <c:v>09-09, 11:00</c:v>
                </c:pt>
                <c:pt idx="204">
                  <c:v>09-09, 12:00</c:v>
                </c:pt>
                <c:pt idx="205">
                  <c:v>09-09, 13:00</c:v>
                </c:pt>
                <c:pt idx="206">
                  <c:v>09-09, 14:00</c:v>
                </c:pt>
                <c:pt idx="207">
                  <c:v>09-09, 15:00</c:v>
                </c:pt>
                <c:pt idx="208">
                  <c:v>09-09, 16:00</c:v>
                </c:pt>
                <c:pt idx="209">
                  <c:v>09-09, 17:00</c:v>
                </c:pt>
                <c:pt idx="210">
                  <c:v>09-09, 18:00</c:v>
                </c:pt>
                <c:pt idx="211">
                  <c:v>09-09, 19:00</c:v>
                </c:pt>
                <c:pt idx="212">
                  <c:v>09-09, 20:00</c:v>
                </c:pt>
                <c:pt idx="213">
                  <c:v>09-09, 21:00</c:v>
                </c:pt>
                <c:pt idx="214">
                  <c:v>09-09, 22:00</c:v>
                </c:pt>
                <c:pt idx="215">
                  <c:v>09-09, 23:00</c:v>
                </c:pt>
                <c:pt idx="216">
                  <c:v>09-10, 00:00</c:v>
                </c:pt>
                <c:pt idx="217">
                  <c:v>09-10, 01:00</c:v>
                </c:pt>
                <c:pt idx="218">
                  <c:v>09-10, 02:00</c:v>
                </c:pt>
                <c:pt idx="219">
                  <c:v>09-10, 03:00</c:v>
                </c:pt>
                <c:pt idx="220">
                  <c:v>09-10, 04:00</c:v>
                </c:pt>
                <c:pt idx="221">
                  <c:v>09-10, 05:00</c:v>
                </c:pt>
                <c:pt idx="222">
                  <c:v>09-10, 06:00</c:v>
                </c:pt>
                <c:pt idx="223">
                  <c:v>09-10, 07:00</c:v>
                </c:pt>
                <c:pt idx="224">
                  <c:v>09-10, 08:00</c:v>
                </c:pt>
                <c:pt idx="225">
                  <c:v>09-10, 09:00</c:v>
                </c:pt>
                <c:pt idx="226">
                  <c:v>09-10, 10:00</c:v>
                </c:pt>
                <c:pt idx="227">
                  <c:v>09-10, 11:00</c:v>
                </c:pt>
                <c:pt idx="228">
                  <c:v>09-10, 12:00</c:v>
                </c:pt>
                <c:pt idx="229">
                  <c:v>09-10, 13:00</c:v>
                </c:pt>
                <c:pt idx="230">
                  <c:v>09-10, 14:00</c:v>
                </c:pt>
                <c:pt idx="231">
                  <c:v>09-10, 15:00</c:v>
                </c:pt>
                <c:pt idx="232">
                  <c:v>09-10, 16:00</c:v>
                </c:pt>
                <c:pt idx="233">
                  <c:v>09-10, 17:00</c:v>
                </c:pt>
                <c:pt idx="234">
                  <c:v>09-10, 18:00</c:v>
                </c:pt>
                <c:pt idx="235">
                  <c:v>09-10, 19:00</c:v>
                </c:pt>
                <c:pt idx="236">
                  <c:v>09-10, 20:00</c:v>
                </c:pt>
                <c:pt idx="237">
                  <c:v>09-10, 21:00</c:v>
                </c:pt>
                <c:pt idx="238">
                  <c:v>09-10, 22:00</c:v>
                </c:pt>
                <c:pt idx="239">
                  <c:v>09-10, 23:00</c:v>
                </c:pt>
                <c:pt idx="240">
                  <c:v>09-11, 00:00</c:v>
                </c:pt>
                <c:pt idx="241">
                  <c:v>09-11, 01:00</c:v>
                </c:pt>
                <c:pt idx="242">
                  <c:v>09-11, 02:00</c:v>
                </c:pt>
                <c:pt idx="243">
                  <c:v>09-11, 03:00</c:v>
                </c:pt>
                <c:pt idx="244">
                  <c:v>09-11, 04:00</c:v>
                </c:pt>
                <c:pt idx="245">
                  <c:v>09-11, 05:00</c:v>
                </c:pt>
                <c:pt idx="246">
                  <c:v>09-11, 06:00</c:v>
                </c:pt>
                <c:pt idx="247">
                  <c:v>09-11, 07:00</c:v>
                </c:pt>
                <c:pt idx="248">
                  <c:v>09-11, 08:00</c:v>
                </c:pt>
                <c:pt idx="249">
                  <c:v>09-11, 09:00</c:v>
                </c:pt>
                <c:pt idx="250">
                  <c:v>09-11, 11:00</c:v>
                </c:pt>
                <c:pt idx="251">
                  <c:v>09-11, 12:00</c:v>
                </c:pt>
                <c:pt idx="252">
                  <c:v>09-11, 13:00</c:v>
                </c:pt>
                <c:pt idx="253">
                  <c:v>09-11, 14:00</c:v>
                </c:pt>
                <c:pt idx="254">
                  <c:v>09-11, 18:00</c:v>
                </c:pt>
                <c:pt idx="255">
                  <c:v>09-11, 19:00</c:v>
                </c:pt>
                <c:pt idx="256">
                  <c:v>09-11, 20:00</c:v>
                </c:pt>
                <c:pt idx="257">
                  <c:v>09-11, 21:00</c:v>
                </c:pt>
                <c:pt idx="258">
                  <c:v>09-11, 22:00</c:v>
                </c:pt>
                <c:pt idx="259">
                  <c:v>09-11, 23:00</c:v>
                </c:pt>
                <c:pt idx="260">
                  <c:v>09-12, 00:00</c:v>
                </c:pt>
                <c:pt idx="261">
                  <c:v>09-12, 01:00</c:v>
                </c:pt>
                <c:pt idx="262">
                  <c:v>09-12, 02:00</c:v>
                </c:pt>
                <c:pt idx="263">
                  <c:v>09-12, 03:00</c:v>
                </c:pt>
                <c:pt idx="264">
                  <c:v>09-12, 04:00</c:v>
                </c:pt>
                <c:pt idx="265">
                  <c:v>09-12, 05:00</c:v>
                </c:pt>
                <c:pt idx="266">
                  <c:v>09-12, 06:00</c:v>
                </c:pt>
                <c:pt idx="267">
                  <c:v>09-12, 07:00</c:v>
                </c:pt>
                <c:pt idx="268">
                  <c:v>09-12, 08:00</c:v>
                </c:pt>
                <c:pt idx="269">
                  <c:v>09-12, 09:30</c:v>
                </c:pt>
                <c:pt idx="270">
                  <c:v>09-12, 11:00</c:v>
                </c:pt>
                <c:pt idx="271">
                  <c:v>09-12, 13:00</c:v>
                </c:pt>
                <c:pt idx="272">
                  <c:v>09-12, 15:00</c:v>
                </c:pt>
                <c:pt idx="273">
                  <c:v>09-12, 17:00</c:v>
                </c:pt>
                <c:pt idx="274">
                  <c:v>09-12, 19:00</c:v>
                </c:pt>
                <c:pt idx="275">
                  <c:v>09-12, 21:00</c:v>
                </c:pt>
                <c:pt idx="276">
                  <c:v>09-12, 23:00</c:v>
                </c:pt>
                <c:pt idx="277">
                  <c:v>09-13, 01:00</c:v>
                </c:pt>
                <c:pt idx="278">
                  <c:v>09-13, 03:00</c:v>
                </c:pt>
                <c:pt idx="279">
                  <c:v>09-13, 05:00</c:v>
                </c:pt>
                <c:pt idx="280">
                  <c:v>09-13, 07:00</c:v>
                </c:pt>
                <c:pt idx="281">
                  <c:v>09-13, 09:00</c:v>
                </c:pt>
              </c:strCache>
            </c:strRef>
          </c:cat>
          <c:val>
            <c:numRef>
              <c:f>[1]Visualization!$K$2:$K$283</c:f>
              <c:numCache>
                <c:formatCode>General</c:formatCode>
                <c:ptCount val="282"/>
                <c:pt idx="49">
                  <c:v>39</c:v>
                </c:pt>
                <c:pt idx="92">
                  <c:v>40</c:v>
                </c:pt>
                <c:pt idx="93">
                  <c:v>40</c:v>
                </c:pt>
                <c:pt idx="112">
                  <c:v>41</c:v>
                </c:pt>
                <c:pt idx="123">
                  <c:v>38</c:v>
                </c:pt>
                <c:pt idx="205">
                  <c:v>37</c:v>
                </c:pt>
                <c:pt idx="272">
                  <c:v>37</c:v>
                </c:pt>
              </c:numCache>
            </c:numRef>
          </c:val>
        </c:ser>
        <c:marker val="1"/>
        <c:axId val="291764096"/>
        <c:axId val="291770368"/>
      </c:lineChart>
      <c:catAx>
        <c:axId val="2917640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291770368"/>
        <c:crosses val="autoZero"/>
        <c:lblAlgn val="ctr"/>
        <c:lblOffset val="100"/>
      </c:catAx>
      <c:valAx>
        <c:axId val="291770368"/>
        <c:scaling>
          <c:orientation val="minMax"/>
        </c:scaling>
        <c:axPos val="l"/>
        <c:majorGridlines/>
        <c:numFmt formatCode="General" sourceLinked="1"/>
        <c:tickLblPos val="nextTo"/>
        <c:crossAx val="291764096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61</xdr:col>
      <xdr:colOff>73025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24908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09-02, 10:45</v>
          </cell>
          <cell r="C2">
            <v>95</v>
          </cell>
          <cell r="F2">
            <v>10</v>
          </cell>
          <cell r="G2">
            <v>100</v>
          </cell>
        </row>
        <row r="3">
          <cell r="B3" t="str">
            <v>09-02, 11:00</v>
          </cell>
          <cell r="C3">
            <v>96</v>
          </cell>
          <cell r="F3">
            <v>13</v>
          </cell>
          <cell r="G3">
            <v>100</v>
          </cell>
        </row>
        <row r="4">
          <cell r="B4" t="str">
            <v>09-02, 11:10</v>
          </cell>
          <cell r="C4">
            <v>94</v>
          </cell>
          <cell r="F4">
            <v>14</v>
          </cell>
          <cell r="G4">
            <v>100</v>
          </cell>
          <cell r="H4">
            <v>36</v>
          </cell>
        </row>
        <row r="5">
          <cell r="B5" t="str">
            <v>09-02, 11:15</v>
          </cell>
          <cell r="C5">
            <v>94</v>
          </cell>
          <cell r="F5">
            <v>14</v>
          </cell>
          <cell r="G5">
            <v>100</v>
          </cell>
          <cell r="H5">
            <v>36</v>
          </cell>
        </row>
        <row r="6">
          <cell r="B6" t="str">
            <v>09-02, 11:25</v>
          </cell>
          <cell r="C6">
            <v>94</v>
          </cell>
          <cell r="F6">
            <v>12</v>
          </cell>
          <cell r="G6">
            <v>100</v>
          </cell>
          <cell r="H6">
            <v>36.099998474121087</v>
          </cell>
        </row>
        <row r="7">
          <cell r="B7" t="str">
            <v>09-02, 11:30</v>
          </cell>
          <cell r="C7">
            <v>94</v>
          </cell>
          <cell r="F7">
            <v>12</v>
          </cell>
          <cell r="G7">
            <v>100</v>
          </cell>
          <cell r="H7">
            <v>36.099998474121087</v>
          </cell>
        </row>
        <row r="8">
          <cell r="B8" t="str">
            <v>09-02, 11:45</v>
          </cell>
          <cell r="C8">
            <v>97</v>
          </cell>
          <cell r="F8">
            <v>12</v>
          </cell>
          <cell r="G8">
            <v>100</v>
          </cell>
          <cell r="H8">
            <v>36.200000762939453</v>
          </cell>
        </row>
        <row r="9">
          <cell r="B9" t="str">
            <v>09-02, 12:00</v>
          </cell>
          <cell r="C9">
            <v>95</v>
          </cell>
          <cell r="F9">
            <v>12</v>
          </cell>
          <cell r="G9">
            <v>100</v>
          </cell>
          <cell r="H9">
            <v>35.900001525878913</v>
          </cell>
        </row>
        <row r="10">
          <cell r="B10" t="str">
            <v>09-02, 12:15</v>
          </cell>
          <cell r="C10">
            <v>97</v>
          </cell>
          <cell r="F10">
            <v>18</v>
          </cell>
          <cell r="G10">
            <v>100</v>
          </cell>
          <cell r="H10">
            <v>36.200000762939453</v>
          </cell>
        </row>
        <row r="11">
          <cell r="B11" t="str">
            <v>09-02, 12:30</v>
          </cell>
          <cell r="C11">
            <v>92</v>
          </cell>
          <cell r="F11">
            <v>12</v>
          </cell>
          <cell r="G11">
            <v>100</v>
          </cell>
          <cell r="H11">
            <v>36.5</v>
          </cell>
        </row>
        <row r="12">
          <cell r="B12" t="str">
            <v>09-02, 12:45</v>
          </cell>
          <cell r="C12">
            <v>96</v>
          </cell>
          <cell r="F12">
            <v>12</v>
          </cell>
          <cell r="G12">
            <v>100</v>
          </cell>
          <cell r="H12">
            <v>36.599998474121087</v>
          </cell>
        </row>
        <row r="13">
          <cell r="B13" t="str">
            <v>09-02, 13:00</v>
          </cell>
          <cell r="C13">
            <v>94</v>
          </cell>
          <cell r="F13">
            <v>12</v>
          </cell>
          <cell r="G13">
            <v>100</v>
          </cell>
          <cell r="H13">
            <v>36.700000762939453</v>
          </cell>
        </row>
        <row r="14">
          <cell r="B14" t="str">
            <v>09-02, 13:30</v>
          </cell>
          <cell r="C14">
            <v>97</v>
          </cell>
          <cell r="F14">
            <v>12</v>
          </cell>
          <cell r="G14">
            <v>100</v>
          </cell>
          <cell r="H14">
            <v>36.599998474121087</v>
          </cell>
        </row>
        <row r="15">
          <cell r="B15" t="str">
            <v>09-02, 14:00</v>
          </cell>
          <cell r="C15">
            <v>95</v>
          </cell>
          <cell r="F15">
            <v>12</v>
          </cell>
          <cell r="G15">
            <v>100</v>
          </cell>
          <cell r="H15">
            <v>36.799999237060547</v>
          </cell>
        </row>
        <row r="16">
          <cell r="B16" t="str">
            <v>09-02, 14:30</v>
          </cell>
          <cell r="C16">
            <v>95</v>
          </cell>
          <cell r="F16">
            <v>12</v>
          </cell>
          <cell r="G16">
            <v>100</v>
          </cell>
          <cell r="H16">
            <v>36.900001525878913</v>
          </cell>
        </row>
        <row r="17">
          <cell r="B17" t="str">
            <v>09-02, 15:00</v>
          </cell>
          <cell r="C17">
            <v>90</v>
          </cell>
          <cell r="F17">
            <v>12</v>
          </cell>
          <cell r="G17">
            <v>100</v>
          </cell>
          <cell r="H17">
            <v>37</v>
          </cell>
        </row>
        <row r="18">
          <cell r="B18" t="str">
            <v>09-02, 15:30</v>
          </cell>
          <cell r="C18">
            <v>84</v>
          </cell>
          <cell r="F18">
            <v>20</v>
          </cell>
          <cell r="G18">
            <v>100</v>
          </cell>
          <cell r="H18">
            <v>37.200000762939453</v>
          </cell>
        </row>
        <row r="19">
          <cell r="B19" t="str">
            <v>09-02, 16:00</v>
          </cell>
          <cell r="C19">
            <v>88</v>
          </cell>
          <cell r="F19">
            <v>22</v>
          </cell>
          <cell r="G19">
            <v>100</v>
          </cell>
          <cell r="H19">
            <v>37.299999237060547</v>
          </cell>
        </row>
        <row r="20">
          <cell r="B20" t="str">
            <v>09-02, 16:30</v>
          </cell>
          <cell r="C20">
            <v>95</v>
          </cell>
          <cell r="F20">
            <v>29</v>
          </cell>
          <cell r="G20">
            <v>98</v>
          </cell>
          <cell r="H20">
            <v>37.400001525878913</v>
          </cell>
        </row>
        <row r="21">
          <cell r="B21" t="str">
            <v>09-02, 17:00</v>
          </cell>
          <cell r="C21">
            <v>93</v>
          </cell>
          <cell r="F21">
            <v>20</v>
          </cell>
          <cell r="G21">
            <v>99</v>
          </cell>
          <cell r="H21">
            <v>37.400001525878913</v>
          </cell>
        </row>
        <row r="22">
          <cell r="B22" t="str">
            <v>09-02, 18:00</v>
          </cell>
          <cell r="C22">
            <v>95</v>
          </cell>
          <cell r="F22">
            <v>23</v>
          </cell>
          <cell r="G22">
            <v>99</v>
          </cell>
          <cell r="H22">
            <v>37.299999237060547</v>
          </cell>
        </row>
        <row r="23">
          <cell r="B23" t="str">
            <v>09-02, 19:00</v>
          </cell>
          <cell r="C23">
            <v>90</v>
          </cell>
          <cell r="F23">
            <v>24</v>
          </cell>
          <cell r="G23">
            <v>95</v>
          </cell>
          <cell r="H23">
            <v>37.400001525878913</v>
          </cell>
        </row>
        <row r="24">
          <cell r="B24" t="str">
            <v>09-02, 20:00</v>
          </cell>
          <cell r="C24">
            <v>90</v>
          </cell>
          <cell r="F24">
            <v>27</v>
          </cell>
          <cell r="G24">
            <v>98</v>
          </cell>
          <cell r="H24">
            <v>37.200000762939453</v>
          </cell>
        </row>
        <row r="25">
          <cell r="B25" t="str">
            <v>09-02, 21:00</v>
          </cell>
          <cell r="C25">
            <v>91</v>
          </cell>
          <cell r="F25">
            <v>21</v>
          </cell>
          <cell r="G25">
            <v>100</v>
          </cell>
          <cell r="H25">
            <v>37.400001525878913</v>
          </cell>
        </row>
        <row r="26">
          <cell r="B26" t="str">
            <v>09-02, 22:00</v>
          </cell>
          <cell r="C26">
            <v>91</v>
          </cell>
          <cell r="F26">
            <v>27</v>
          </cell>
          <cell r="G26">
            <v>100</v>
          </cell>
          <cell r="H26">
            <v>37.5</v>
          </cell>
        </row>
        <row r="27">
          <cell r="B27" t="str">
            <v>09-02, 23:00</v>
          </cell>
          <cell r="C27">
            <v>86</v>
          </cell>
          <cell r="F27">
            <v>25</v>
          </cell>
          <cell r="G27">
            <v>96</v>
          </cell>
          <cell r="H27">
            <v>37.5</v>
          </cell>
        </row>
        <row r="28">
          <cell r="B28" t="str">
            <v>09-03, 00:00</v>
          </cell>
          <cell r="C28">
            <v>84</v>
          </cell>
          <cell r="F28">
            <v>25</v>
          </cell>
          <cell r="G28">
            <v>97</v>
          </cell>
          <cell r="H28">
            <v>37.400001525878913</v>
          </cell>
        </row>
        <row r="29">
          <cell r="B29" t="str">
            <v>09-03, 01:00</v>
          </cell>
          <cell r="C29">
            <v>89</v>
          </cell>
          <cell r="F29">
            <v>21</v>
          </cell>
          <cell r="G29">
            <v>98</v>
          </cell>
          <cell r="H29">
            <v>37.299999237060547</v>
          </cell>
        </row>
        <row r="30">
          <cell r="B30" t="str">
            <v>09-03, 02:00</v>
          </cell>
          <cell r="C30">
            <v>90</v>
          </cell>
          <cell r="F30">
            <v>20</v>
          </cell>
          <cell r="G30">
            <v>97</v>
          </cell>
          <cell r="H30">
            <v>37.5</v>
          </cell>
        </row>
        <row r="31">
          <cell r="B31" t="str">
            <v>09-03, 03:00</v>
          </cell>
          <cell r="C31">
            <v>92</v>
          </cell>
          <cell r="F31">
            <v>24</v>
          </cell>
          <cell r="G31">
            <v>94</v>
          </cell>
          <cell r="H31">
            <v>37.299999237060547</v>
          </cell>
        </row>
        <row r="32">
          <cell r="B32" t="str">
            <v>09-03, 04:00</v>
          </cell>
          <cell r="C32">
            <v>89</v>
          </cell>
          <cell r="F32">
            <v>24</v>
          </cell>
          <cell r="G32">
            <v>92</v>
          </cell>
          <cell r="H32">
            <v>37.400001525878913</v>
          </cell>
        </row>
        <row r="33">
          <cell r="B33" t="str">
            <v>09-03, 05:00</v>
          </cell>
          <cell r="C33">
            <v>88</v>
          </cell>
          <cell r="F33">
            <v>23</v>
          </cell>
          <cell r="G33">
            <v>93</v>
          </cell>
          <cell r="H33">
            <v>37.400001525878913</v>
          </cell>
        </row>
        <row r="34">
          <cell r="B34" t="str">
            <v>09-03, 06:00</v>
          </cell>
          <cell r="C34">
            <v>94</v>
          </cell>
          <cell r="F34">
            <v>18</v>
          </cell>
          <cell r="G34">
            <v>96</v>
          </cell>
          <cell r="H34">
            <v>37.200000762939453</v>
          </cell>
        </row>
        <row r="35">
          <cell r="B35" t="str">
            <v>09-03, 07:00</v>
          </cell>
          <cell r="C35">
            <v>97</v>
          </cell>
          <cell r="F35">
            <v>25</v>
          </cell>
          <cell r="G35">
            <v>92</v>
          </cell>
          <cell r="H35">
            <v>37.299999237060547</v>
          </cell>
        </row>
        <row r="36">
          <cell r="B36" t="str">
            <v>09-03, 08:00</v>
          </cell>
          <cell r="C36">
            <v>94</v>
          </cell>
          <cell r="F36">
            <v>24</v>
          </cell>
          <cell r="G36">
            <v>98</v>
          </cell>
          <cell r="H36">
            <v>37.299999237060547</v>
          </cell>
        </row>
        <row r="37">
          <cell r="B37" t="str">
            <v>09-03, 09:00</v>
          </cell>
          <cell r="C37">
            <v>89</v>
          </cell>
          <cell r="F37">
            <v>18</v>
          </cell>
          <cell r="G37">
            <v>97</v>
          </cell>
          <cell r="H37">
            <v>37.200000762939453</v>
          </cell>
        </row>
        <row r="38">
          <cell r="B38" t="str">
            <v>09-03, 10:00</v>
          </cell>
          <cell r="C38">
            <v>97</v>
          </cell>
          <cell r="F38">
            <v>26</v>
          </cell>
          <cell r="G38">
            <v>96</v>
          </cell>
          <cell r="H38">
            <v>37.299999237060547</v>
          </cell>
        </row>
        <row r="39">
          <cell r="B39" t="str">
            <v>09-03, 11:00</v>
          </cell>
          <cell r="C39">
            <v>104</v>
          </cell>
          <cell r="F39">
            <v>26</v>
          </cell>
          <cell r="G39">
            <v>90</v>
          </cell>
          <cell r="H39">
            <v>37.400001525878913</v>
          </cell>
        </row>
        <row r="40">
          <cell r="B40" t="str">
            <v>09-03, 11:15</v>
          </cell>
          <cell r="C40">
            <v>96</v>
          </cell>
          <cell r="F40">
            <v>24</v>
          </cell>
          <cell r="G40">
            <v>98</v>
          </cell>
          <cell r="H40">
            <v>37.400001525878913</v>
          </cell>
        </row>
        <row r="41">
          <cell r="B41" t="str">
            <v>09-03, 12:00</v>
          </cell>
          <cell r="C41">
            <v>94</v>
          </cell>
          <cell r="F41">
            <v>23</v>
          </cell>
          <cell r="G41">
            <v>98</v>
          </cell>
          <cell r="H41">
            <v>37.299999237060547</v>
          </cell>
        </row>
        <row r="42">
          <cell r="B42" t="str">
            <v>09-03, 13:00</v>
          </cell>
          <cell r="C42">
            <v>101</v>
          </cell>
          <cell r="F42">
            <v>30</v>
          </cell>
          <cell r="G42">
            <v>96</v>
          </cell>
          <cell r="H42">
            <v>37.400001525878913</v>
          </cell>
        </row>
        <row r="43">
          <cell r="B43" t="str">
            <v>09-03, 14:00</v>
          </cell>
          <cell r="C43">
            <v>110</v>
          </cell>
          <cell r="F43">
            <v>29</v>
          </cell>
          <cell r="G43">
            <v>91</v>
          </cell>
          <cell r="H43">
            <v>37.599998474121087</v>
          </cell>
        </row>
        <row r="44">
          <cell r="B44" t="str">
            <v>09-03, 15:00</v>
          </cell>
          <cell r="C44">
            <v>112</v>
          </cell>
          <cell r="D44">
            <v>101</v>
          </cell>
          <cell r="E44">
            <v>47</v>
          </cell>
          <cell r="F44">
            <v>35</v>
          </cell>
          <cell r="G44">
            <v>91</v>
          </cell>
        </row>
        <row r="45">
          <cell r="B45" t="str">
            <v>09-03, 16:00</v>
          </cell>
          <cell r="C45">
            <v>116</v>
          </cell>
          <cell r="F45">
            <v>25</v>
          </cell>
          <cell r="G45">
            <v>91</v>
          </cell>
        </row>
        <row r="46">
          <cell r="B46" t="str">
            <v>09-03, 16:30</v>
          </cell>
          <cell r="C46">
            <v>116</v>
          </cell>
          <cell r="D46">
            <v>113</v>
          </cell>
          <cell r="E46">
            <v>51</v>
          </cell>
          <cell r="F46">
            <v>26</v>
          </cell>
          <cell r="G46">
            <v>91</v>
          </cell>
        </row>
        <row r="47">
          <cell r="B47" t="str">
            <v>09-03, 17:00</v>
          </cell>
          <cell r="C47">
            <v>113</v>
          </cell>
          <cell r="F47">
            <v>30</v>
          </cell>
          <cell r="G47">
            <v>91</v>
          </cell>
        </row>
        <row r="48">
          <cell r="B48" t="str">
            <v>09-03, 17:30</v>
          </cell>
          <cell r="C48">
            <v>122</v>
          </cell>
          <cell r="D48">
            <v>101</v>
          </cell>
          <cell r="E48">
            <v>52</v>
          </cell>
          <cell r="F48">
            <v>22</v>
          </cell>
          <cell r="G48">
            <v>85</v>
          </cell>
        </row>
        <row r="49">
          <cell r="B49" t="str">
            <v>09-03, 18:00</v>
          </cell>
          <cell r="C49">
            <v>119</v>
          </cell>
          <cell r="F49">
            <v>30</v>
          </cell>
          <cell r="G49">
            <v>83</v>
          </cell>
        </row>
        <row r="50">
          <cell r="B50" t="str">
            <v>09-03, 19:00</v>
          </cell>
          <cell r="C50">
            <v>118</v>
          </cell>
          <cell r="D50">
            <v>107</v>
          </cell>
          <cell r="E50">
            <v>63</v>
          </cell>
          <cell r="F50">
            <v>34</v>
          </cell>
          <cell r="G50">
            <v>88</v>
          </cell>
          <cell r="H50">
            <v>37.799999237060547</v>
          </cell>
        </row>
        <row r="51">
          <cell r="B51" t="str">
            <v>09-03, 20:00</v>
          </cell>
          <cell r="C51">
            <v>119</v>
          </cell>
          <cell r="F51">
            <v>39</v>
          </cell>
          <cell r="G51">
            <v>82</v>
          </cell>
          <cell r="H51">
            <v>37.700000762939453</v>
          </cell>
          <cell r="K51">
            <v>39</v>
          </cell>
        </row>
        <row r="52">
          <cell r="B52" t="str">
            <v>09-03, 21:00</v>
          </cell>
          <cell r="C52">
            <v>87</v>
          </cell>
          <cell r="D52">
            <v>109</v>
          </cell>
          <cell r="E52">
            <v>45</v>
          </cell>
          <cell r="F52">
            <v>24</v>
          </cell>
          <cell r="G52">
            <v>96</v>
          </cell>
          <cell r="H52">
            <v>37.599998474121087</v>
          </cell>
        </row>
        <row r="53">
          <cell r="B53" t="str">
            <v>09-03, 21:15</v>
          </cell>
          <cell r="C53">
            <v>85</v>
          </cell>
          <cell r="D53">
            <v>102</v>
          </cell>
          <cell r="E53">
            <v>50</v>
          </cell>
          <cell r="F53">
            <v>23</v>
          </cell>
          <cell r="G53">
            <v>96</v>
          </cell>
          <cell r="H53">
            <v>37.5</v>
          </cell>
        </row>
        <row r="54">
          <cell r="B54" t="str">
            <v>09-03, 21:30</v>
          </cell>
          <cell r="C54">
            <v>87</v>
          </cell>
          <cell r="D54">
            <v>107</v>
          </cell>
          <cell r="E54">
            <v>48</v>
          </cell>
          <cell r="F54">
            <v>24</v>
          </cell>
          <cell r="G54">
            <v>90</v>
          </cell>
          <cell r="H54">
            <v>37.599998474121087</v>
          </cell>
        </row>
        <row r="55">
          <cell r="B55" t="str">
            <v>09-03, 21:45</v>
          </cell>
          <cell r="C55">
            <v>86</v>
          </cell>
          <cell r="D55">
            <v>100</v>
          </cell>
          <cell r="E55">
            <v>37</v>
          </cell>
          <cell r="F55">
            <v>22</v>
          </cell>
          <cell r="G55">
            <v>100</v>
          </cell>
          <cell r="H55">
            <v>37.5</v>
          </cell>
        </row>
        <row r="56">
          <cell r="B56" t="str">
            <v>09-03, 22:00</v>
          </cell>
          <cell r="C56">
            <v>85</v>
          </cell>
          <cell r="D56">
            <v>101</v>
          </cell>
          <cell r="E56">
            <v>45</v>
          </cell>
          <cell r="F56">
            <v>22</v>
          </cell>
          <cell r="G56">
            <v>98</v>
          </cell>
          <cell r="H56">
            <v>37.5</v>
          </cell>
        </row>
        <row r="57">
          <cell r="B57" t="str">
            <v>09-03, 23:00</v>
          </cell>
          <cell r="C57">
            <v>90</v>
          </cell>
          <cell r="D57">
            <v>167</v>
          </cell>
          <cell r="E57">
            <v>40</v>
          </cell>
          <cell r="F57">
            <v>21</v>
          </cell>
          <cell r="G57">
            <v>92</v>
          </cell>
          <cell r="H57">
            <v>37.5</v>
          </cell>
        </row>
        <row r="58">
          <cell r="B58" t="str">
            <v>09-04, 00:00</v>
          </cell>
          <cell r="C58">
            <v>81</v>
          </cell>
          <cell r="D58">
            <v>95</v>
          </cell>
          <cell r="E58">
            <v>45</v>
          </cell>
          <cell r="F58">
            <v>20</v>
          </cell>
          <cell r="G58">
            <v>95</v>
          </cell>
          <cell r="H58">
            <v>37.400001525878913</v>
          </cell>
        </row>
        <row r="59">
          <cell r="B59" t="str">
            <v>09-04, 01:00</v>
          </cell>
          <cell r="C59">
            <v>79</v>
          </cell>
          <cell r="D59">
            <v>104</v>
          </cell>
          <cell r="E59">
            <v>46</v>
          </cell>
          <cell r="F59">
            <v>19</v>
          </cell>
          <cell r="G59">
            <v>97</v>
          </cell>
          <cell r="H59">
            <v>37.400001525878913</v>
          </cell>
        </row>
        <row r="60">
          <cell r="B60" t="str">
            <v>09-04, 02:00</v>
          </cell>
          <cell r="C60">
            <v>87</v>
          </cell>
          <cell r="D60">
            <v>105</v>
          </cell>
          <cell r="E60">
            <v>50</v>
          </cell>
          <cell r="F60">
            <v>24</v>
          </cell>
          <cell r="G60">
            <v>95</v>
          </cell>
          <cell r="H60">
            <v>37.799999237060547</v>
          </cell>
        </row>
        <row r="61">
          <cell r="B61" t="str">
            <v>09-04, 03:00</v>
          </cell>
          <cell r="C61">
            <v>88</v>
          </cell>
          <cell r="D61">
            <v>114</v>
          </cell>
          <cell r="E61">
            <v>45</v>
          </cell>
          <cell r="F61">
            <v>23</v>
          </cell>
          <cell r="G61">
            <v>96</v>
          </cell>
          <cell r="H61">
            <v>38</v>
          </cell>
        </row>
        <row r="62">
          <cell r="B62" t="str">
            <v>09-04, 04:00</v>
          </cell>
          <cell r="C62">
            <v>84</v>
          </cell>
          <cell r="D62">
            <v>99</v>
          </cell>
          <cell r="E62">
            <v>42</v>
          </cell>
          <cell r="F62">
            <v>20</v>
          </cell>
          <cell r="G62">
            <v>100</v>
          </cell>
          <cell r="H62">
            <v>37.799999237060547</v>
          </cell>
        </row>
        <row r="63">
          <cell r="B63" t="str">
            <v>09-04, 05:00</v>
          </cell>
          <cell r="C63">
            <v>86</v>
          </cell>
          <cell r="D63">
            <v>105</v>
          </cell>
          <cell r="E63">
            <v>43</v>
          </cell>
          <cell r="F63">
            <v>23</v>
          </cell>
          <cell r="G63">
            <v>100</v>
          </cell>
          <cell r="H63">
            <v>38</v>
          </cell>
        </row>
        <row r="64">
          <cell r="B64" t="str">
            <v>09-04, 06:00</v>
          </cell>
          <cell r="C64">
            <v>90</v>
          </cell>
          <cell r="D64">
            <v>119</v>
          </cell>
          <cell r="E64">
            <v>45</v>
          </cell>
          <cell r="F64">
            <v>24</v>
          </cell>
          <cell r="G64">
            <v>95</v>
          </cell>
          <cell r="H64">
            <v>38.099998474121087</v>
          </cell>
        </row>
        <row r="65">
          <cell r="B65" t="str">
            <v>09-04, 07:00</v>
          </cell>
          <cell r="C65">
            <v>85</v>
          </cell>
          <cell r="D65">
            <v>112</v>
          </cell>
          <cell r="E65">
            <v>40</v>
          </cell>
          <cell r="F65">
            <v>21</v>
          </cell>
          <cell r="G65">
            <v>97</v>
          </cell>
          <cell r="H65">
            <v>38</v>
          </cell>
        </row>
        <row r="66">
          <cell r="B66" t="str">
            <v>09-04, 08:00</v>
          </cell>
          <cell r="C66">
            <v>87</v>
          </cell>
          <cell r="D66">
            <v>103</v>
          </cell>
          <cell r="E66">
            <v>48</v>
          </cell>
          <cell r="F66">
            <v>21</v>
          </cell>
          <cell r="G66">
            <v>97</v>
          </cell>
          <cell r="H66">
            <v>38</v>
          </cell>
        </row>
        <row r="67">
          <cell r="B67" t="str">
            <v>09-04, 09:00</v>
          </cell>
          <cell r="C67">
            <v>94</v>
          </cell>
          <cell r="D67">
            <v>113</v>
          </cell>
          <cell r="E67">
            <v>48</v>
          </cell>
          <cell r="F67">
            <v>25</v>
          </cell>
          <cell r="G67">
            <v>97</v>
          </cell>
          <cell r="H67">
            <v>38.099998474121087</v>
          </cell>
        </row>
        <row r="68">
          <cell r="B68" t="str">
            <v>09-04, 10:00</v>
          </cell>
          <cell r="C68">
            <v>88</v>
          </cell>
          <cell r="D68">
            <v>117</v>
          </cell>
          <cell r="E68">
            <v>52</v>
          </cell>
          <cell r="F68">
            <v>23</v>
          </cell>
          <cell r="G68">
            <v>96</v>
          </cell>
        </row>
        <row r="69">
          <cell r="B69" t="str">
            <v>09-04, 11:00</v>
          </cell>
          <cell r="C69">
            <v>90</v>
          </cell>
          <cell r="D69">
            <v>115</v>
          </cell>
          <cell r="E69">
            <v>42</v>
          </cell>
          <cell r="F69">
            <v>23</v>
          </cell>
          <cell r="G69">
            <v>98</v>
          </cell>
          <cell r="H69">
            <v>100.1999969482422</v>
          </cell>
        </row>
        <row r="70">
          <cell r="B70" t="str">
            <v>09-04, 12:00</v>
          </cell>
          <cell r="C70">
            <v>90</v>
          </cell>
          <cell r="D70">
            <v>114</v>
          </cell>
          <cell r="E70">
            <v>46</v>
          </cell>
          <cell r="F70">
            <v>23</v>
          </cell>
          <cell r="G70">
            <v>99</v>
          </cell>
        </row>
        <row r="71">
          <cell r="B71" t="str">
            <v>09-04, 13:00</v>
          </cell>
          <cell r="C71">
            <v>90</v>
          </cell>
          <cell r="D71">
            <v>113</v>
          </cell>
          <cell r="E71">
            <v>45</v>
          </cell>
          <cell r="F71">
            <v>24</v>
          </cell>
          <cell r="G71">
            <v>98</v>
          </cell>
        </row>
        <row r="72">
          <cell r="B72" t="str">
            <v>09-04, 14:00</v>
          </cell>
          <cell r="C72">
            <v>86</v>
          </cell>
          <cell r="D72">
            <v>112</v>
          </cell>
          <cell r="E72">
            <v>45</v>
          </cell>
          <cell r="F72">
            <v>22</v>
          </cell>
          <cell r="G72">
            <v>99</v>
          </cell>
        </row>
        <row r="73">
          <cell r="B73" t="str">
            <v>09-04, 15:00</v>
          </cell>
          <cell r="C73">
            <v>87</v>
          </cell>
          <cell r="D73">
            <v>111</v>
          </cell>
          <cell r="E73">
            <v>47</v>
          </cell>
          <cell r="F73">
            <v>22</v>
          </cell>
          <cell r="G73">
            <v>100</v>
          </cell>
          <cell r="H73">
            <v>100.5</v>
          </cell>
        </row>
        <row r="74">
          <cell r="B74" t="str">
            <v>09-04, 16:00</v>
          </cell>
          <cell r="C74">
            <v>92</v>
          </cell>
          <cell r="D74">
            <v>100</v>
          </cell>
          <cell r="E74">
            <v>68</v>
          </cell>
          <cell r="F74">
            <v>36</v>
          </cell>
          <cell r="G74">
            <v>99</v>
          </cell>
        </row>
        <row r="75">
          <cell r="B75" t="str">
            <v>09-04, 17:00</v>
          </cell>
          <cell r="C75">
            <v>90</v>
          </cell>
          <cell r="D75">
            <v>115</v>
          </cell>
          <cell r="E75">
            <v>48</v>
          </cell>
          <cell r="F75">
            <v>22</v>
          </cell>
          <cell r="G75">
            <v>100</v>
          </cell>
        </row>
        <row r="76">
          <cell r="B76" t="str">
            <v>09-04, 18:00</v>
          </cell>
          <cell r="C76">
            <v>88</v>
          </cell>
          <cell r="D76">
            <v>121</v>
          </cell>
          <cell r="E76">
            <v>47</v>
          </cell>
          <cell r="F76">
            <v>20</v>
          </cell>
        </row>
        <row r="77">
          <cell r="B77" t="str">
            <v>09-04, 19:00</v>
          </cell>
          <cell r="C77">
            <v>85</v>
          </cell>
          <cell r="D77">
            <v>117</v>
          </cell>
          <cell r="E77">
            <v>52</v>
          </cell>
          <cell r="F77">
            <v>19</v>
          </cell>
          <cell r="G77">
            <v>100</v>
          </cell>
          <cell r="H77">
            <v>100.59999847412109</v>
          </cell>
        </row>
        <row r="78">
          <cell r="B78" t="str">
            <v>09-04, 20:00</v>
          </cell>
          <cell r="C78">
            <v>83</v>
          </cell>
          <cell r="D78">
            <v>118</v>
          </cell>
          <cell r="E78">
            <v>46</v>
          </cell>
          <cell r="F78">
            <v>19</v>
          </cell>
          <cell r="G78">
            <v>100</v>
          </cell>
        </row>
        <row r="79">
          <cell r="B79" t="str">
            <v>09-04, 21:00</v>
          </cell>
          <cell r="C79">
            <v>84</v>
          </cell>
          <cell r="D79">
            <v>119</v>
          </cell>
          <cell r="E79">
            <v>54</v>
          </cell>
          <cell r="F79">
            <v>19</v>
          </cell>
          <cell r="G79">
            <v>100</v>
          </cell>
        </row>
        <row r="80">
          <cell r="B80" t="str">
            <v>09-04, 22:00</v>
          </cell>
          <cell r="C80">
            <v>86</v>
          </cell>
          <cell r="D80">
            <v>123</v>
          </cell>
          <cell r="E80">
            <v>47</v>
          </cell>
          <cell r="F80">
            <v>19</v>
          </cell>
          <cell r="G80">
            <v>100</v>
          </cell>
          <cell r="H80">
            <v>100.40000152587891</v>
          </cell>
        </row>
        <row r="81">
          <cell r="B81" t="str">
            <v>09-04, 23:00</v>
          </cell>
          <cell r="C81">
            <v>85</v>
          </cell>
          <cell r="D81">
            <v>118</v>
          </cell>
          <cell r="E81">
            <v>48</v>
          </cell>
          <cell r="F81">
            <v>20</v>
          </cell>
          <cell r="G81">
            <v>100</v>
          </cell>
        </row>
        <row r="82">
          <cell r="B82" t="str">
            <v>09-05, 00:00</v>
          </cell>
          <cell r="C82">
            <v>86</v>
          </cell>
          <cell r="D82">
            <v>127</v>
          </cell>
          <cell r="E82">
            <v>53</v>
          </cell>
          <cell r="F82">
            <v>19</v>
          </cell>
          <cell r="G82">
            <v>100</v>
          </cell>
        </row>
        <row r="83">
          <cell r="B83" t="str">
            <v>09-05, 01:00</v>
          </cell>
          <cell r="C83">
            <v>86</v>
          </cell>
          <cell r="D83">
            <v>117</v>
          </cell>
          <cell r="E83">
            <v>47</v>
          </cell>
          <cell r="F83">
            <v>20</v>
          </cell>
          <cell r="G83">
            <v>99</v>
          </cell>
          <cell r="H83">
            <v>100.3000030517578</v>
          </cell>
        </row>
        <row r="84">
          <cell r="B84" t="str">
            <v>09-05, 02:00</v>
          </cell>
          <cell r="C84">
            <v>88</v>
          </cell>
          <cell r="F84">
            <v>32</v>
          </cell>
          <cell r="G84">
            <v>100</v>
          </cell>
        </row>
        <row r="85">
          <cell r="B85" t="str">
            <v>09-05, 03:00</v>
          </cell>
          <cell r="C85">
            <v>87</v>
          </cell>
          <cell r="D85">
            <v>113</v>
          </cell>
          <cell r="E85">
            <v>49</v>
          </cell>
          <cell r="F85">
            <v>20</v>
          </cell>
          <cell r="G85">
            <v>100</v>
          </cell>
        </row>
        <row r="86">
          <cell r="B86" t="str">
            <v>09-05, 04:00</v>
          </cell>
          <cell r="C86">
            <v>89</v>
          </cell>
          <cell r="D86">
            <v>107</v>
          </cell>
          <cell r="E86">
            <v>49</v>
          </cell>
          <cell r="F86">
            <v>18</v>
          </cell>
          <cell r="G86">
            <v>99</v>
          </cell>
        </row>
        <row r="87">
          <cell r="B87" t="str">
            <v>09-05, 05:00</v>
          </cell>
          <cell r="C87">
            <v>102</v>
          </cell>
          <cell r="D87">
            <v>104</v>
          </cell>
          <cell r="E87">
            <v>42</v>
          </cell>
          <cell r="F87">
            <v>27</v>
          </cell>
          <cell r="G87">
            <v>98</v>
          </cell>
        </row>
        <row r="88">
          <cell r="B88" t="str">
            <v>09-05, 07:00</v>
          </cell>
          <cell r="C88">
            <v>89</v>
          </cell>
          <cell r="D88">
            <v>99</v>
          </cell>
          <cell r="E88">
            <v>54</v>
          </cell>
          <cell r="F88">
            <v>19</v>
          </cell>
          <cell r="G88">
            <v>100</v>
          </cell>
          <cell r="H88">
            <v>99.699996948242188</v>
          </cell>
        </row>
        <row r="89">
          <cell r="B89" t="str">
            <v>09-05, 08:00</v>
          </cell>
          <cell r="C89">
            <v>91</v>
          </cell>
          <cell r="D89">
            <v>97</v>
          </cell>
          <cell r="E89">
            <v>57</v>
          </cell>
          <cell r="F89">
            <v>22</v>
          </cell>
          <cell r="G89">
            <v>100</v>
          </cell>
        </row>
        <row r="90">
          <cell r="B90" t="str">
            <v>09-05, 09:00</v>
          </cell>
          <cell r="C90">
            <v>93</v>
          </cell>
          <cell r="D90">
            <v>109</v>
          </cell>
          <cell r="E90">
            <v>50</v>
          </cell>
          <cell r="F90">
            <v>27</v>
          </cell>
          <cell r="G90">
            <v>99</v>
          </cell>
        </row>
        <row r="91">
          <cell r="B91" t="str">
            <v>09-05, 10:00</v>
          </cell>
          <cell r="C91">
            <v>89</v>
          </cell>
          <cell r="D91">
            <v>105</v>
          </cell>
          <cell r="E91">
            <v>49</v>
          </cell>
          <cell r="F91">
            <v>23</v>
          </cell>
          <cell r="G91">
            <v>99</v>
          </cell>
        </row>
        <row r="92">
          <cell r="B92" t="str">
            <v>09-05, 11:00</v>
          </cell>
          <cell r="C92">
            <v>88</v>
          </cell>
          <cell r="D92">
            <v>99</v>
          </cell>
          <cell r="E92">
            <v>47</v>
          </cell>
          <cell r="F92">
            <v>25</v>
          </cell>
          <cell r="G92">
            <v>99</v>
          </cell>
        </row>
        <row r="93">
          <cell r="B93" t="str">
            <v>09-05, 11:30</v>
          </cell>
          <cell r="C93">
            <v>121</v>
          </cell>
          <cell r="F93">
            <v>32</v>
          </cell>
          <cell r="G93">
            <v>82</v>
          </cell>
        </row>
        <row r="94">
          <cell r="B94" t="str">
            <v>09-05, 11:45</v>
          </cell>
          <cell r="C94">
            <v>111</v>
          </cell>
          <cell r="F94">
            <v>40</v>
          </cell>
          <cell r="G94">
            <v>92</v>
          </cell>
          <cell r="H94">
            <v>100.1999969482422</v>
          </cell>
          <cell r="K94">
            <v>40</v>
          </cell>
        </row>
        <row r="95">
          <cell r="B95" t="str">
            <v>09-05, 12:00</v>
          </cell>
          <cell r="C95">
            <v>106</v>
          </cell>
          <cell r="D95">
            <v>117</v>
          </cell>
          <cell r="E95">
            <v>42</v>
          </cell>
          <cell r="F95">
            <v>40</v>
          </cell>
          <cell r="G95">
            <v>100</v>
          </cell>
          <cell r="H95">
            <v>100.5</v>
          </cell>
          <cell r="K95">
            <v>40</v>
          </cell>
        </row>
        <row r="96">
          <cell r="B96" t="str">
            <v>09-05, 12:30</v>
          </cell>
          <cell r="C96">
            <v>96</v>
          </cell>
          <cell r="F96">
            <v>27</v>
          </cell>
          <cell r="G96">
            <v>99</v>
          </cell>
        </row>
        <row r="97">
          <cell r="B97" t="str">
            <v>09-05, 13:00</v>
          </cell>
          <cell r="C97">
            <v>90</v>
          </cell>
          <cell r="F97">
            <v>23</v>
          </cell>
          <cell r="G97">
            <v>99</v>
          </cell>
          <cell r="H97">
            <v>99.59999847412108</v>
          </cell>
        </row>
        <row r="98">
          <cell r="B98" t="str">
            <v>09-05, 14:00</v>
          </cell>
          <cell r="C98">
            <v>91</v>
          </cell>
          <cell r="F98">
            <v>21</v>
          </cell>
          <cell r="G98">
            <v>99</v>
          </cell>
          <cell r="H98">
            <v>99.5</v>
          </cell>
        </row>
        <row r="99">
          <cell r="B99" t="str">
            <v>09-05, 15:00</v>
          </cell>
          <cell r="C99">
            <v>92</v>
          </cell>
          <cell r="F99">
            <v>22</v>
          </cell>
          <cell r="G99">
            <v>99</v>
          </cell>
          <cell r="H99">
            <v>100</v>
          </cell>
        </row>
        <row r="100">
          <cell r="B100" t="str">
            <v>09-05, 16:00</v>
          </cell>
          <cell r="C100">
            <v>97</v>
          </cell>
          <cell r="F100">
            <v>22</v>
          </cell>
          <cell r="G100">
            <v>100</v>
          </cell>
          <cell r="H100">
            <v>100</v>
          </cell>
        </row>
        <row r="101">
          <cell r="B101" t="str">
            <v>09-05, 16:15</v>
          </cell>
          <cell r="C101">
            <v>102</v>
          </cell>
          <cell r="F101">
            <v>24</v>
          </cell>
          <cell r="G101">
            <v>99</v>
          </cell>
          <cell r="H101">
            <v>99.5</v>
          </cell>
        </row>
        <row r="102">
          <cell r="B102" t="str">
            <v>09-05, 17:00</v>
          </cell>
          <cell r="C102">
            <v>95</v>
          </cell>
          <cell r="F102">
            <v>28</v>
          </cell>
          <cell r="G102">
            <v>100</v>
          </cell>
          <cell r="H102">
            <v>100</v>
          </cell>
        </row>
        <row r="103">
          <cell r="B103" t="str">
            <v>09-05, 18:00</v>
          </cell>
          <cell r="C103">
            <v>103</v>
          </cell>
          <cell r="F103">
            <v>23</v>
          </cell>
          <cell r="G103">
            <v>98</v>
          </cell>
          <cell r="H103">
            <v>100.1999969482422</v>
          </cell>
        </row>
        <row r="104">
          <cell r="B104" t="str">
            <v>09-05, 19:00</v>
          </cell>
          <cell r="C104">
            <v>111</v>
          </cell>
          <cell r="F104">
            <v>33</v>
          </cell>
          <cell r="G104">
            <v>95</v>
          </cell>
        </row>
        <row r="105">
          <cell r="B105" t="str">
            <v>09-05, 20:00</v>
          </cell>
          <cell r="C105">
            <v>108</v>
          </cell>
          <cell r="F105">
            <v>26</v>
          </cell>
          <cell r="G105">
            <v>98</v>
          </cell>
          <cell r="H105">
            <v>101.1999969482422</v>
          </cell>
        </row>
        <row r="106">
          <cell r="B106" t="str">
            <v>09-05, 21:00</v>
          </cell>
          <cell r="C106">
            <v>104</v>
          </cell>
          <cell r="F106">
            <v>33</v>
          </cell>
          <cell r="G106">
            <v>97</v>
          </cell>
        </row>
        <row r="107">
          <cell r="B107" t="str">
            <v>09-05, 22:00</v>
          </cell>
          <cell r="C107">
            <v>110</v>
          </cell>
          <cell r="F107">
            <v>26</v>
          </cell>
          <cell r="G107">
            <v>98</v>
          </cell>
        </row>
        <row r="108">
          <cell r="B108" t="str">
            <v>09-05, 23:00</v>
          </cell>
          <cell r="C108">
            <v>95</v>
          </cell>
          <cell r="F108">
            <v>26</v>
          </cell>
          <cell r="G108">
            <v>98</v>
          </cell>
          <cell r="H108">
            <v>100.09999847412109</v>
          </cell>
        </row>
        <row r="109">
          <cell r="B109" t="str">
            <v>09-06, 00:00</v>
          </cell>
          <cell r="C109">
            <v>93</v>
          </cell>
          <cell r="F109">
            <v>21</v>
          </cell>
          <cell r="G109">
            <v>99</v>
          </cell>
        </row>
        <row r="110">
          <cell r="B110" t="str">
            <v>09-06, 01:00</v>
          </cell>
          <cell r="C110">
            <v>98</v>
          </cell>
          <cell r="F110">
            <v>22</v>
          </cell>
          <cell r="G110">
            <v>96</v>
          </cell>
        </row>
        <row r="111">
          <cell r="B111" t="str">
            <v>09-06, 02:00</v>
          </cell>
          <cell r="C111">
            <v>93</v>
          </cell>
          <cell r="F111">
            <v>25</v>
          </cell>
          <cell r="G111">
            <v>97</v>
          </cell>
        </row>
        <row r="112">
          <cell r="B112" t="str">
            <v>09-06, 03:00</v>
          </cell>
          <cell r="C112">
            <v>92</v>
          </cell>
          <cell r="F112">
            <v>28</v>
          </cell>
          <cell r="G112">
            <v>98</v>
          </cell>
        </row>
        <row r="113">
          <cell r="B113" t="str">
            <v>09-06, 04:00</v>
          </cell>
          <cell r="C113">
            <v>93</v>
          </cell>
          <cell r="F113">
            <v>21</v>
          </cell>
          <cell r="G113">
            <v>97</v>
          </cell>
          <cell r="H113">
            <v>99.900001525878906</v>
          </cell>
        </row>
        <row r="114">
          <cell r="B114" t="str">
            <v>09-06, 05:00</v>
          </cell>
          <cell r="C114">
            <v>112</v>
          </cell>
          <cell r="F114">
            <v>41</v>
          </cell>
          <cell r="G114">
            <v>96</v>
          </cell>
          <cell r="K114">
            <v>41</v>
          </cell>
        </row>
        <row r="115">
          <cell r="B115" t="str">
            <v>09-06, 05:15</v>
          </cell>
          <cell r="C115">
            <v>100</v>
          </cell>
          <cell r="F115">
            <v>30</v>
          </cell>
          <cell r="G115">
            <v>94</v>
          </cell>
        </row>
        <row r="116">
          <cell r="B116" t="str">
            <v>09-06, 06:00</v>
          </cell>
          <cell r="C116">
            <v>98</v>
          </cell>
          <cell r="F116">
            <v>25</v>
          </cell>
          <cell r="G116">
            <v>96</v>
          </cell>
        </row>
        <row r="117">
          <cell r="B117" t="str">
            <v>09-06, 07:00</v>
          </cell>
          <cell r="C117">
            <v>112</v>
          </cell>
          <cell r="F117">
            <v>26</v>
          </cell>
          <cell r="G117">
            <v>97</v>
          </cell>
          <cell r="H117">
            <v>100.40000152587891</v>
          </cell>
        </row>
        <row r="118">
          <cell r="B118" t="str">
            <v>09-06, 07:15</v>
          </cell>
          <cell r="C118">
            <v>105</v>
          </cell>
          <cell r="F118">
            <v>24</v>
          </cell>
          <cell r="G118">
            <v>96</v>
          </cell>
        </row>
        <row r="119">
          <cell r="B119" t="str">
            <v>09-06, 07:30</v>
          </cell>
          <cell r="C119">
            <v>99</v>
          </cell>
          <cell r="F119">
            <v>22</v>
          </cell>
          <cell r="G119">
            <v>97</v>
          </cell>
        </row>
        <row r="120">
          <cell r="B120" t="str">
            <v>09-06, 08:00</v>
          </cell>
          <cell r="C120">
            <v>102</v>
          </cell>
          <cell r="F120">
            <v>24</v>
          </cell>
          <cell r="G120">
            <v>97</v>
          </cell>
        </row>
        <row r="121">
          <cell r="B121" t="str">
            <v>09-06, 08:30</v>
          </cell>
          <cell r="C121">
            <v>113</v>
          </cell>
          <cell r="F121">
            <v>28</v>
          </cell>
          <cell r="G121">
            <v>95</v>
          </cell>
        </row>
        <row r="122">
          <cell r="B122" t="str">
            <v>09-06, 09:00</v>
          </cell>
          <cell r="C122">
            <v>110</v>
          </cell>
          <cell r="F122">
            <v>25</v>
          </cell>
          <cell r="G122">
            <v>93</v>
          </cell>
        </row>
        <row r="123">
          <cell r="B123" t="str">
            <v>09-06, 10:00</v>
          </cell>
          <cell r="C123">
            <v>108</v>
          </cell>
          <cell r="F123">
            <v>28</v>
          </cell>
          <cell r="G123">
            <v>95</v>
          </cell>
        </row>
        <row r="124">
          <cell r="B124" t="str">
            <v>09-06, 11:00</v>
          </cell>
          <cell r="C124">
            <v>96</v>
          </cell>
          <cell r="F124">
            <v>29</v>
          </cell>
          <cell r="G124">
            <v>95</v>
          </cell>
          <cell r="H124">
            <v>100</v>
          </cell>
        </row>
        <row r="125">
          <cell r="B125" t="str">
            <v>09-06, 12:00</v>
          </cell>
          <cell r="C125">
            <v>101</v>
          </cell>
          <cell r="F125">
            <v>38</v>
          </cell>
          <cell r="G125">
            <v>92</v>
          </cell>
          <cell r="K125">
            <v>38</v>
          </cell>
        </row>
        <row r="126">
          <cell r="B126" t="str">
            <v>09-06, 12:15</v>
          </cell>
          <cell r="C126">
            <v>92</v>
          </cell>
          <cell r="F126">
            <v>31</v>
          </cell>
          <cell r="G126">
            <v>92</v>
          </cell>
        </row>
        <row r="127">
          <cell r="B127" t="str">
            <v>09-06, 12:30</v>
          </cell>
          <cell r="C127">
            <v>91</v>
          </cell>
          <cell r="F127">
            <v>26</v>
          </cell>
          <cell r="G127">
            <v>95</v>
          </cell>
        </row>
        <row r="128">
          <cell r="B128" t="str">
            <v>09-06, 13:00</v>
          </cell>
          <cell r="C128">
            <v>94</v>
          </cell>
          <cell r="F128">
            <v>25</v>
          </cell>
          <cell r="G128">
            <v>93</v>
          </cell>
        </row>
        <row r="129">
          <cell r="B129" t="str">
            <v>09-06, 14:00</v>
          </cell>
          <cell r="C129">
            <v>88</v>
          </cell>
          <cell r="F129">
            <v>22</v>
          </cell>
          <cell r="G129">
            <v>98</v>
          </cell>
        </row>
        <row r="130">
          <cell r="B130" t="str">
            <v>09-06, 15:00</v>
          </cell>
          <cell r="C130">
            <v>90</v>
          </cell>
          <cell r="F130">
            <v>20</v>
          </cell>
          <cell r="G130">
            <v>96</v>
          </cell>
          <cell r="H130">
            <v>98.59999847412108</v>
          </cell>
        </row>
        <row r="131">
          <cell r="B131" t="str">
            <v>09-06, 16:00</v>
          </cell>
          <cell r="C131">
            <v>92</v>
          </cell>
          <cell r="F131">
            <v>24</v>
          </cell>
          <cell r="G131">
            <v>95</v>
          </cell>
        </row>
        <row r="132">
          <cell r="B132" t="str">
            <v>09-06, 17:00</v>
          </cell>
          <cell r="C132">
            <v>92</v>
          </cell>
          <cell r="F132">
            <v>22</v>
          </cell>
          <cell r="G132">
            <v>97</v>
          </cell>
        </row>
        <row r="133">
          <cell r="B133" t="str">
            <v>09-06, 18:00</v>
          </cell>
          <cell r="C133">
            <v>95</v>
          </cell>
          <cell r="F133">
            <v>20</v>
          </cell>
          <cell r="G133">
            <v>97</v>
          </cell>
        </row>
        <row r="134">
          <cell r="B134" t="str">
            <v>09-06, 19:00</v>
          </cell>
          <cell r="C134">
            <v>96</v>
          </cell>
          <cell r="F134">
            <v>28</v>
          </cell>
          <cell r="G134">
            <v>97</v>
          </cell>
          <cell r="H134">
            <v>100.40000152587891</v>
          </cell>
        </row>
        <row r="135">
          <cell r="B135" t="str">
            <v>09-06, 20:00</v>
          </cell>
          <cell r="C135">
            <v>90</v>
          </cell>
          <cell r="F135">
            <v>25</v>
          </cell>
          <cell r="G135">
            <v>95</v>
          </cell>
        </row>
        <row r="136">
          <cell r="B136" t="str">
            <v>09-06, 21:00</v>
          </cell>
          <cell r="C136">
            <v>88</v>
          </cell>
          <cell r="F136">
            <v>23</v>
          </cell>
          <cell r="G136">
            <v>97</v>
          </cell>
        </row>
        <row r="137">
          <cell r="B137" t="str">
            <v>09-06, 22:00</v>
          </cell>
          <cell r="C137">
            <v>89</v>
          </cell>
          <cell r="F137">
            <v>20</v>
          </cell>
          <cell r="G137">
            <v>97</v>
          </cell>
        </row>
        <row r="138">
          <cell r="B138" t="str">
            <v>09-06, 23:00</v>
          </cell>
          <cell r="C138">
            <v>90</v>
          </cell>
          <cell r="F138">
            <v>21</v>
          </cell>
          <cell r="G138">
            <v>96</v>
          </cell>
          <cell r="H138">
            <v>100</v>
          </cell>
        </row>
        <row r="139">
          <cell r="B139" t="str">
            <v>09-07, 00:00</v>
          </cell>
          <cell r="C139">
            <v>89</v>
          </cell>
          <cell r="F139">
            <v>22</v>
          </cell>
          <cell r="G139">
            <v>96</v>
          </cell>
        </row>
        <row r="140">
          <cell r="B140" t="str">
            <v>09-07, 01:00</v>
          </cell>
          <cell r="C140">
            <v>86</v>
          </cell>
          <cell r="F140">
            <v>22</v>
          </cell>
          <cell r="G140">
            <v>97</v>
          </cell>
        </row>
        <row r="141">
          <cell r="B141" t="str">
            <v>09-07, 02:00</v>
          </cell>
          <cell r="C141">
            <v>87</v>
          </cell>
          <cell r="F141">
            <v>22</v>
          </cell>
          <cell r="G141">
            <v>96</v>
          </cell>
        </row>
        <row r="142">
          <cell r="B142" t="str">
            <v>09-07, 03:00</v>
          </cell>
          <cell r="C142">
            <v>100</v>
          </cell>
          <cell r="F142">
            <v>31</v>
          </cell>
          <cell r="G142">
            <v>97</v>
          </cell>
          <cell r="H142">
            <v>100.40000152587891</v>
          </cell>
        </row>
        <row r="143">
          <cell r="B143" t="str">
            <v>09-07, 04:00</v>
          </cell>
          <cell r="C143">
            <v>86</v>
          </cell>
          <cell r="F143">
            <v>18</v>
          </cell>
          <cell r="G143">
            <v>96</v>
          </cell>
        </row>
        <row r="144">
          <cell r="B144" t="str">
            <v>09-07, 05:00</v>
          </cell>
          <cell r="C144">
            <v>84</v>
          </cell>
          <cell r="F144">
            <v>20</v>
          </cell>
          <cell r="G144">
            <v>96</v>
          </cell>
        </row>
        <row r="145">
          <cell r="B145" t="str">
            <v>09-07, 06:00</v>
          </cell>
          <cell r="C145">
            <v>85</v>
          </cell>
          <cell r="F145">
            <v>20</v>
          </cell>
          <cell r="G145">
            <v>97</v>
          </cell>
        </row>
        <row r="146">
          <cell r="B146" t="str">
            <v>09-07, 07:00</v>
          </cell>
          <cell r="C146">
            <v>84</v>
          </cell>
          <cell r="F146">
            <v>20</v>
          </cell>
          <cell r="G146">
            <v>97</v>
          </cell>
          <cell r="H146">
            <v>100</v>
          </cell>
        </row>
        <row r="147">
          <cell r="B147" t="str">
            <v>09-07, 08:00</v>
          </cell>
          <cell r="C147">
            <v>93</v>
          </cell>
          <cell r="F147">
            <v>27</v>
          </cell>
          <cell r="G147">
            <v>97</v>
          </cell>
        </row>
        <row r="148">
          <cell r="B148" t="str">
            <v>09-07, 08:30</v>
          </cell>
          <cell r="C148">
            <v>80</v>
          </cell>
          <cell r="F148">
            <v>19</v>
          </cell>
          <cell r="G148">
            <v>98</v>
          </cell>
        </row>
        <row r="149">
          <cell r="B149" t="str">
            <v>09-07, 09:00</v>
          </cell>
          <cell r="C149">
            <v>80</v>
          </cell>
          <cell r="F149">
            <v>18</v>
          </cell>
          <cell r="G149">
            <v>97</v>
          </cell>
        </row>
        <row r="150">
          <cell r="B150" t="str">
            <v>09-07, 10:00</v>
          </cell>
          <cell r="C150">
            <v>82</v>
          </cell>
          <cell r="F150">
            <v>27</v>
          </cell>
          <cell r="G150">
            <v>94</v>
          </cell>
        </row>
        <row r="151">
          <cell r="B151" t="str">
            <v>09-07, 11:00</v>
          </cell>
          <cell r="C151">
            <v>80</v>
          </cell>
          <cell r="F151">
            <v>19</v>
          </cell>
          <cell r="G151">
            <v>97</v>
          </cell>
          <cell r="H151">
            <v>99.199996948242188</v>
          </cell>
        </row>
        <row r="152">
          <cell r="B152" t="str">
            <v>09-07, 12:00</v>
          </cell>
          <cell r="C152">
            <v>86</v>
          </cell>
          <cell r="F152">
            <v>26</v>
          </cell>
          <cell r="G152">
            <v>94</v>
          </cell>
        </row>
        <row r="153">
          <cell r="B153" t="str">
            <v>09-07, 12:30</v>
          </cell>
          <cell r="C153">
            <v>93</v>
          </cell>
          <cell r="F153">
            <v>34</v>
          </cell>
          <cell r="G153">
            <v>93</v>
          </cell>
        </row>
        <row r="154">
          <cell r="B154" t="str">
            <v>09-07, 13:00</v>
          </cell>
          <cell r="C154">
            <v>83</v>
          </cell>
          <cell r="F154">
            <v>24</v>
          </cell>
          <cell r="G154">
            <v>95</v>
          </cell>
        </row>
        <row r="155">
          <cell r="B155" t="str">
            <v>09-07, 14:00</v>
          </cell>
          <cell r="C155">
            <v>99</v>
          </cell>
          <cell r="F155">
            <v>34</v>
          </cell>
          <cell r="G155">
            <v>99</v>
          </cell>
        </row>
        <row r="156">
          <cell r="B156" t="str">
            <v>09-07, 14:15</v>
          </cell>
          <cell r="C156">
            <v>88</v>
          </cell>
          <cell r="F156">
            <v>27</v>
          </cell>
          <cell r="G156">
            <v>92</v>
          </cell>
        </row>
        <row r="157">
          <cell r="B157" t="str">
            <v>09-07, 14:30</v>
          </cell>
          <cell r="C157">
            <v>85</v>
          </cell>
          <cell r="F157">
            <v>25</v>
          </cell>
          <cell r="G157">
            <v>93</v>
          </cell>
        </row>
        <row r="158">
          <cell r="B158" t="str">
            <v>09-07, 14:45</v>
          </cell>
          <cell r="C158">
            <v>84</v>
          </cell>
          <cell r="F158">
            <v>24</v>
          </cell>
          <cell r="G158">
            <v>95</v>
          </cell>
        </row>
        <row r="159">
          <cell r="B159" t="str">
            <v>09-07, 15:00</v>
          </cell>
          <cell r="C159">
            <v>86</v>
          </cell>
          <cell r="F159">
            <v>24</v>
          </cell>
          <cell r="G159">
            <v>96</v>
          </cell>
          <cell r="H159">
            <v>100.09999847412109</v>
          </cell>
        </row>
        <row r="160">
          <cell r="B160" t="str">
            <v>09-07, 16:00</v>
          </cell>
          <cell r="C160">
            <v>85</v>
          </cell>
          <cell r="F160">
            <v>22</v>
          </cell>
          <cell r="G160">
            <v>96</v>
          </cell>
        </row>
        <row r="161">
          <cell r="B161" t="str">
            <v>09-07, 17:00</v>
          </cell>
          <cell r="C161">
            <v>84</v>
          </cell>
          <cell r="F161">
            <v>23</v>
          </cell>
          <cell r="G161">
            <v>96</v>
          </cell>
        </row>
        <row r="162">
          <cell r="B162" t="str">
            <v>09-07, 18:00</v>
          </cell>
          <cell r="C162">
            <v>85</v>
          </cell>
          <cell r="F162">
            <v>23</v>
          </cell>
          <cell r="G162">
            <v>99</v>
          </cell>
          <cell r="H162">
            <v>100</v>
          </cell>
        </row>
        <row r="163">
          <cell r="B163" t="str">
            <v>09-07, 19:00</v>
          </cell>
          <cell r="C163">
            <v>85</v>
          </cell>
          <cell r="F163">
            <v>23</v>
          </cell>
          <cell r="G163">
            <v>97</v>
          </cell>
        </row>
        <row r="164">
          <cell r="B164" t="str">
            <v>09-07, 20:00</v>
          </cell>
          <cell r="C164">
            <v>85</v>
          </cell>
          <cell r="F164">
            <v>28</v>
          </cell>
          <cell r="G164">
            <v>98</v>
          </cell>
        </row>
        <row r="165">
          <cell r="B165" t="str">
            <v>09-07, 20:30</v>
          </cell>
          <cell r="C165">
            <v>85</v>
          </cell>
          <cell r="F165">
            <v>23</v>
          </cell>
          <cell r="G165">
            <v>96</v>
          </cell>
        </row>
        <row r="166">
          <cell r="B166" t="str">
            <v>09-07, 21:00</v>
          </cell>
          <cell r="C166">
            <v>92</v>
          </cell>
          <cell r="F166">
            <v>25</v>
          </cell>
          <cell r="G166">
            <v>97</v>
          </cell>
        </row>
        <row r="167">
          <cell r="B167" t="str">
            <v>09-07, 22:00</v>
          </cell>
          <cell r="C167">
            <v>83</v>
          </cell>
          <cell r="F167">
            <v>22</v>
          </cell>
          <cell r="G167">
            <v>96</v>
          </cell>
        </row>
        <row r="168">
          <cell r="B168" t="str">
            <v>09-07, 23:00</v>
          </cell>
          <cell r="C168">
            <v>82</v>
          </cell>
          <cell r="F168">
            <v>24</v>
          </cell>
          <cell r="G168">
            <v>96</v>
          </cell>
          <cell r="H168">
            <v>99.900001525878906</v>
          </cell>
        </row>
        <row r="169">
          <cell r="B169" t="str">
            <v>09-08, 00:00</v>
          </cell>
          <cell r="C169">
            <v>81</v>
          </cell>
          <cell r="F169">
            <v>22</v>
          </cell>
          <cell r="G169">
            <v>97</v>
          </cell>
        </row>
        <row r="170">
          <cell r="B170" t="str">
            <v>09-08, 01:00</v>
          </cell>
          <cell r="C170">
            <v>80</v>
          </cell>
          <cell r="F170">
            <v>21</v>
          </cell>
          <cell r="G170">
            <v>96</v>
          </cell>
        </row>
        <row r="171">
          <cell r="B171" t="str">
            <v>09-08, 02:00</v>
          </cell>
          <cell r="C171">
            <v>86</v>
          </cell>
          <cell r="F171">
            <v>24</v>
          </cell>
          <cell r="G171">
            <v>97</v>
          </cell>
        </row>
        <row r="172">
          <cell r="B172" t="str">
            <v>09-08, 03:00</v>
          </cell>
          <cell r="C172">
            <v>79</v>
          </cell>
          <cell r="F172">
            <v>21</v>
          </cell>
          <cell r="G172">
            <v>95</v>
          </cell>
        </row>
        <row r="173">
          <cell r="B173" t="str">
            <v>09-08, 04:00</v>
          </cell>
          <cell r="C173">
            <v>79</v>
          </cell>
          <cell r="F173">
            <v>24</v>
          </cell>
          <cell r="G173">
            <v>96</v>
          </cell>
        </row>
        <row r="174">
          <cell r="B174" t="str">
            <v>09-08, 05:00</v>
          </cell>
          <cell r="C174">
            <v>80</v>
          </cell>
          <cell r="F174">
            <v>20</v>
          </cell>
          <cell r="G174">
            <v>96</v>
          </cell>
          <cell r="H174">
            <v>100.09999847412109</v>
          </cell>
        </row>
        <row r="175">
          <cell r="B175" t="str">
            <v>09-08, 07:00</v>
          </cell>
          <cell r="C175">
            <v>81</v>
          </cell>
          <cell r="F175">
            <v>19</v>
          </cell>
          <cell r="G175">
            <v>96</v>
          </cell>
          <cell r="H175">
            <v>99.300003051757798</v>
          </cell>
        </row>
        <row r="176">
          <cell r="B176" t="str">
            <v>09-08, 08:00</v>
          </cell>
          <cell r="C176">
            <v>90</v>
          </cell>
          <cell r="F176">
            <v>22</v>
          </cell>
          <cell r="G176">
            <v>97</v>
          </cell>
        </row>
        <row r="177">
          <cell r="B177" t="str">
            <v>09-08, 08:15</v>
          </cell>
          <cell r="C177">
            <v>84</v>
          </cell>
          <cell r="F177">
            <v>22</v>
          </cell>
          <cell r="G177">
            <v>96</v>
          </cell>
        </row>
        <row r="178">
          <cell r="B178" t="str">
            <v>09-08, 09:00</v>
          </cell>
          <cell r="C178">
            <v>83</v>
          </cell>
          <cell r="F178">
            <v>19</v>
          </cell>
          <cell r="G178">
            <v>97</v>
          </cell>
        </row>
        <row r="179">
          <cell r="B179" t="str">
            <v>09-08, 10:00</v>
          </cell>
          <cell r="C179">
            <v>82</v>
          </cell>
          <cell r="F179">
            <v>22</v>
          </cell>
          <cell r="G179">
            <v>97</v>
          </cell>
        </row>
        <row r="180">
          <cell r="B180" t="str">
            <v>09-08, 11:00</v>
          </cell>
          <cell r="C180">
            <v>80</v>
          </cell>
          <cell r="F180">
            <v>16</v>
          </cell>
          <cell r="G180">
            <v>97</v>
          </cell>
          <cell r="H180">
            <v>99.199996948242188</v>
          </cell>
        </row>
        <row r="181">
          <cell r="B181" t="str">
            <v>09-08, 12:00</v>
          </cell>
          <cell r="C181">
            <v>79</v>
          </cell>
          <cell r="F181">
            <v>15</v>
          </cell>
          <cell r="G181">
            <v>97</v>
          </cell>
        </row>
        <row r="182">
          <cell r="B182" t="str">
            <v>09-08, 13:00</v>
          </cell>
          <cell r="C182">
            <v>78</v>
          </cell>
          <cell r="F182">
            <v>14</v>
          </cell>
          <cell r="G182">
            <v>97</v>
          </cell>
        </row>
        <row r="183">
          <cell r="B183" t="str">
            <v>09-08, 14:00</v>
          </cell>
          <cell r="C183">
            <v>80</v>
          </cell>
          <cell r="F183">
            <v>21</v>
          </cell>
          <cell r="G183">
            <v>97</v>
          </cell>
        </row>
        <row r="184">
          <cell r="B184" t="str">
            <v>09-08, 15:00</v>
          </cell>
          <cell r="C184">
            <v>76</v>
          </cell>
          <cell r="F184">
            <v>14</v>
          </cell>
          <cell r="G184">
            <v>98</v>
          </cell>
          <cell r="H184">
            <v>98.900001525878906</v>
          </cell>
        </row>
        <row r="185">
          <cell r="B185" t="str">
            <v>09-08, 16:00</v>
          </cell>
          <cell r="C185">
            <v>78</v>
          </cell>
          <cell r="F185">
            <v>16</v>
          </cell>
          <cell r="G185">
            <v>98</v>
          </cell>
        </row>
        <row r="186">
          <cell r="B186" t="str">
            <v>09-08, 17:00</v>
          </cell>
          <cell r="C186">
            <v>77</v>
          </cell>
          <cell r="F186">
            <v>17</v>
          </cell>
          <cell r="G186">
            <v>98</v>
          </cell>
        </row>
        <row r="187">
          <cell r="B187" t="str">
            <v>09-08, 18:00</v>
          </cell>
          <cell r="C187">
            <v>87</v>
          </cell>
          <cell r="F187">
            <v>26</v>
          </cell>
          <cell r="G187">
            <v>98</v>
          </cell>
        </row>
        <row r="188">
          <cell r="B188" t="str">
            <v>09-08, 19:00</v>
          </cell>
          <cell r="C188">
            <v>79</v>
          </cell>
          <cell r="F188">
            <v>18</v>
          </cell>
          <cell r="G188">
            <v>97</v>
          </cell>
        </row>
        <row r="189">
          <cell r="B189" t="str">
            <v>09-08, 20:00</v>
          </cell>
          <cell r="C189">
            <v>82</v>
          </cell>
          <cell r="F189">
            <v>18</v>
          </cell>
          <cell r="G189">
            <v>95</v>
          </cell>
        </row>
        <row r="190">
          <cell r="B190" t="str">
            <v>09-08, 21:00</v>
          </cell>
          <cell r="C190">
            <v>84</v>
          </cell>
          <cell r="F190">
            <v>20</v>
          </cell>
          <cell r="G190">
            <v>98</v>
          </cell>
          <cell r="H190">
            <v>98.699996948242188</v>
          </cell>
        </row>
        <row r="191">
          <cell r="B191" t="str">
            <v>09-08, 22:00</v>
          </cell>
          <cell r="C191">
            <v>100</v>
          </cell>
          <cell r="F191">
            <v>23</v>
          </cell>
          <cell r="G191">
            <v>99</v>
          </cell>
        </row>
        <row r="192">
          <cell r="B192" t="str">
            <v>09-08, 23:00</v>
          </cell>
          <cell r="C192">
            <v>89</v>
          </cell>
          <cell r="F192">
            <v>17</v>
          </cell>
          <cell r="G192">
            <v>96</v>
          </cell>
        </row>
        <row r="193">
          <cell r="B193" t="str">
            <v>09-09, 00:00</v>
          </cell>
          <cell r="C193">
            <v>92</v>
          </cell>
          <cell r="F193">
            <v>16</v>
          </cell>
          <cell r="G193">
            <v>98</v>
          </cell>
        </row>
        <row r="194">
          <cell r="B194" t="str">
            <v>09-09, 01:00</v>
          </cell>
          <cell r="C194">
            <v>85</v>
          </cell>
          <cell r="F194">
            <v>18</v>
          </cell>
          <cell r="G194">
            <v>98</v>
          </cell>
        </row>
        <row r="195">
          <cell r="B195" t="str">
            <v>09-09, 01:30</v>
          </cell>
          <cell r="C195">
            <v>86</v>
          </cell>
          <cell r="F195">
            <v>16</v>
          </cell>
          <cell r="G195">
            <v>99</v>
          </cell>
        </row>
        <row r="196">
          <cell r="B196" t="str">
            <v>09-09, 02:00</v>
          </cell>
          <cell r="C196">
            <v>85</v>
          </cell>
          <cell r="F196">
            <v>13</v>
          </cell>
          <cell r="G196">
            <v>98</v>
          </cell>
          <cell r="H196">
            <v>100.5</v>
          </cell>
        </row>
        <row r="197">
          <cell r="B197" t="str">
            <v>09-09, 03:00</v>
          </cell>
          <cell r="C197">
            <v>84</v>
          </cell>
          <cell r="F197">
            <v>13</v>
          </cell>
          <cell r="G197">
            <v>98</v>
          </cell>
        </row>
        <row r="198">
          <cell r="B198" t="str">
            <v>09-09, 04:00</v>
          </cell>
          <cell r="C198">
            <v>87</v>
          </cell>
          <cell r="F198">
            <v>16</v>
          </cell>
          <cell r="G198">
            <v>99</v>
          </cell>
        </row>
        <row r="199">
          <cell r="B199" t="str">
            <v>09-09, 05:00</v>
          </cell>
          <cell r="C199">
            <v>86</v>
          </cell>
          <cell r="F199">
            <v>17</v>
          </cell>
          <cell r="G199">
            <v>97</v>
          </cell>
        </row>
        <row r="200">
          <cell r="B200" t="str">
            <v>09-09, 06:00</v>
          </cell>
          <cell r="C200">
            <v>93</v>
          </cell>
          <cell r="F200">
            <v>20</v>
          </cell>
          <cell r="G200">
            <v>96</v>
          </cell>
        </row>
        <row r="201">
          <cell r="B201" t="str">
            <v>09-09, 07:00</v>
          </cell>
          <cell r="C201">
            <v>96</v>
          </cell>
          <cell r="F201">
            <v>17</v>
          </cell>
          <cell r="G201">
            <v>99</v>
          </cell>
          <cell r="H201">
            <v>100.8000030517578</v>
          </cell>
        </row>
        <row r="202">
          <cell r="B202" t="str">
            <v>09-09, 08:00</v>
          </cell>
          <cell r="C202">
            <v>89</v>
          </cell>
          <cell r="F202">
            <v>16</v>
          </cell>
          <cell r="G202">
            <v>99</v>
          </cell>
        </row>
        <row r="203">
          <cell r="B203" t="str">
            <v>09-09, 09:00</v>
          </cell>
          <cell r="C203">
            <v>93</v>
          </cell>
          <cell r="F203">
            <v>17</v>
          </cell>
          <cell r="G203">
            <v>96</v>
          </cell>
        </row>
        <row r="204">
          <cell r="B204" t="str">
            <v>09-09, 10:00</v>
          </cell>
          <cell r="C204">
            <v>86</v>
          </cell>
          <cell r="F204">
            <v>16</v>
          </cell>
          <cell r="G204">
            <v>97</v>
          </cell>
        </row>
        <row r="205">
          <cell r="B205" t="str">
            <v>09-09, 11:00</v>
          </cell>
          <cell r="C205">
            <v>97</v>
          </cell>
          <cell r="F205">
            <v>23</v>
          </cell>
          <cell r="G205">
            <v>95</v>
          </cell>
          <cell r="H205">
            <v>100.1999969482422</v>
          </cell>
        </row>
        <row r="206">
          <cell r="B206" t="str">
            <v>09-09, 12:00</v>
          </cell>
          <cell r="C206">
            <v>85</v>
          </cell>
          <cell r="F206">
            <v>17</v>
          </cell>
          <cell r="G206">
            <v>99</v>
          </cell>
        </row>
        <row r="207">
          <cell r="B207" t="str">
            <v>09-09, 13:00</v>
          </cell>
          <cell r="C207">
            <v>143</v>
          </cell>
          <cell r="F207">
            <v>37</v>
          </cell>
          <cell r="G207">
            <v>99</v>
          </cell>
          <cell r="I207">
            <v>143</v>
          </cell>
          <cell r="K207">
            <v>37</v>
          </cell>
        </row>
        <row r="208">
          <cell r="B208" t="str">
            <v>09-09, 14:00</v>
          </cell>
          <cell r="C208">
            <v>93</v>
          </cell>
          <cell r="F208">
            <v>28</v>
          </cell>
          <cell r="G208">
            <v>95</v>
          </cell>
        </row>
        <row r="209">
          <cell r="B209" t="str">
            <v>09-09, 15:00</v>
          </cell>
          <cell r="C209">
            <v>104</v>
          </cell>
          <cell r="D209">
            <v>168</v>
          </cell>
          <cell r="E209">
            <v>73</v>
          </cell>
          <cell r="F209">
            <v>25</v>
          </cell>
          <cell r="G209">
            <v>94</v>
          </cell>
        </row>
        <row r="210">
          <cell r="B210" t="str">
            <v>09-09, 16:00</v>
          </cell>
          <cell r="C210">
            <v>98</v>
          </cell>
          <cell r="D210">
            <v>159</v>
          </cell>
          <cell r="E210">
            <v>75</v>
          </cell>
          <cell r="F210">
            <v>30</v>
          </cell>
          <cell r="G210">
            <v>96</v>
          </cell>
        </row>
        <row r="211">
          <cell r="B211" t="str">
            <v>09-09, 17:00</v>
          </cell>
          <cell r="C211">
            <v>81</v>
          </cell>
          <cell r="D211">
            <v>128</v>
          </cell>
          <cell r="E211">
            <v>72</v>
          </cell>
          <cell r="F211">
            <v>25</v>
          </cell>
          <cell r="G211">
            <v>95</v>
          </cell>
          <cell r="H211">
            <v>98</v>
          </cell>
        </row>
        <row r="212">
          <cell r="B212" t="str">
            <v>09-09, 18:00</v>
          </cell>
          <cell r="C212">
            <v>86</v>
          </cell>
          <cell r="F212">
            <v>31</v>
          </cell>
          <cell r="G212">
            <v>97</v>
          </cell>
        </row>
        <row r="213">
          <cell r="B213" t="str">
            <v>09-09, 19:00</v>
          </cell>
          <cell r="C213">
            <v>95</v>
          </cell>
          <cell r="F213">
            <v>29</v>
          </cell>
          <cell r="G213">
            <v>97</v>
          </cell>
          <cell r="H213">
            <v>100.09999847412109</v>
          </cell>
        </row>
        <row r="214">
          <cell r="B214" t="str">
            <v>09-09, 20:00</v>
          </cell>
          <cell r="C214">
            <v>82</v>
          </cell>
          <cell r="F214">
            <v>33</v>
          </cell>
          <cell r="G214">
            <v>99</v>
          </cell>
        </row>
        <row r="215">
          <cell r="B215" t="str">
            <v>09-09, 21:00</v>
          </cell>
          <cell r="C215">
            <v>97</v>
          </cell>
          <cell r="F215">
            <v>22</v>
          </cell>
          <cell r="G215">
            <v>98</v>
          </cell>
        </row>
        <row r="216">
          <cell r="B216" t="str">
            <v>09-09, 22:00</v>
          </cell>
          <cell r="C216">
            <v>90</v>
          </cell>
          <cell r="F216">
            <v>24</v>
          </cell>
          <cell r="G216">
            <v>99</v>
          </cell>
        </row>
        <row r="217">
          <cell r="B217" t="str">
            <v>09-09, 23:00</v>
          </cell>
          <cell r="C217">
            <v>94</v>
          </cell>
          <cell r="F217">
            <v>27</v>
          </cell>
          <cell r="G217">
            <v>100</v>
          </cell>
          <cell r="H217">
            <v>100.09999847412109</v>
          </cell>
        </row>
        <row r="218">
          <cell r="B218" t="str">
            <v>09-10, 00:00</v>
          </cell>
          <cell r="C218">
            <v>88</v>
          </cell>
          <cell r="F218">
            <v>27</v>
          </cell>
          <cell r="G218">
            <v>98</v>
          </cell>
        </row>
        <row r="219">
          <cell r="B219" t="str">
            <v>09-10, 01:00</v>
          </cell>
          <cell r="C219">
            <v>83</v>
          </cell>
          <cell r="F219">
            <v>13</v>
          </cell>
          <cell r="G219">
            <v>99</v>
          </cell>
        </row>
        <row r="220">
          <cell r="B220" t="str">
            <v>09-10, 02:00</v>
          </cell>
          <cell r="C220">
            <v>94</v>
          </cell>
          <cell r="F220">
            <v>24</v>
          </cell>
          <cell r="G220">
            <v>99</v>
          </cell>
        </row>
        <row r="221">
          <cell r="B221" t="str">
            <v>09-10, 03:00</v>
          </cell>
          <cell r="C221">
            <v>80</v>
          </cell>
          <cell r="F221">
            <v>28</v>
          </cell>
          <cell r="G221">
            <v>100</v>
          </cell>
          <cell r="H221">
            <v>99.900001525878906</v>
          </cell>
        </row>
        <row r="222">
          <cell r="B222" t="str">
            <v>09-10, 04:00</v>
          </cell>
          <cell r="C222">
            <v>75</v>
          </cell>
          <cell r="F222">
            <v>26</v>
          </cell>
          <cell r="G222">
            <v>95</v>
          </cell>
        </row>
        <row r="223">
          <cell r="B223" t="str">
            <v>09-10, 05:00</v>
          </cell>
          <cell r="C223">
            <v>80</v>
          </cell>
          <cell r="F223">
            <v>26</v>
          </cell>
          <cell r="G223">
            <v>99</v>
          </cell>
        </row>
        <row r="224">
          <cell r="B224" t="str">
            <v>09-10, 06:00</v>
          </cell>
          <cell r="C224">
            <v>75</v>
          </cell>
          <cell r="F224">
            <v>26</v>
          </cell>
          <cell r="G224">
            <v>94</v>
          </cell>
        </row>
        <row r="225">
          <cell r="B225" t="str">
            <v>09-10, 07:00</v>
          </cell>
          <cell r="C225">
            <v>80</v>
          </cell>
          <cell r="F225">
            <v>28</v>
          </cell>
          <cell r="G225">
            <v>97</v>
          </cell>
          <cell r="H225">
            <v>98.59999847412108</v>
          </cell>
        </row>
        <row r="226">
          <cell r="B226" t="str">
            <v>09-10, 08:00</v>
          </cell>
          <cell r="C226">
            <v>78</v>
          </cell>
          <cell r="F226">
            <v>23</v>
          </cell>
          <cell r="G226">
            <v>95</v>
          </cell>
        </row>
        <row r="227">
          <cell r="B227" t="str">
            <v>09-10, 09:00</v>
          </cell>
          <cell r="C227">
            <v>96</v>
          </cell>
          <cell r="D227">
            <v>135</v>
          </cell>
          <cell r="E227">
            <v>53</v>
          </cell>
          <cell r="F227">
            <v>30</v>
          </cell>
          <cell r="G227">
            <v>93</v>
          </cell>
        </row>
        <row r="228">
          <cell r="B228" t="str">
            <v>09-10, 10:00</v>
          </cell>
          <cell r="C228">
            <v>75</v>
          </cell>
          <cell r="D228">
            <v>115</v>
          </cell>
          <cell r="E228">
            <v>52</v>
          </cell>
          <cell r="F228">
            <v>25</v>
          </cell>
          <cell r="G228">
            <v>96</v>
          </cell>
        </row>
        <row r="229">
          <cell r="B229" t="str">
            <v>09-10, 11:00</v>
          </cell>
          <cell r="C229">
            <v>80</v>
          </cell>
          <cell r="D229">
            <v>124</v>
          </cell>
          <cell r="E229">
            <v>61</v>
          </cell>
          <cell r="F229">
            <v>28</v>
          </cell>
          <cell r="G229">
            <v>98</v>
          </cell>
          <cell r="H229">
            <v>98.300003051757798</v>
          </cell>
        </row>
        <row r="230">
          <cell r="B230" t="str">
            <v>09-10, 12:00</v>
          </cell>
          <cell r="C230">
            <v>94</v>
          </cell>
          <cell r="D230">
            <v>139</v>
          </cell>
          <cell r="E230">
            <v>90</v>
          </cell>
          <cell r="F230">
            <v>27</v>
          </cell>
          <cell r="G230">
            <v>97</v>
          </cell>
        </row>
        <row r="231">
          <cell r="B231" t="str">
            <v>09-10, 13:00</v>
          </cell>
          <cell r="C231">
            <v>83</v>
          </cell>
          <cell r="D231">
            <v>145</v>
          </cell>
          <cell r="E231">
            <v>63</v>
          </cell>
          <cell r="F231">
            <v>26</v>
          </cell>
          <cell r="G231">
            <v>97</v>
          </cell>
        </row>
        <row r="232">
          <cell r="B232" t="str">
            <v>09-10, 14:00</v>
          </cell>
          <cell r="C232">
            <v>93</v>
          </cell>
          <cell r="D232">
            <v>142</v>
          </cell>
          <cell r="E232">
            <v>65</v>
          </cell>
          <cell r="F232">
            <v>22</v>
          </cell>
          <cell r="G232">
            <v>97</v>
          </cell>
        </row>
        <row r="233">
          <cell r="B233" t="str">
            <v>09-10, 15:00</v>
          </cell>
          <cell r="C233">
            <v>93</v>
          </cell>
          <cell r="D233">
            <v>140</v>
          </cell>
          <cell r="E233">
            <v>62</v>
          </cell>
          <cell r="F233">
            <v>26</v>
          </cell>
        </row>
        <row r="234">
          <cell r="B234" t="str">
            <v>09-10, 16:00</v>
          </cell>
          <cell r="C234">
            <v>84</v>
          </cell>
          <cell r="D234">
            <v>134</v>
          </cell>
          <cell r="E234">
            <v>55</v>
          </cell>
          <cell r="F234">
            <v>21</v>
          </cell>
          <cell r="G234">
            <v>99</v>
          </cell>
        </row>
        <row r="235">
          <cell r="B235" t="str">
            <v>09-10, 17:00</v>
          </cell>
          <cell r="C235">
            <v>82</v>
          </cell>
          <cell r="D235">
            <v>109</v>
          </cell>
          <cell r="E235">
            <v>51</v>
          </cell>
          <cell r="F235">
            <v>27</v>
          </cell>
        </row>
        <row r="236">
          <cell r="B236" t="str">
            <v>09-10, 18:00</v>
          </cell>
          <cell r="C236">
            <v>84</v>
          </cell>
          <cell r="D236">
            <v>118</v>
          </cell>
          <cell r="E236">
            <v>55</v>
          </cell>
          <cell r="F236">
            <v>29</v>
          </cell>
          <cell r="G236">
            <v>96</v>
          </cell>
        </row>
        <row r="237">
          <cell r="B237" t="str">
            <v>09-10, 19:00</v>
          </cell>
          <cell r="C237">
            <v>86</v>
          </cell>
          <cell r="F237">
            <v>29</v>
          </cell>
          <cell r="H237">
            <v>98</v>
          </cell>
        </row>
        <row r="238">
          <cell r="B238" t="str">
            <v>09-10, 20:00</v>
          </cell>
          <cell r="C238">
            <v>93</v>
          </cell>
          <cell r="D238">
            <v>144</v>
          </cell>
          <cell r="E238">
            <v>71</v>
          </cell>
          <cell r="F238">
            <v>22</v>
          </cell>
          <cell r="G238">
            <v>96</v>
          </cell>
        </row>
        <row r="239">
          <cell r="B239" t="str">
            <v>09-10, 21:00</v>
          </cell>
          <cell r="C239">
            <v>78</v>
          </cell>
          <cell r="D239">
            <v>128</v>
          </cell>
          <cell r="E239">
            <v>52</v>
          </cell>
          <cell r="F239">
            <v>22</v>
          </cell>
        </row>
        <row r="240">
          <cell r="B240" t="str">
            <v>09-10, 22:00</v>
          </cell>
          <cell r="C240">
            <v>92</v>
          </cell>
          <cell r="D240">
            <v>149</v>
          </cell>
          <cell r="E240">
            <v>59</v>
          </cell>
          <cell r="F240">
            <v>20</v>
          </cell>
        </row>
        <row r="241">
          <cell r="B241" t="str">
            <v>09-10, 23:00</v>
          </cell>
          <cell r="C241">
            <v>88</v>
          </cell>
          <cell r="F241">
            <v>22</v>
          </cell>
        </row>
        <row r="242">
          <cell r="B242" t="str">
            <v>09-11, 00:00</v>
          </cell>
          <cell r="C242">
            <v>84</v>
          </cell>
          <cell r="F242">
            <v>26</v>
          </cell>
        </row>
        <row r="243">
          <cell r="B243" t="str">
            <v>09-11, 01:00</v>
          </cell>
          <cell r="C243">
            <v>80</v>
          </cell>
          <cell r="F243">
            <v>25</v>
          </cell>
        </row>
        <row r="244">
          <cell r="B244" t="str">
            <v>09-11, 02:00</v>
          </cell>
          <cell r="C244">
            <v>82</v>
          </cell>
          <cell r="D244">
            <v>112</v>
          </cell>
          <cell r="E244">
            <v>48</v>
          </cell>
          <cell r="F244">
            <v>24</v>
          </cell>
        </row>
        <row r="245">
          <cell r="B245" t="str">
            <v>09-11, 03:00</v>
          </cell>
          <cell r="C245">
            <v>75</v>
          </cell>
          <cell r="F245">
            <v>27</v>
          </cell>
          <cell r="H245">
            <v>98</v>
          </cell>
        </row>
        <row r="246">
          <cell r="B246" t="str">
            <v>09-11, 04:00</v>
          </cell>
          <cell r="C246">
            <v>83</v>
          </cell>
          <cell r="D246">
            <v>141</v>
          </cell>
          <cell r="E246">
            <v>68</v>
          </cell>
          <cell r="F246">
            <v>27</v>
          </cell>
        </row>
        <row r="247">
          <cell r="B247" t="str">
            <v>09-11, 05:00</v>
          </cell>
          <cell r="C247">
            <v>66</v>
          </cell>
          <cell r="D247">
            <v>119</v>
          </cell>
          <cell r="E247">
            <v>54</v>
          </cell>
          <cell r="F247">
            <v>27</v>
          </cell>
        </row>
        <row r="248">
          <cell r="B248" t="str">
            <v>09-11, 06:00</v>
          </cell>
          <cell r="C248">
            <v>76</v>
          </cell>
          <cell r="D248">
            <v>136</v>
          </cell>
          <cell r="E248">
            <v>66</v>
          </cell>
          <cell r="F248">
            <v>22</v>
          </cell>
        </row>
        <row r="249">
          <cell r="B249" t="str">
            <v>09-11, 07:00</v>
          </cell>
          <cell r="C249">
            <v>75</v>
          </cell>
          <cell r="D249">
            <v>120</v>
          </cell>
          <cell r="E249">
            <v>47</v>
          </cell>
          <cell r="F249">
            <v>20</v>
          </cell>
          <cell r="G249">
            <v>97</v>
          </cell>
          <cell r="H249">
            <v>97.400001525878906</v>
          </cell>
        </row>
        <row r="250">
          <cell r="B250" t="str">
            <v>09-11, 08:00</v>
          </cell>
          <cell r="C250">
            <v>76</v>
          </cell>
          <cell r="D250">
            <v>128</v>
          </cell>
          <cell r="E250">
            <v>53</v>
          </cell>
          <cell r="F250">
            <v>26</v>
          </cell>
        </row>
        <row r="251">
          <cell r="B251" t="str">
            <v>09-11, 09:00</v>
          </cell>
          <cell r="C251">
            <v>76</v>
          </cell>
          <cell r="D251">
            <v>116</v>
          </cell>
          <cell r="E251">
            <v>47</v>
          </cell>
          <cell r="F251">
            <v>26</v>
          </cell>
        </row>
        <row r="252">
          <cell r="B252" t="str">
            <v>09-11, 11:00</v>
          </cell>
          <cell r="C252">
            <v>77</v>
          </cell>
          <cell r="D252">
            <v>124</v>
          </cell>
          <cell r="E252">
            <v>53</v>
          </cell>
          <cell r="F252">
            <v>23</v>
          </cell>
          <cell r="G252">
            <v>99</v>
          </cell>
        </row>
        <row r="253">
          <cell r="B253" t="str">
            <v>09-11, 12:00</v>
          </cell>
          <cell r="C253">
            <v>81</v>
          </cell>
          <cell r="F253">
            <v>21</v>
          </cell>
        </row>
        <row r="254">
          <cell r="B254" t="str">
            <v>09-11, 13:00</v>
          </cell>
          <cell r="C254">
            <v>82</v>
          </cell>
        </row>
        <row r="255">
          <cell r="B255" t="str">
            <v>09-11, 14:00</v>
          </cell>
          <cell r="C255">
            <v>74</v>
          </cell>
          <cell r="D255">
            <v>127</v>
          </cell>
          <cell r="E255">
            <v>56</v>
          </cell>
          <cell r="F255">
            <v>29</v>
          </cell>
          <cell r="G255">
            <v>97</v>
          </cell>
          <cell r="H255">
            <v>97.400001525878906</v>
          </cell>
        </row>
        <row r="256">
          <cell r="B256" t="str">
            <v>09-11, 18:00</v>
          </cell>
          <cell r="C256">
            <v>75</v>
          </cell>
          <cell r="D256">
            <v>121</v>
          </cell>
          <cell r="E256">
            <v>56</v>
          </cell>
          <cell r="F256">
            <v>26</v>
          </cell>
          <cell r="G256">
            <v>97</v>
          </cell>
          <cell r="H256">
            <v>97.300003051757798</v>
          </cell>
        </row>
        <row r="257">
          <cell r="B257" t="str">
            <v>09-11, 19:00</v>
          </cell>
          <cell r="C257">
            <v>78</v>
          </cell>
          <cell r="F257">
            <v>21</v>
          </cell>
        </row>
        <row r="258">
          <cell r="B258" t="str">
            <v>09-11, 20:00</v>
          </cell>
          <cell r="C258">
            <v>69</v>
          </cell>
          <cell r="D258">
            <v>115</v>
          </cell>
          <cell r="E258">
            <v>53</v>
          </cell>
          <cell r="F258">
            <v>23</v>
          </cell>
        </row>
        <row r="259">
          <cell r="B259" t="str">
            <v>09-11, 21:00</v>
          </cell>
          <cell r="C259">
            <v>67</v>
          </cell>
          <cell r="F259">
            <v>23</v>
          </cell>
        </row>
        <row r="260">
          <cell r="B260" t="str">
            <v>09-11, 22:00</v>
          </cell>
          <cell r="C260">
            <v>74</v>
          </cell>
          <cell r="D260">
            <v>113</v>
          </cell>
          <cell r="E260">
            <v>51</v>
          </cell>
          <cell r="F260">
            <v>21</v>
          </cell>
        </row>
        <row r="261">
          <cell r="B261" t="str">
            <v>09-11, 23:00</v>
          </cell>
          <cell r="C261">
            <v>70</v>
          </cell>
          <cell r="F261">
            <v>25</v>
          </cell>
          <cell r="G261">
            <v>95</v>
          </cell>
          <cell r="H261">
            <v>98.199996948242188</v>
          </cell>
        </row>
        <row r="262">
          <cell r="B262" t="str">
            <v>09-12, 00:00</v>
          </cell>
          <cell r="C262">
            <v>75</v>
          </cell>
          <cell r="D262">
            <v>129</v>
          </cell>
          <cell r="E262">
            <v>60</v>
          </cell>
          <cell r="F262">
            <v>22</v>
          </cell>
        </row>
        <row r="263">
          <cell r="B263" t="str">
            <v>09-12, 01:00</v>
          </cell>
          <cell r="C263">
            <v>63</v>
          </cell>
          <cell r="F263">
            <v>19</v>
          </cell>
        </row>
        <row r="264">
          <cell r="B264" t="str">
            <v>09-12, 02:00</v>
          </cell>
          <cell r="C264">
            <v>61</v>
          </cell>
          <cell r="D264">
            <v>117</v>
          </cell>
          <cell r="E264">
            <v>60</v>
          </cell>
          <cell r="F264">
            <v>19</v>
          </cell>
        </row>
        <row r="265">
          <cell r="B265" t="str">
            <v>09-12, 03:00</v>
          </cell>
          <cell r="C265">
            <v>60</v>
          </cell>
          <cell r="F265">
            <v>20</v>
          </cell>
        </row>
        <row r="266">
          <cell r="B266" t="str">
            <v>09-12, 04:00</v>
          </cell>
          <cell r="C266">
            <v>67</v>
          </cell>
          <cell r="D266">
            <v>120</v>
          </cell>
          <cell r="E266">
            <v>57</v>
          </cell>
          <cell r="F266">
            <v>22</v>
          </cell>
        </row>
        <row r="267">
          <cell r="B267" t="str">
            <v>09-12, 05:00</v>
          </cell>
          <cell r="C267">
            <v>66</v>
          </cell>
          <cell r="F267">
            <v>23</v>
          </cell>
        </row>
        <row r="268">
          <cell r="B268" t="str">
            <v>09-12, 06:00</v>
          </cell>
          <cell r="C268">
            <v>59</v>
          </cell>
          <cell r="D268">
            <v>118</v>
          </cell>
          <cell r="E268">
            <v>56</v>
          </cell>
          <cell r="F268">
            <v>19</v>
          </cell>
        </row>
        <row r="269">
          <cell r="B269" t="str">
            <v>09-12, 07:00</v>
          </cell>
          <cell r="C269">
            <v>63</v>
          </cell>
          <cell r="F269">
            <v>23</v>
          </cell>
        </row>
        <row r="270">
          <cell r="B270" t="str">
            <v>09-12, 08:00</v>
          </cell>
          <cell r="C270">
            <v>59</v>
          </cell>
          <cell r="D270">
            <v>101</v>
          </cell>
          <cell r="E270">
            <v>43</v>
          </cell>
          <cell r="F270">
            <v>22</v>
          </cell>
        </row>
        <row r="271">
          <cell r="B271" t="str">
            <v>09-12, 09:30</v>
          </cell>
          <cell r="C271">
            <v>70</v>
          </cell>
          <cell r="D271">
            <v>119</v>
          </cell>
          <cell r="E271">
            <v>53</v>
          </cell>
          <cell r="F271">
            <v>23</v>
          </cell>
        </row>
        <row r="272">
          <cell r="B272" t="str">
            <v>09-12, 11:00</v>
          </cell>
          <cell r="C272">
            <v>77</v>
          </cell>
          <cell r="D272">
            <v>114</v>
          </cell>
          <cell r="E272">
            <v>53</v>
          </cell>
          <cell r="F272">
            <v>23</v>
          </cell>
        </row>
        <row r="273">
          <cell r="B273" t="str">
            <v>09-12, 13:00</v>
          </cell>
          <cell r="C273">
            <v>72</v>
          </cell>
          <cell r="D273">
            <v>107</v>
          </cell>
          <cell r="E273">
            <v>51</v>
          </cell>
          <cell r="F273">
            <v>24</v>
          </cell>
          <cell r="H273">
            <v>96.800003051757798</v>
          </cell>
        </row>
        <row r="274">
          <cell r="B274" t="str">
            <v>09-12, 15:00</v>
          </cell>
          <cell r="C274">
            <v>78</v>
          </cell>
          <cell r="D274">
            <v>120</v>
          </cell>
          <cell r="E274">
            <v>65</v>
          </cell>
          <cell r="F274">
            <v>37</v>
          </cell>
          <cell r="K274">
            <v>37</v>
          </cell>
        </row>
        <row r="275">
          <cell r="B275" t="str">
            <v>09-12, 17:00</v>
          </cell>
          <cell r="C275">
            <v>83</v>
          </cell>
          <cell r="D275">
            <v>125</v>
          </cell>
          <cell r="E275">
            <v>60</v>
          </cell>
          <cell r="F275">
            <v>27</v>
          </cell>
        </row>
        <row r="276">
          <cell r="B276" t="str">
            <v>09-12, 19:00</v>
          </cell>
          <cell r="C276">
            <v>65</v>
          </cell>
          <cell r="F276">
            <v>22</v>
          </cell>
        </row>
        <row r="277">
          <cell r="B277" t="str">
            <v>09-12, 21:00</v>
          </cell>
          <cell r="C277">
            <v>67</v>
          </cell>
          <cell r="F277">
            <v>25</v>
          </cell>
          <cell r="H277">
            <v>97</v>
          </cell>
        </row>
        <row r="278">
          <cell r="B278" t="str">
            <v>09-12, 23:00</v>
          </cell>
          <cell r="C278">
            <v>68</v>
          </cell>
          <cell r="F278">
            <v>23</v>
          </cell>
        </row>
        <row r="279">
          <cell r="B279" t="str">
            <v>09-13, 01:00</v>
          </cell>
          <cell r="C279">
            <v>68</v>
          </cell>
          <cell r="D279">
            <v>99</v>
          </cell>
          <cell r="E279">
            <v>39</v>
          </cell>
          <cell r="F279">
            <v>19</v>
          </cell>
        </row>
        <row r="280">
          <cell r="B280" t="str">
            <v>09-13, 03:00</v>
          </cell>
          <cell r="C280">
            <v>64</v>
          </cell>
          <cell r="D280">
            <v>103</v>
          </cell>
          <cell r="E280">
            <v>47</v>
          </cell>
          <cell r="F280">
            <v>22</v>
          </cell>
          <cell r="H280">
            <v>98</v>
          </cell>
        </row>
        <row r="281">
          <cell r="B281" t="str">
            <v>09-13, 05:00</v>
          </cell>
          <cell r="C281">
            <v>70</v>
          </cell>
          <cell r="D281">
            <v>117</v>
          </cell>
          <cell r="E281">
            <v>65</v>
          </cell>
          <cell r="F281">
            <v>29</v>
          </cell>
        </row>
        <row r="282">
          <cell r="B282" t="str">
            <v>09-13, 07:00</v>
          </cell>
          <cell r="C282">
            <v>68</v>
          </cell>
          <cell r="D282">
            <v>116</v>
          </cell>
          <cell r="E282">
            <v>64</v>
          </cell>
          <cell r="F282">
            <v>22</v>
          </cell>
          <cell r="G282">
            <v>99</v>
          </cell>
          <cell r="H282">
            <v>98.199996948242188</v>
          </cell>
        </row>
        <row r="283">
          <cell r="B283" t="str">
            <v>09-13, 09:00</v>
          </cell>
          <cell r="C283">
            <v>69</v>
          </cell>
          <cell r="D283">
            <v>118</v>
          </cell>
          <cell r="E283">
            <v>54</v>
          </cell>
          <cell r="F283">
            <v>20</v>
          </cell>
          <cell r="G283">
            <v>97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24908</v>
      </c>
      <c r="C4" s="207" t="s">
        <v>78</v>
      </c>
      <c r="D4" s="293">
        <v>77147</v>
      </c>
      <c r="E4" s="207"/>
      <c r="F4" s="207"/>
      <c r="G4" s="207"/>
      <c r="H4" s="207">
        <v>0</v>
      </c>
      <c r="I4" s="294" t="s">
        <v>494</v>
      </c>
      <c r="J4" s="215"/>
      <c r="K4" s="208">
        <v>556</v>
      </c>
      <c r="L4" s="209">
        <v>8</v>
      </c>
      <c r="M4" s="210">
        <v>7</v>
      </c>
      <c r="N4" s="213">
        <v>0.87999999523162842</v>
      </c>
      <c r="O4" s="211">
        <v>208</v>
      </c>
      <c r="P4" s="214">
        <v>0.37000000476837158</v>
      </c>
      <c r="Q4" s="210">
        <v>0</v>
      </c>
      <c r="R4" s="213">
        <v>0</v>
      </c>
      <c r="S4" s="211">
        <v>74</v>
      </c>
      <c r="T4" s="214">
        <v>0.12999999523162842</v>
      </c>
      <c r="U4" s="210">
        <v>0</v>
      </c>
      <c r="V4" s="213">
        <v>0</v>
      </c>
      <c r="W4" s="211">
        <v>11</v>
      </c>
      <c r="X4" s="214">
        <v>1.9999999552965164E-2</v>
      </c>
      <c r="Y4" s="210">
        <v>1</v>
      </c>
      <c r="Z4" s="213">
        <v>0.11999999731779099</v>
      </c>
      <c r="AA4" s="211">
        <v>50</v>
      </c>
      <c r="AB4" s="214">
        <v>9.0000003576278687E-2</v>
      </c>
      <c r="AC4" s="210">
        <v>0</v>
      </c>
      <c r="AD4" s="213">
        <v>0</v>
      </c>
      <c r="AE4" s="211">
        <v>213</v>
      </c>
      <c r="AF4" s="214">
        <v>0.37999999523162842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J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493</v>
      </c>
    </row>
    <row r="30" spans="1:62">
      <c r="A30" s="288" t="s">
        <v>403</v>
      </c>
      <c r="B30" s="288" t="s">
        <v>404</v>
      </c>
    </row>
    <row r="31" spans="1:62">
      <c r="B31" s="290" t="s">
        <v>405</v>
      </c>
      <c r="C31" s="290" t="s">
        <v>405</v>
      </c>
      <c r="D31" s="290" t="s">
        <v>405</v>
      </c>
      <c r="E31" s="290" t="s">
        <v>405</v>
      </c>
      <c r="F31" s="290" t="s">
        <v>405</v>
      </c>
      <c r="G31" s="290" t="s">
        <v>405</v>
      </c>
      <c r="H31" s="290" t="s">
        <v>406</v>
      </c>
      <c r="I31" s="290" t="s">
        <v>406</v>
      </c>
      <c r="J31" s="290" t="s">
        <v>406</v>
      </c>
      <c r="K31" s="290" t="s">
        <v>406</v>
      </c>
      <c r="L31" s="290" t="s">
        <v>406</v>
      </c>
      <c r="M31" s="290" t="s">
        <v>406</v>
      </c>
      <c r="N31" s="290" t="s">
        <v>407</v>
      </c>
      <c r="O31" s="290" t="s">
        <v>407</v>
      </c>
      <c r="P31" s="290" t="s">
        <v>408</v>
      </c>
      <c r="Q31" s="290" t="s">
        <v>408</v>
      </c>
      <c r="R31" s="290" t="s">
        <v>408</v>
      </c>
      <c r="S31" s="290" t="s">
        <v>408</v>
      </c>
      <c r="T31" s="290" t="s">
        <v>408</v>
      </c>
      <c r="U31" s="290" t="s">
        <v>408</v>
      </c>
      <c r="V31" s="290" t="s">
        <v>408</v>
      </c>
      <c r="W31" s="290" t="s">
        <v>409</v>
      </c>
      <c r="X31" s="290" t="s">
        <v>409</v>
      </c>
      <c r="Y31" s="290" t="s">
        <v>409</v>
      </c>
      <c r="Z31" s="290" t="s">
        <v>409</v>
      </c>
      <c r="AA31" s="290" t="s">
        <v>409</v>
      </c>
      <c r="AB31" s="290" t="s">
        <v>409</v>
      </c>
      <c r="AC31" s="290" t="s">
        <v>410</v>
      </c>
      <c r="AD31" s="290" t="s">
        <v>410</v>
      </c>
      <c r="AE31" s="290" t="s">
        <v>410</v>
      </c>
      <c r="AF31" s="290" t="s">
        <v>410</v>
      </c>
      <c r="AG31" s="290" t="s">
        <v>410</v>
      </c>
      <c r="AH31" s="290" t="s">
        <v>411</v>
      </c>
      <c r="AI31" s="290" t="s">
        <v>411</v>
      </c>
      <c r="AJ31" s="290" t="s">
        <v>411</v>
      </c>
      <c r="AK31" s="290" t="s">
        <v>411</v>
      </c>
      <c r="AL31" s="290" t="s">
        <v>411</v>
      </c>
      <c r="AM31" s="290" t="s">
        <v>411</v>
      </c>
      <c r="AN31" s="290" t="s">
        <v>412</v>
      </c>
      <c r="AO31" s="290" t="s">
        <v>412</v>
      </c>
      <c r="AP31" s="290" t="s">
        <v>412</v>
      </c>
      <c r="AQ31" s="290" t="s">
        <v>412</v>
      </c>
      <c r="AR31" s="290" t="s">
        <v>412</v>
      </c>
      <c r="AS31" s="290" t="s">
        <v>412</v>
      </c>
      <c r="AT31" s="290" t="s">
        <v>412</v>
      </c>
      <c r="AU31" s="290" t="s">
        <v>412</v>
      </c>
      <c r="AV31" s="290" t="s">
        <v>413</v>
      </c>
      <c r="AW31" s="290" t="s">
        <v>413</v>
      </c>
      <c r="AX31" s="290" t="s">
        <v>413</v>
      </c>
      <c r="AY31" s="290" t="s">
        <v>413</v>
      </c>
      <c r="AZ31" s="290" t="s">
        <v>413</v>
      </c>
      <c r="BA31" s="290" t="s">
        <v>413</v>
      </c>
      <c r="BB31" s="290" t="s">
        <v>414</v>
      </c>
      <c r="BC31" s="290" t="s">
        <v>414</v>
      </c>
      <c r="BD31" s="290" t="s">
        <v>414</v>
      </c>
      <c r="BE31" s="290" t="s">
        <v>414</v>
      </c>
      <c r="BF31" s="290" t="s">
        <v>414</v>
      </c>
      <c r="BG31" s="290" t="s">
        <v>414</v>
      </c>
      <c r="BH31" s="290" t="s">
        <v>415</v>
      </c>
      <c r="BI31" s="290" t="s">
        <v>415</v>
      </c>
      <c r="BJ31" s="290" t="s">
        <v>416</v>
      </c>
    </row>
    <row r="32" spans="1:62">
      <c r="A32" s="289" t="s">
        <v>93</v>
      </c>
      <c r="B32" s="291" t="s">
        <v>417</v>
      </c>
      <c r="C32" s="291" t="s">
        <v>418</v>
      </c>
      <c r="D32" s="291" t="s">
        <v>419</v>
      </c>
      <c r="E32" s="291" t="s">
        <v>420</v>
      </c>
      <c r="F32" s="291" t="s">
        <v>421</v>
      </c>
      <c r="G32" s="291" t="s">
        <v>422</v>
      </c>
      <c r="H32" s="291" t="s">
        <v>423</v>
      </c>
      <c r="I32" s="291" t="s">
        <v>424</v>
      </c>
      <c r="J32" s="291" t="s">
        <v>417</v>
      </c>
      <c r="K32" s="291" t="s">
        <v>419</v>
      </c>
      <c r="L32" s="291" t="s">
        <v>425</v>
      </c>
      <c r="M32" s="291" t="s">
        <v>421</v>
      </c>
      <c r="N32" s="291" t="s">
        <v>418</v>
      </c>
      <c r="O32" s="291" t="s">
        <v>421</v>
      </c>
      <c r="P32" s="291" t="s">
        <v>426</v>
      </c>
      <c r="Q32" s="291" t="s">
        <v>424</v>
      </c>
      <c r="R32" s="291" t="s">
        <v>427</v>
      </c>
      <c r="S32" s="291" t="s">
        <v>419</v>
      </c>
      <c r="T32" s="291" t="s">
        <v>425</v>
      </c>
      <c r="U32" s="291" t="s">
        <v>421</v>
      </c>
      <c r="V32" s="291" t="s">
        <v>428</v>
      </c>
      <c r="W32" s="291" t="s">
        <v>423</v>
      </c>
      <c r="X32" s="291" t="s">
        <v>424</v>
      </c>
      <c r="Y32" s="291" t="s">
        <v>417</v>
      </c>
      <c r="Z32" s="291" t="s">
        <v>419</v>
      </c>
      <c r="AA32" s="291" t="s">
        <v>421</v>
      </c>
      <c r="AB32" s="291" t="s">
        <v>422</v>
      </c>
      <c r="AC32" s="291" t="s">
        <v>423</v>
      </c>
      <c r="AD32" s="291" t="s">
        <v>424</v>
      </c>
      <c r="AE32" s="291" t="s">
        <v>417</v>
      </c>
      <c r="AF32" s="291" t="s">
        <v>429</v>
      </c>
      <c r="AG32" s="291" t="s">
        <v>419</v>
      </c>
      <c r="AH32" s="291" t="s">
        <v>430</v>
      </c>
      <c r="AI32" s="291" t="s">
        <v>424</v>
      </c>
      <c r="AJ32" s="291" t="s">
        <v>417</v>
      </c>
      <c r="AK32" s="291" t="s">
        <v>419</v>
      </c>
      <c r="AL32" s="291" t="s">
        <v>421</v>
      </c>
      <c r="AM32" s="291" t="s">
        <v>431</v>
      </c>
      <c r="AN32" s="291" t="s">
        <v>432</v>
      </c>
      <c r="AO32" s="291" t="s">
        <v>426</v>
      </c>
      <c r="AP32" s="291" t="s">
        <v>433</v>
      </c>
      <c r="AQ32" s="291" t="s">
        <v>424</v>
      </c>
      <c r="AR32" s="291" t="s">
        <v>417</v>
      </c>
      <c r="AS32" s="291" t="s">
        <v>434</v>
      </c>
      <c r="AT32" s="291" t="s">
        <v>421</v>
      </c>
      <c r="AU32" s="291" t="s">
        <v>428</v>
      </c>
      <c r="AV32" s="291" t="s">
        <v>435</v>
      </c>
      <c r="AW32" s="291" t="s">
        <v>424</v>
      </c>
      <c r="AX32" s="291" t="s">
        <v>417</v>
      </c>
      <c r="AY32" s="291" t="s">
        <v>419</v>
      </c>
      <c r="AZ32" s="291" t="s">
        <v>436</v>
      </c>
      <c r="BA32" s="291" t="s">
        <v>422</v>
      </c>
      <c r="BB32" s="291" t="s">
        <v>423</v>
      </c>
      <c r="BC32" s="291" t="s">
        <v>424</v>
      </c>
      <c r="BD32" s="291" t="s">
        <v>418</v>
      </c>
      <c r="BE32" s="291" t="s">
        <v>437</v>
      </c>
      <c r="BF32" s="291" t="s">
        <v>436</v>
      </c>
      <c r="BG32" s="291" t="s">
        <v>422</v>
      </c>
      <c r="BH32" s="291" t="s">
        <v>438</v>
      </c>
      <c r="BI32" s="291" t="s">
        <v>425</v>
      </c>
      <c r="BJ32" s="291" t="s">
        <v>424</v>
      </c>
    </row>
    <row r="33" spans="1:62">
      <c r="A33" s="289" t="s">
        <v>439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  <c r="BJ33" s="291"/>
    </row>
    <row r="34" spans="1:62">
      <c r="A34" s="289" t="s">
        <v>440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  <c r="BJ34" s="291"/>
    </row>
    <row r="35" spans="1:62">
      <c r="A35" s="289" t="s">
        <v>441</v>
      </c>
      <c r="B35" s="291">
        <v>3</v>
      </c>
      <c r="C35" s="291">
        <v>3</v>
      </c>
      <c r="D35" s="291">
        <v>10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11</v>
      </c>
      <c r="O35" s="291">
        <v>9</v>
      </c>
      <c r="P35" s="291">
        <v>9</v>
      </c>
      <c r="Q35" s="291">
        <v>9</v>
      </c>
      <c r="R35" s="291">
        <v>10</v>
      </c>
      <c r="S35" s="291">
        <v>10</v>
      </c>
      <c r="T35" s="291">
        <v>10</v>
      </c>
      <c r="U35" s="291">
        <v>11</v>
      </c>
      <c r="V35" s="291">
        <v>11</v>
      </c>
      <c r="W35" s="291">
        <v>11</v>
      </c>
      <c r="X35" s="291">
        <v>11</v>
      </c>
      <c r="Y35" s="291">
        <v>11</v>
      </c>
      <c r="Z35" s="291">
        <v>11</v>
      </c>
      <c r="AA35" s="291">
        <v>8</v>
      </c>
      <c r="AB35" s="291">
        <v>10</v>
      </c>
      <c r="AC35" s="291">
        <v>8</v>
      </c>
      <c r="AD35" s="291">
        <v>9</v>
      </c>
      <c r="AE35" s="291">
        <v>10</v>
      </c>
      <c r="AF35" s="291">
        <v>11</v>
      </c>
      <c r="AG35" s="291">
        <v>8</v>
      </c>
      <c r="AH35" s="291">
        <v>9</v>
      </c>
      <c r="AI35" s="291">
        <v>8</v>
      </c>
      <c r="AJ35" s="291">
        <v>8</v>
      </c>
      <c r="AK35" s="291">
        <v>8</v>
      </c>
      <c r="AL35" s="291">
        <v>8</v>
      </c>
      <c r="AM35" s="291">
        <v>8</v>
      </c>
      <c r="AN35" s="291">
        <v>8</v>
      </c>
      <c r="AO35" s="291">
        <v>8</v>
      </c>
      <c r="AP35" s="291">
        <v>8</v>
      </c>
      <c r="AQ35" s="291">
        <v>8</v>
      </c>
      <c r="AR35" s="291">
        <v>8</v>
      </c>
      <c r="AS35" s="291">
        <v>13</v>
      </c>
      <c r="AT35" s="291">
        <v>14</v>
      </c>
      <c r="AU35" s="291">
        <v>14</v>
      </c>
      <c r="AV35" s="291">
        <v>14</v>
      </c>
      <c r="AW35" s="291">
        <v>13</v>
      </c>
      <c r="AX35" s="291">
        <v>14</v>
      </c>
      <c r="AY35" s="291">
        <v>14</v>
      </c>
      <c r="AZ35" s="291">
        <v>14</v>
      </c>
      <c r="BA35" s="291">
        <v>14</v>
      </c>
      <c r="BB35" s="291">
        <v>14</v>
      </c>
      <c r="BC35" s="291">
        <v>15</v>
      </c>
      <c r="BD35" s="291">
        <v>15</v>
      </c>
      <c r="BE35" s="291">
        <v>15</v>
      </c>
      <c r="BF35" s="291">
        <v>15</v>
      </c>
      <c r="BG35" s="291">
        <v>15</v>
      </c>
      <c r="BH35" s="291">
        <v>15</v>
      </c>
      <c r="BI35" s="291">
        <v>15</v>
      </c>
      <c r="BJ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283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117.68181818181819</v>
      </c>
    </row>
    <row r="2" spans="1:15">
      <c r="A2" s="162">
        <v>0</v>
      </c>
      <c r="B2" s="171" t="s">
        <v>121</v>
      </c>
      <c r="C2" s="171">
        <v>95</v>
      </c>
      <c r="F2" s="171">
        <v>10</v>
      </c>
      <c r="G2" s="171">
        <v>100</v>
      </c>
    </row>
    <row r="3" spans="1:15">
      <c r="A3" s="162">
        <v>1</v>
      </c>
      <c r="B3" s="171" t="s">
        <v>122</v>
      </c>
      <c r="C3" s="171">
        <v>96</v>
      </c>
      <c r="F3" s="171">
        <v>13</v>
      </c>
      <c r="G3" s="171">
        <v>100</v>
      </c>
    </row>
    <row r="4" spans="1:15">
      <c r="A4" s="162">
        <v>2</v>
      </c>
      <c r="B4" s="171" t="s">
        <v>123</v>
      </c>
      <c r="C4" s="171">
        <v>94</v>
      </c>
      <c r="F4" s="171">
        <v>14</v>
      </c>
      <c r="G4" s="171">
        <v>100</v>
      </c>
      <c r="H4" s="171">
        <v>36</v>
      </c>
    </row>
    <row r="5" spans="1:15">
      <c r="A5" s="162">
        <v>3</v>
      </c>
      <c r="B5" s="171" t="s">
        <v>124</v>
      </c>
      <c r="C5" s="171">
        <v>94</v>
      </c>
      <c r="F5" s="171">
        <v>14</v>
      </c>
      <c r="G5" s="171">
        <v>100</v>
      </c>
      <c r="H5" s="171">
        <v>36</v>
      </c>
    </row>
    <row r="6" spans="1:15">
      <c r="A6" s="162">
        <v>4</v>
      </c>
      <c r="B6" s="171" t="s">
        <v>125</v>
      </c>
      <c r="C6" s="171">
        <v>94</v>
      </c>
      <c r="F6" s="171">
        <v>12</v>
      </c>
      <c r="G6" s="171">
        <v>100</v>
      </c>
      <c r="H6" s="171">
        <v>36.099998474121087</v>
      </c>
    </row>
    <row r="7" spans="1:15">
      <c r="A7" s="162">
        <v>5</v>
      </c>
      <c r="B7" s="171" t="s">
        <v>126</v>
      </c>
      <c r="C7" s="171">
        <v>94</v>
      </c>
      <c r="F7" s="171">
        <v>12</v>
      </c>
      <c r="G7" s="171">
        <v>100</v>
      </c>
      <c r="H7" s="171">
        <v>36.099998474121087</v>
      </c>
    </row>
    <row r="8" spans="1:15">
      <c r="A8" s="162">
        <v>6</v>
      </c>
      <c r="B8" s="171" t="s">
        <v>127</v>
      </c>
      <c r="C8" s="171">
        <v>97</v>
      </c>
      <c r="F8" s="171">
        <v>12</v>
      </c>
      <c r="G8" s="171">
        <v>100</v>
      </c>
      <c r="H8" s="171">
        <v>36.200000762939453</v>
      </c>
    </row>
    <row r="9" spans="1:15">
      <c r="A9" s="162">
        <v>7</v>
      </c>
      <c r="B9" s="171" t="s">
        <v>128</v>
      </c>
      <c r="C9" s="171">
        <v>95</v>
      </c>
      <c r="F9" s="171">
        <v>12</v>
      </c>
      <c r="G9" s="171">
        <v>100</v>
      </c>
      <c r="H9" s="171">
        <v>35.900001525878913</v>
      </c>
    </row>
    <row r="10" spans="1:15">
      <c r="A10" s="162">
        <v>8</v>
      </c>
      <c r="B10" s="171" t="s">
        <v>129</v>
      </c>
      <c r="C10" s="171">
        <v>97</v>
      </c>
      <c r="F10" s="171">
        <v>18</v>
      </c>
      <c r="G10" s="171">
        <v>100</v>
      </c>
      <c r="H10" s="171">
        <v>36.200000762939453</v>
      </c>
    </row>
    <row r="11" spans="1:15">
      <c r="A11" s="162">
        <v>9</v>
      </c>
      <c r="B11" s="171" t="s">
        <v>130</v>
      </c>
      <c r="C11" s="171">
        <v>92</v>
      </c>
      <c r="F11" s="171">
        <v>12</v>
      </c>
      <c r="G11" s="171">
        <v>100</v>
      </c>
      <c r="H11" s="171">
        <v>36.5</v>
      </c>
    </row>
    <row r="12" spans="1:15">
      <c r="A12" s="162">
        <v>10</v>
      </c>
      <c r="B12" s="171" t="s">
        <v>131</v>
      </c>
      <c r="C12" s="171">
        <v>96</v>
      </c>
      <c r="F12" s="171">
        <v>12</v>
      </c>
      <c r="G12" s="171">
        <v>100</v>
      </c>
      <c r="H12" s="171">
        <v>36.599998474121087</v>
      </c>
    </row>
    <row r="13" spans="1:15">
      <c r="A13" s="162">
        <v>11</v>
      </c>
      <c r="B13" s="171" t="s">
        <v>132</v>
      </c>
      <c r="C13" s="171">
        <v>94</v>
      </c>
      <c r="F13" s="171">
        <v>12</v>
      </c>
      <c r="G13" s="171">
        <v>100</v>
      </c>
      <c r="H13" s="171">
        <v>36.700000762939453</v>
      </c>
    </row>
    <row r="14" spans="1:15">
      <c r="A14" s="162">
        <v>12</v>
      </c>
      <c r="B14" s="171" t="s">
        <v>133</v>
      </c>
      <c r="C14" s="171">
        <v>97</v>
      </c>
      <c r="F14" s="171">
        <v>12</v>
      </c>
      <c r="G14" s="171">
        <v>100</v>
      </c>
      <c r="H14" s="171">
        <v>36.599998474121087</v>
      </c>
    </row>
    <row r="15" spans="1:15">
      <c r="A15" s="162">
        <v>13</v>
      </c>
      <c r="B15" s="171" t="s">
        <v>134</v>
      </c>
      <c r="C15" s="171">
        <v>95</v>
      </c>
      <c r="F15" s="171">
        <v>12</v>
      </c>
      <c r="G15" s="171">
        <v>100</v>
      </c>
      <c r="H15" s="171">
        <v>36.799999237060547</v>
      </c>
    </row>
    <row r="16" spans="1:15">
      <c r="A16" s="162">
        <v>14</v>
      </c>
      <c r="B16" s="171" t="s">
        <v>135</v>
      </c>
      <c r="C16" s="171">
        <v>95</v>
      </c>
      <c r="F16" s="171">
        <v>12</v>
      </c>
      <c r="G16" s="171">
        <v>100</v>
      </c>
      <c r="H16" s="171">
        <v>36.900001525878913</v>
      </c>
    </row>
    <row r="17" spans="1:8">
      <c r="A17" s="162">
        <v>15</v>
      </c>
      <c r="B17" s="171" t="s">
        <v>136</v>
      </c>
      <c r="C17" s="171">
        <v>90</v>
      </c>
      <c r="F17" s="171">
        <v>12</v>
      </c>
      <c r="G17" s="171">
        <v>100</v>
      </c>
      <c r="H17" s="171">
        <v>37</v>
      </c>
    </row>
    <row r="18" spans="1:8">
      <c r="A18" s="162">
        <v>16</v>
      </c>
      <c r="B18" s="171" t="s">
        <v>137</v>
      </c>
      <c r="C18" s="171">
        <v>84</v>
      </c>
      <c r="F18" s="171">
        <v>20</v>
      </c>
      <c r="G18" s="171">
        <v>100</v>
      </c>
      <c r="H18" s="171">
        <v>37.200000762939453</v>
      </c>
    </row>
    <row r="19" spans="1:8">
      <c r="A19" s="162">
        <v>17</v>
      </c>
      <c r="B19" s="171" t="s">
        <v>138</v>
      </c>
      <c r="C19" s="171">
        <v>88</v>
      </c>
      <c r="F19" s="171">
        <v>22</v>
      </c>
      <c r="G19" s="171">
        <v>100</v>
      </c>
      <c r="H19" s="171">
        <v>37.299999237060547</v>
      </c>
    </row>
    <row r="20" spans="1:8">
      <c r="A20" s="162">
        <v>18</v>
      </c>
      <c r="B20" s="171" t="s">
        <v>139</v>
      </c>
      <c r="C20" s="171">
        <v>95</v>
      </c>
      <c r="F20" s="171">
        <v>29</v>
      </c>
      <c r="G20" s="171">
        <v>98</v>
      </c>
      <c r="H20" s="171">
        <v>37.400001525878913</v>
      </c>
    </row>
    <row r="21" spans="1:8">
      <c r="A21" s="162">
        <v>19</v>
      </c>
      <c r="B21" s="171" t="s">
        <v>140</v>
      </c>
      <c r="C21" s="171">
        <v>93</v>
      </c>
      <c r="F21" s="171">
        <v>20</v>
      </c>
      <c r="G21" s="171">
        <v>99</v>
      </c>
      <c r="H21" s="171">
        <v>37.400001525878913</v>
      </c>
    </row>
    <row r="22" spans="1:8">
      <c r="A22" s="162">
        <v>20</v>
      </c>
      <c r="B22" s="171" t="s">
        <v>141</v>
      </c>
      <c r="C22" s="171">
        <v>95</v>
      </c>
      <c r="F22" s="171">
        <v>23</v>
      </c>
      <c r="G22" s="171">
        <v>99</v>
      </c>
      <c r="H22" s="171">
        <v>37.299999237060547</v>
      </c>
    </row>
    <row r="23" spans="1:8">
      <c r="A23" s="162">
        <v>21</v>
      </c>
      <c r="B23" s="171" t="s">
        <v>142</v>
      </c>
      <c r="C23" s="171">
        <v>90</v>
      </c>
      <c r="F23" s="171">
        <v>24</v>
      </c>
      <c r="G23" s="171">
        <v>95</v>
      </c>
      <c r="H23" s="171">
        <v>37.400001525878913</v>
      </c>
    </row>
    <row r="24" spans="1:8">
      <c r="A24" s="162">
        <v>22</v>
      </c>
      <c r="B24" s="171" t="s">
        <v>143</v>
      </c>
      <c r="C24" s="171">
        <v>90</v>
      </c>
      <c r="F24" s="171">
        <v>27</v>
      </c>
      <c r="G24" s="171">
        <v>98</v>
      </c>
      <c r="H24" s="171">
        <v>37.200000762939453</v>
      </c>
    </row>
    <row r="25" spans="1:8">
      <c r="A25" s="162">
        <v>23</v>
      </c>
      <c r="B25" s="171" t="s">
        <v>144</v>
      </c>
      <c r="C25" s="171">
        <v>91</v>
      </c>
      <c r="F25" s="171">
        <v>21</v>
      </c>
      <c r="G25" s="171">
        <v>100</v>
      </c>
      <c r="H25" s="171">
        <v>37.400001525878913</v>
      </c>
    </row>
    <row r="26" spans="1:8">
      <c r="A26" s="162">
        <v>24</v>
      </c>
      <c r="B26" s="171" t="s">
        <v>145</v>
      </c>
      <c r="C26" s="171">
        <v>91</v>
      </c>
      <c r="F26" s="171">
        <v>27</v>
      </c>
      <c r="G26" s="171">
        <v>100</v>
      </c>
      <c r="H26" s="171">
        <v>37.5</v>
      </c>
    </row>
    <row r="27" spans="1:8">
      <c r="A27" s="162">
        <v>25</v>
      </c>
      <c r="B27" s="171" t="s">
        <v>146</v>
      </c>
      <c r="C27" s="171">
        <v>86</v>
      </c>
      <c r="F27" s="171">
        <v>25</v>
      </c>
      <c r="G27" s="171">
        <v>96</v>
      </c>
      <c r="H27" s="171">
        <v>37.5</v>
      </c>
    </row>
    <row r="28" spans="1:8">
      <c r="A28" s="162">
        <v>26</v>
      </c>
      <c r="B28" s="171" t="s">
        <v>147</v>
      </c>
      <c r="C28" s="171">
        <v>84</v>
      </c>
      <c r="F28" s="171">
        <v>25</v>
      </c>
      <c r="G28" s="171">
        <v>97</v>
      </c>
      <c r="H28" s="171">
        <v>37.400001525878913</v>
      </c>
    </row>
    <row r="29" spans="1:8">
      <c r="A29" s="162">
        <v>27</v>
      </c>
      <c r="B29" s="171" t="s">
        <v>148</v>
      </c>
      <c r="C29" s="171">
        <v>89</v>
      </c>
      <c r="F29" s="171">
        <v>21</v>
      </c>
      <c r="G29" s="171">
        <v>98</v>
      </c>
      <c r="H29" s="171">
        <v>37.299999237060547</v>
      </c>
    </row>
    <row r="30" spans="1:8">
      <c r="A30" s="162">
        <v>28</v>
      </c>
      <c r="B30" s="171" t="s">
        <v>149</v>
      </c>
      <c r="C30" s="171">
        <v>90</v>
      </c>
      <c r="F30" s="171">
        <v>20</v>
      </c>
      <c r="G30" s="171">
        <v>97</v>
      </c>
      <c r="H30" s="171">
        <v>37.5</v>
      </c>
    </row>
    <row r="31" spans="1:8">
      <c r="A31" s="162">
        <v>29</v>
      </c>
      <c r="B31" s="171" t="s">
        <v>150</v>
      </c>
      <c r="C31" s="171">
        <v>92</v>
      </c>
      <c r="F31" s="171">
        <v>24</v>
      </c>
      <c r="G31" s="171">
        <v>94</v>
      </c>
      <c r="H31" s="171">
        <v>37.299999237060547</v>
      </c>
    </row>
    <row r="32" spans="1:8">
      <c r="A32" s="162">
        <v>30</v>
      </c>
      <c r="B32" s="171" t="s">
        <v>151</v>
      </c>
      <c r="C32" s="171">
        <v>89</v>
      </c>
      <c r="F32" s="171">
        <v>24</v>
      </c>
      <c r="G32" s="171">
        <v>92</v>
      </c>
      <c r="H32" s="171">
        <v>37.400001525878913</v>
      </c>
    </row>
    <row r="33" spans="1:8">
      <c r="A33" s="162">
        <v>31</v>
      </c>
      <c r="B33" s="171" t="s">
        <v>152</v>
      </c>
      <c r="C33" s="171">
        <v>88</v>
      </c>
      <c r="F33" s="171">
        <v>23</v>
      </c>
      <c r="G33" s="171">
        <v>93</v>
      </c>
      <c r="H33" s="171">
        <v>37.400001525878913</v>
      </c>
    </row>
    <row r="34" spans="1:8">
      <c r="A34" s="162">
        <v>32</v>
      </c>
      <c r="B34" s="171" t="s">
        <v>153</v>
      </c>
      <c r="C34" s="171">
        <v>94</v>
      </c>
      <c r="F34" s="171">
        <v>18</v>
      </c>
      <c r="G34" s="171">
        <v>96</v>
      </c>
      <c r="H34" s="171">
        <v>37.200000762939453</v>
      </c>
    </row>
    <row r="35" spans="1:8">
      <c r="A35" s="162">
        <v>33</v>
      </c>
      <c r="B35" s="171" t="s">
        <v>154</v>
      </c>
      <c r="C35" s="171">
        <v>97</v>
      </c>
      <c r="F35" s="171">
        <v>25</v>
      </c>
      <c r="G35" s="171">
        <v>92</v>
      </c>
      <c r="H35" s="171">
        <v>37.299999237060547</v>
      </c>
    </row>
    <row r="36" spans="1:8">
      <c r="A36" s="162">
        <v>34</v>
      </c>
      <c r="B36" s="171" t="s">
        <v>155</v>
      </c>
      <c r="C36" s="171">
        <v>94</v>
      </c>
      <c r="F36" s="171">
        <v>24</v>
      </c>
      <c r="G36" s="171">
        <v>98</v>
      </c>
      <c r="H36" s="171">
        <v>37.299999237060547</v>
      </c>
    </row>
    <row r="37" spans="1:8">
      <c r="A37" s="162">
        <v>35</v>
      </c>
      <c r="B37" s="171" t="s">
        <v>156</v>
      </c>
      <c r="C37" s="171">
        <v>89</v>
      </c>
      <c r="F37" s="171">
        <v>18</v>
      </c>
      <c r="G37" s="171">
        <v>97</v>
      </c>
      <c r="H37" s="171">
        <v>37.200000762939453</v>
      </c>
    </row>
    <row r="38" spans="1:8">
      <c r="A38" s="162">
        <v>36</v>
      </c>
      <c r="B38" s="171" t="s">
        <v>157</v>
      </c>
      <c r="C38" s="171">
        <v>97</v>
      </c>
      <c r="F38" s="171">
        <v>26</v>
      </c>
      <c r="G38" s="171">
        <v>96</v>
      </c>
      <c r="H38" s="171">
        <v>37.299999237060547</v>
      </c>
    </row>
    <row r="39" spans="1:8">
      <c r="A39" s="162">
        <v>37</v>
      </c>
      <c r="B39" s="171" t="s">
        <v>158</v>
      </c>
      <c r="C39" s="171">
        <v>104</v>
      </c>
      <c r="F39" s="171">
        <v>26</v>
      </c>
      <c r="G39" s="171">
        <v>90</v>
      </c>
      <c r="H39" s="171">
        <v>37.400001525878913</v>
      </c>
    </row>
    <row r="40" spans="1:8">
      <c r="A40" s="162">
        <v>38</v>
      </c>
      <c r="B40" s="171" t="s">
        <v>159</v>
      </c>
      <c r="C40" s="171">
        <v>96</v>
      </c>
      <c r="F40" s="171">
        <v>24</v>
      </c>
      <c r="G40" s="171">
        <v>98</v>
      </c>
      <c r="H40" s="171">
        <v>37.400001525878913</v>
      </c>
    </row>
    <row r="41" spans="1:8">
      <c r="A41" s="162">
        <v>39</v>
      </c>
      <c r="B41" s="171" t="s">
        <v>160</v>
      </c>
      <c r="C41" s="171">
        <v>94</v>
      </c>
      <c r="F41" s="171">
        <v>23</v>
      </c>
      <c r="G41" s="171">
        <v>98</v>
      </c>
      <c r="H41" s="171">
        <v>37.299999237060547</v>
      </c>
    </row>
    <row r="42" spans="1:8">
      <c r="A42" s="162">
        <v>40</v>
      </c>
      <c r="B42" s="171" t="s">
        <v>161</v>
      </c>
      <c r="C42" s="171">
        <v>101</v>
      </c>
      <c r="F42" s="171">
        <v>30</v>
      </c>
      <c r="G42" s="171">
        <v>96</v>
      </c>
      <c r="H42" s="171">
        <v>37.400001525878913</v>
      </c>
    </row>
    <row r="43" spans="1:8">
      <c r="A43" s="162">
        <v>41</v>
      </c>
      <c r="B43" s="171" t="s">
        <v>162</v>
      </c>
      <c r="C43" s="171">
        <v>110</v>
      </c>
      <c r="F43" s="171">
        <v>29</v>
      </c>
      <c r="G43" s="171">
        <v>91</v>
      </c>
      <c r="H43" s="171">
        <v>37.599998474121087</v>
      </c>
    </row>
    <row r="44" spans="1:8">
      <c r="A44" s="162">
        <v>42</v>
      </c>
      <c r="B44" s="171" t="s">
        <v>163</v>
      </c>
      <c r="C44" s="171">
        <v>112</v>
      </c>
      <c r="D44" s="171">
        <v>101</v>
      </c>
      <c r="E44" s="171">
        <v>47</v>
      </c>
      <c r="F44" s="171">
        <v>35</v>
      </c>
      <c r="G44" s="171">
        <v>91</v>
      </c>
    </row>
    <row r="45" spans="1:8">
      <c r="A45" s="162">
        <v>43</v>
      </c>
      <c r="B45" s="171" t="s">
        <v>164</v>
      </c>
      <c r="C45" s="171">
        <v>116</v>
      </c>
      <c r="F45" s="171">
        <v>25</v>
      </c>
      <c r="G45" s="171">
        <v>91</v>
      </c>
    </row>
    <row r="46" spans="1:8">
      <c r="A46" s="162">
        <v>44</v>
      </c>
      <c r="B46" s="171" t="s">
        <v>165</v>
      </c>
      <c r="C46" s="171">
        <v>116</v>
      </c>
      <c r="D46" s="171">
        <v>113</v>
      </c>
      <c r="E46" s="171">
        <v>51</v>
      </c>
      <c r="F46" s="171">
        <v>26</v>
      </c>
      <c r="G46" s="171">
        <v>91</v>
      </c>
    </row>
    <row r="47" spans="1:8">
      <c r="A47" s="162">
        <v>45</v>
      </c>
      <c r="B47" s="171" t="s">
        <v>166</v>
      </c>
      <c r="C47" s="171">
        <v>113</v>
      </c>
      <c r="F47" s="171">
        <v>30</v>
      </c>
      <c r="G47" s="171">
        <v>91</v>
      </c>
    </row>
    <row r="48" spans="1:8">
      <c r="A48" s="162">
        <v>46</v>
      </c>
      <c r="B48" s="171" t="s">
        <v>167</v>
      </c>
      <c r="C48" s="171">
        <v>122</v>
      </c>
      <c r="D48" s="171">
        <v>101</v>
      </c>
      <c r="E48" s="171">
        <v>52</v>
      </c>
      <c r="F48" s="171">
        <v>22</v>
      </c>
      <c r="G48" s="171">
        <v>85</v>
      </c>
    </row>
    <row r="49" spans="1:11">
      <c r="A49" s="162">
        <v>47</v>
      </c>
      <c r="B49" s="171" t="s">
        <v>168</v>
      </c>
      <c r="C49" s="171">
        <v>119</v>
      </c>
      <c r="F49" s="171">
        <v>30</v>
      </c>
      <c r="G49" s="171">
        <v>83</v>
      </c>
    </row>
    <row r="50" spans="1:11">
      <c r="A50" s="162">
        <v>48</v>
      </c>
      <c r="B50" s="171" t="s">
        <v>169</v>
      </c>
      <c r="C50" s="171">
        <v>118</v>
      </c>
      <c r="D50" s="171">
        <v>107</v>
      </c>
      <c r="E50" s="171">
        <v>63</v>
      </c>
      <c r="F50" s="171">
        <v>34</v>
      </c>
      <c r="G50" s="171">
        <v>88</v>
      </c>
      <c r="H50" s="171">
        <v>37.799999237060547</v>
      </c>
    </row>
    <row r="51" spans="1:11">
      <c r="A51" s="162">
        <v>49</v>
      </c>
      <c r="B51" s="171" t="s">
        <v>170</v>
      </c>
      <c r="C51" s="171">
        <v>119</v>
      </c>
      <c r="F51" s="171">
        <v>39</v>
      </c>
      <c r="G51" s="171">
        <v>82</v>
      </c>
      <c r="H51" s="171">
        <v>37.700000762939453</v>
      </c>
      <c r="K51" s="171">
        <v>39</v>
      </c>
    </row>
    <row r="52" spans="1:11">
      <c r="A52" s="162">
        <v>50</v>
      </c>
      <c r="B52" s="171" t="s">
        <v>171</v>
      </c>
      <c r="C52" s="171">
        <v>87</v>
      </c>
      <c r="D52" s="171">
        <v>109</v>
      </c>
      <c r="E52" s="171">
        <v>45</v>
      </c>
      <c r="F52" s="171">
        <v>24</v>
      </c>
      <c r="G52" s="171">
        <v>96</v>
      </c>
      <c r="H52" s="171">
        <v>37.599998474121087</v>
      </c>
    </row>
    <row r="53" spans="1:11">
      <c r="A53" s="162">
        <v>51</v>
      </c>
      <c r="B53" s="171" t="s">
        <v>172</v>
      </c>
      <c r="C53" s="171">
        <v>85</v>
      </c>
      <c r="D53" s="171">
        <v>102</v>
      </c>
      <c r="E53" s="171">
        <v>50</v>
      </c>
      <c r="F53" s="171">
        <v>23</v>
      </c>
      <c r="G53" s="171">
        <v>96</v>
      </c>
      <c r="H53" s="171">
        <v>37.5</v>
      </c>
    </row>
    <row r="54" spans="1:11">
      <c r="A54" s="162">
        <v>52</v>
      </c>
      <c r="B54" s="171" t="s">
        <v>173</v>
      </c>
      <c r="C54" s="171">
        <v>87</v>
      </c>
      <c r="D54" s="171">
        <v>107</v>
      </c>
      <c r="E54" s="171">
        <v>48</v>
      </c>
      <c r="F54" s="171">
        <v>24</v>
      </c>
      <c r="G54" s="171">
        <v>90</v>
      </c>
      <c r="H54" s="171">
        <v>37.599998474121087</v>
      </c>
    </row>
    <row r="55" spans="1:11">
      <c r="A55" s="162">
        <v>53</v>
      </c>
      <c r="B55" s="171" t="s">
        <v>174</v>
      </c>
      <c r="C55" s="171">
        <v>86</v>
      </c>
      <c r="D55" s="171">
        <v>100</v>
      </c>
      <c r="E55" s="171">
        <v>37</v>
      </c>
      <c r="F55" s="171">
        <v>22</v>
      </c>
      <c r="G55" s="171">
        <v>100</v>
      </c>
      <c r="H55" s="171">
        <v>37.5</v>
      </c>
    </row>
    <row r="56" spans="1:11">
      <c r="A56" s="162">
        <v>54</v>
      </c>
      <c r="B56" s="171" t="s">
        <v>175</v>
      </c>
      <c r="C56" s="171">
        <v>85</v>
      </c>
      <c r="D56" s="171">
        <v>101</v>
      </c>
      <c r="E56" s="171">
        <v>45</v>
      </c>
      <c r="F56" s="171">
        <v>22</v>
      </c>
      <c r="G56" s="171">
        <v>98</v>
      </c>
      <c r="H56" s="171">
        <v>37.5</v>
      </c>
    </row>
    <row r="57" spans="1:11">
      <c r="A57" s="162">
        <v>55</v>
      </c>
      <c r="B57" s="171" t="s">
        <v>176</v>
      </c>
      <c r="C57" s="171">
        <v>90</v>
      </c>
      <c r="D57" s="171">
        <v>167</v>
      </c>
      <c r="E57" s="171">
        <v>40</v>
      </c>
      <c r="F57" s="171">
        <v>21</v>
      </c>
      <c r="G57" s="171">
        <v>92</v>
      </c>
      <c r="H57" s="171">
        <v>37.5</v>
      </c>
    </row>
    <row r="58" spans="1:11">
      <c r="A58" s="162">
        <v>56</v>
      </c>
      <c r="B58" s="171" t="s">
        <v>177</v>
      </c>
      <c r="C58" s="171">
        <v>81</v>
      </c>
      <c r="D58" s="171">
        <v>95</v>
      </c>
      <c r="E58" s="171">
        <v>45</v>
      </c>
      <c r="F58" s="171">
        <v>20</v>
      </c>
      <c r="G58" s="171">
        <v>95</v>
      </c>
      <c r="H58" s="171">
        <v>37.400001525878913</v>
      </c>
    </row>
    <row r="59" spans="1:11">
      <c r="A59" s="162">
        <v>57</v>
      </c>
      <c r="B59" s="171" t="s">
        <v>178</v>
      </c>
      <c r="C59" s="171">
        <v>79</v>
      </c>
      <c r="D59" s="171">
        <v>104</v>
      </c>
      <c r="E59" s="171">
        <v>46</v>
      </c>
      <c r="F59" s="171">
        <v>19</v>
      </c>
      <c r="G59" s="171">
        <v>97</v>
      </c>
      <c r="H59" s="171">
        <v>37.400001525878913</v>
      </c>
    </row>
    <row r="60" spans="1:11">
      <c r="A60" s="162">
        <v>58</v>
      </c>
      <c r="B60" s="171" t="s">
        <v>179</v>
      </c>
      <c r="C60" s="171">
        <v>87</v>
      </c>
      <c r="D60" s="171">
        <v>105</v>
      </c>
      <c r="E60" s="171">
        <v>50</v>
      </c>
      <c r="F60" s="171">
        <v>24</v>
      </c>
      <c r="G60" s="171">
        <v>95</v>
      </c>
      <c r="H60" s="171">
        <v>37.799999237060547</v>
      </c>
    </row>
    <row r="61" spans="1:11">
      <c r="A61" s="162">
        <v>59</v>
      </c>
      <c r="B61" s="171" t="s">
        <v>180</v>
      </c>
      <c r="C61" s="171">
        <v>88</v>
      </c>
      <c r="D61" s="171">
        <v>114</v>
      </c>
      <c r="E61" s="171">
        <v>45</v>
      </c>
      <c r="F61" s="171">
        <v>23</v>
      </c>
      <c r="G61" s="171">
        <v>96</v>
      </c>
      <c r="H61" s="171">
        <v>38</v>
      </c>
    </row>
    <row r="62" spans="1:11">
      <c r="A62" s="162">
        <v>60</v>
      </c>
      <c r="B62" s="171" t="s">
        <v>181</v>
      </c>
      <c r="C62" s="171">
        <v>84</v>
      </c>
      <c r="D62" s="171">
        <v>99</v>
      </c>
      <c r="E62" s="171">
        <v>42</v>
      </c>
      <c r="F62" s="171">
        <v>20</v>
      </c>
      <c r="G62" s="171">
        <v>100</v>
      </c>
      <c r="H62" s="171">
        <v>37.799999237060547</v>
      </c>
    </row>
    <row r="63" spans="1:11">
      <c r="A63" s="162">
        <v>61</v>
      </c>
      <c r="B63" s="171" t="s">
        <v>182</v>
      </c>
      <c r="C63" s="171">
        <v>86</v>
      </c>
      <c r="D63" s="171">
        <v>105</v>
      </c>
      <c r="E63" s="171">
        <v>43</v>
      </c>
      <c r="F63" s="171">
        <v>23</v>
      </c>
      <c r="G63" s="171">
        <v>100</v>
      </c>
      <c r="H63" s="171">
        <v>38</v>
      </c>
    </row>
    <row r="64" spans="1:11">
      <c r="A64" s="162">
        <v>62</v>
      </c>
      <c r="B64" s="171" t="s">
        <v>183</v>
      </c>
      <c r="C64" s="171">
        <v>90</v>
      </c>
      <c r="D64" s="171">
        <v>119</v>
      </c>
      <c r="E64" s="171">
        <v>45</v>
      </c>
      <c r="F64" s="171">
        <v>24</v>
      </c>
      <c r="G64" s="171">
        <v>95</v>
      </c>
      <c r="H64" s="171">
        <v>38.099998474121087</v>
      </c>
    </row>
    <row r="65" spans="1:8">
      <c r="A65" s="162">
        <v>63</v>
      </c>
      <c r="B65" s="171" t="s">
        <v>184</v>
      </c>
      <c r="C65" s="171">
        <v>85</v>
      </c>
      <c r="D65" s="171">
        <v>112</v>
      </c>
      <c r="E65" s="171">
        <v>40</v>
      </c>
      <c r="F65" s="171">
        <v>21</v>
      </c>
      <c r="G65" s="171">
        <v>97</v>
      </c>
      <c r="H65" s="171">
        <v>38</v>
      </c>
    </row>
    <row r="66" spans="1:8">
      <c r="A66" s="162">
        <v>64</v>
      </c>
      <c r="B66" s="171" t="s">
        <v>185</v>
      </c>
      <c r="C66" s="171">
        <v>87</v>
      </c>
      <c r="D66" s="171">
        <v>103</v>
      </c>
      <c r="E66" s="171">
        <v>48</v>
      </c>
      <c r="F66" s="171">
        <v>21</v>
      </c>
      <c r="G66" s="171">
        <v>97</v>
      </c>
      <c r="H66" s="171">
        <v>38</v>
      </c>
    </row>
    <row r="67" spans="1:8">
      <c r="A67" s="162">
        <v>65</v>
      </c>
      <c r="B67" s="171" t="s">
        <v>186</v>
      </c>
      <c r="C67" s="171">
        <v>94</v>
      </c>
      <c r="D67" s="171">
        <v>113</v>
      </c>
      <c r="E67" s="171">
        <v>48</v>
      </c>
      <c r="F67" s="171">
        <v>25</v>
      </c>
      <c r="G67" s="171">
        <v>97</v>
      </c>
      <c r="H67" s="171">
        <v>38.099998474121087</v>
      </c>
    </row>
    <row r="68" spans="1:8">
      <c r="A68" s="162">
        <v>66</v>
      </c>
      <c r="B68" s="171" t="s">
        <v>187</v>
      </c>
      <c r="C68" s="171">
        <v>88</v>
      </c>
      <c r="D68" s="171">
        <v>117</v>
      </c>
      <c r="E68" s="171">
        <v>52</v>
      </c>
      <c r="F68" s="171">
        <v>23</v>
      </c>
      <c r="G68" s="171">
        <v>96</v>
      </c>
    </row>
    <row r="69" spans="1:8">
      <c r="A69" s="162">
        <v>67</v>
      </c>
      <c r="B69" s="171" t="s">
        <v>188</v>
      </c>
      <c r="C69" s="171">
        <v>90</v>
      </c>
      <c r="D69" s="171">
        <v>115</v>
      </c>
      <c r="E69" s="171">
        <v>42</v>
      </c>
      <c r="F69" s="171">
        <v>23</v>
      </c>
      <c r="G69" s="171">
        <v>98</v>
      </c>
      <c r="H69" s="171">
        <v>100.1999969482422</v>
      </c>
    </row>
    <row r="70" spans="1:8">
      <c r="A70" s="162">
        <v>68</v>
      </c>
      <c r="B70" s="171" t="s">
        <v>189</v>
      </c>
      <c r="C70" s="171">
        <v>90</v>
      </c>
      <c r="D70" s="171">
        <v>114</v>
      </c>
      <c r="E70" s="171">
        <v>46</v>
      </c>
      <c r="F70" s="171">
        <v>23</v>
      </c>
      <c r="G70" s="171">
        <v>99</v>
      </c>
    </row>
    <row r="71" spans="1:8">
      <c r="A71" s="162">
        <v>69</v>
      </c>
      <c r="B71" s="171" t="s">
        <v>190</v>
      </c>
      <c r="C71" s="171">
        <v>90</v>
      </c>
      <c r="D71" s="171">
        <v>113</v>
      </c>
      <c r="E71" s="171">
        <v>45</v>
      </c>
      <c r="F71" s="171">
        <v>24</v>
      </c>
      <c r="G71" s="171">
        <v>98</v>
      </c>
    </row>
    <row r="72" spans="1:8">
      <c r="A72" s="162">
        <v>70</v>
      </c>
      <c r="B72" s="171" t="s">
        <v>191</v>
      </c>
      <c r="C72" s="171">
        <v>86</v>
      </c>
      <c r="D72" s="171">
        <v>112</v>
      </c>
      <c r="E72" s="171">
        <v>45</v>
      </c>
      <c r="F72" s="171">
        <v>22</v>
      </c>
      <c r="G72" s="171">
        <v>99</v>
      </c>
    </row>
    <row r="73" spans="1:8">
      <c r="A73" s="162">
        <v>71</v>
      </c>
      <c r="B73" s="171" t="s">
        <v>192</v>
      </c>
      <c r="C73" s="171">
        <v>87</v>
      </c>
      <c r="D73" s="171">
        <v>111</v>
      </c>
      <c r="E73" s="171">
        <v>47</v>
      </c>
      <c r="F73" s="171">
        <v>22</v>
      </c>
      <c r="G73" s="171">
        <v>100</v>
      </c>
      <c r="H73" s="171">
        <v>100.5</v>
      </c>
    </row>
    <row r="74" spans="1:8">
      <c r="A74" s="162">
        <v>72</v>
      </c>
      <c r="B74" s="171" t="s">
        <v>193</v>
      </c>
      <c r="C74" s="171">
        <v>92</v>
      </c>
      <c r="D74" s="171">
        <v>100</v>
      </c>
      <c r="E74" s="171">
        <v>68</v>
      </c>
      <c r="F74" s="171">
        <v>36</v>
      </c>
      <c r="G74" s="171">
        <v>99</v>
      </c>
    </row>
    <row r="75" spans="1:8">
      <c r="A75" s="162">
        <v>73</v>
      </c>
      <c r="B75" s="171" t="s">
        <v>194</v>
      </c>
      <c r="C75" s="171">
        <v>90</v>
      </c>
      <c r="D75" s="171">
        <v>115</v>
      </c>
      <c r="E75" s="171">
        <v>48</v>
      </c>
      <c r="F75" s="171">
        <v>22</v>
      </c>
      <c r="G75" s="171">
        <v>100</v>
      </c>
    </row>
    <row r="76" spans="1:8">
      <c r="A76" s="162">
        <v>74</v>
      </c>
      <c r="B76" s="171" t="s">
        <v>195</v>
      </c>
      <c r="C76" s="171">
        <v>88</v>
      </c>
      <c r="D76" s="171">
        <v>121</v>
      </c>
      <c r="E76" s="171">
        <v>47</v>
      </c>
      <c r="F76" s="171">
        <v>20</v>
      </c>
    </row>
    <row r="77" spans="1:8">
      <c r="A77" s="162">
        <v>75</v>
      </c>
      <c r="B77" s="171" t="s">
        <v>196</v>
      </c>
      <c r="C77" s="171">
        <v>85</v>
      </c>
      <c r="D77" s="171">
        <v>117</v>
      </c>
      <c r="E77" s="171">
        <v>52</v>
      </c>
      <c r="F77" s="171">
        <v>19</v>
      </c>
      <c r="G77" s="171">
        <v>100</v>
      </c>
      <c r="H77" s="171">
        <v>100.59999847412109</v>
      </c>
    </row>
    <row r="78" spans="1:8">
      <c r="A78" s="162">
        <v>76</v>
      </c>
      <c r="B78" s="171" t="s">
        <v>197</v>
      </c>
      <c r="C78" s="171">
        <v>83</v>
      </c>
      <c r="D78" s="171">
        <v>118</v>
      </c>
      <c r="E78" s="171">
        <v>46</v>
      </c>
      <c r="F78" s="171">
        <v>19</v>
      </c>
      <c r="G78" s="171">
        <v>100</v>
      </c>
    </row>
    <row r="79" spans="1:8">
      <c r="A79" s="162">
        <v>77</v>
      </c>
      <c r="B79" s="171" t="s">
        <v>198</v>
      </c>
      <c r="C79" s="171">
        <v>84</v>
      </c>
      <c r="D79" s="171">
        <v>119</v>
      </c>
      <c r="E79" s="171">
        <v>54</v>
      </c>
      <c r="F79" s="171">
        <v>19</v>
      </c>
      <c r="G79" s="171">
        <v>100</v>
      </c>
    </row>
    <row r="80" spans="1:8">
      <c r="A80" s="162">
        <v>78</v>
      </c>
      <c r="B80" s="171" t="s">
        <v>199</v>
      </c>
      <c r="C80" s="171">
        <v>86</v>
      </c>
      <c r="D80" s="171">
        <v>123</v>
      </c>
      <c r="E80" s="171">
        <v>47</v>
      </c>
      <c r="F80" s="171">
        <v>19</v>
      </c>
      <c r="G80" s="171">
        <v>100</v>
      </c>
      <c r="H80" s="171">
        <v>100.40000152587891</v>
      </c>
    </row>
    <row r="81" spans="1:11">
      <c r="A81" s="162">
        <v>79</v>
      </c>
      <c r="B81" s="171" t="s">
        <v>200</v>
      </c>
      <c r="C81" s="171">
        <v>85</v>
      </c>
      <c r="D81" s="171">
        <v>118</v>
      </c>
      <c r="E81" s="171">
        <v>48</v>
      </c>
      <c r="F81" s="171">
        <v>20</v>
      </c>
      <c r="G81" s="171">
        <v>100</v>
      </c>
    </row>
    <row r="82" spans="1:11">
      <c r="A82" s="162">
        <v>80</v>
      </c>
      <c r="B82" s="171" t="s">
        <v>201</v>
      </c>
      <c r="C82" s="171">
        <v>86</v>
      </c>
      <c r="D82" s="171">
        <v>127</v>
      </c>
      <c r="E82" s="171">
        <v>53</v>
      </c>
      <c r="F82" s="171">
        <v>19</v>
      </c>
      <c r="G82" s="171">
        <v>100</v>
      </c>
    </row>
    <row r="83" spans="1:11">
      <c r="A83" s="162">
        <v>81</v>
      </c>
      <c r="B83" s="171" t="s">
        <v>202</v>
      </c>
      <c r="C83" s="171">
        <v>86</v>
      </c>
      <c r="D83" s="171">
        <v>117</v>
      </c>
      <c r="E83" s="171">
        <v>47</v>
      </c>
      <c r="F83" s="171">
        <v>20</v>
      </c>
      <c r="G83" s="171">
        <v>99</v>
      </c>
      <c r="H83" s="171">
        <v>100.3000030517578</v>
      </c>
    </row>
    <row r="84" spans="1:11">
      <c r="A84" s="162">
        <v>82</v>
      </c>
      <c r="B84" s="171" t="s">
        <v>203</v>
      </c>
      <c r="C84" s="171">
        <v>88</v>
      </c>
      <c r="F84" s="171">
        <v>32</v>
      </c>
      <c r="G84" s="171">
        <v>100</v>
      </c>
    </row>
    <row r="85" spans="1:11">
      <c r="A85" s="162">
        <v>83</v>
      </c>
      <c r="B85" s="171" t="s">
        <v>204</v>
      </c>
      <c r="C85" s="171">
        <v>87</v>
      </c>
      <c r="D85" s="171">
        <v>113</v>
      </c>
      <c r="E85" s="171">
        <v>49</v>
      </c>
      <c r="F85" s="171">
        <v>20</v>
      </c>
      <c r="G85" s="171">
        <v>100</v>
      </c>
    </row>
    <row r="86" spans="1:11">
      <c r="A86" s="162">
        <v>84</v>
      </c>
      <c r="B86" s="171" t="s">
        <v>205</v>
      </c>
      <c r="C86" s="171">
        <v>89</v>
      </c>
      <c r="D86" s="171">
        <v>107</v>
      </c>
      <c r="E86" s="171">
        <v>49</v>
      </c>
      <c r="F86" s="171">
        <v>18</v>
      </c>
      <c r="G86" s="171">
        <v>99</v>
      </c>
    </row>
    <row r="87" spans="1:11">
      <c r="A87" s="162">
        <v>85</v>
      </c>
      <c r="B87" s="171" t="s">
        <v>206</v>
      </c>
      <c r="C87" s="171">
        <v>102</v>
      </c>
      <c r="D87" s="171">
        <v>104</v>
      </c>
      <c r="E87" s="171">
        <v>42</v>
      </c>
      <c r="F87" s="171">
        <v>27</v>
      </c>
      <c r="G87" s="171">
        <v>98</v>
      </c>
    </row>
    <row r="88" spans="1:11">
      <c r="A88" s="162">
        <v>86</v>
      </c>
      <c r="B88" s="171" t="s">
        <v>207</v>
      </c>
      <c r="C88" s="171">
        <v>89</v>
      </c>
      <c r="D88" s="171">
        <v>99</v>
      </c>
      <c r="E88" s="171">
        <v>54</v>
      </c>
      <c r="F88" s="171">
        <v>19</v>
      </c>
      <c r="G88" s="171">
        <v>100</v>
      </c>
      <c r="H88" s="171">
        <v>99.699996948242188</v>
      </c>
    </row>
    <row r="89" spans="1:11">
      <c r="A89" s="162">
        <v>87</v>
      </c>
      <c r="B89" s="171" t="s">
        <v>208</v>
      </c>
      <c r="C89" s="171">
        <v>91</v>
      </c>
      <c r="D89" s="171">
        <v>97</v>
      </c>
      <c r="E89" s="171">
        <v>57</v>
      </c>
      <c r="F89" s="171">
        <v>22</v>
      </c>
      <c r="G89" s="171">
        <v>100</v>
      </c>
    </row>
    <row r="90" spans="1:11">
      <c r="A90" s="162">
        <v>88</v>
      </c>
      <c r="B90" s="171" t="s">
        <v>209</v>
      </c>
      <c r="C90" s="171">
        <v>93</v>
      </c>
      <c r="D90" s="171">
        <v>109</v>
      </c>
      <c r="E90" s="171">
        <v>50</v>
      </c>
      <c r="F90" s="171">
        <v>27</v>
      </c>
      <c r="G90" s="171">
        <v>99</v>
      </c>
    </row>
    <row r="91" spans="1:11">
      <c r="A91" s="162">
        <v>89</v>
      </c>
      <c r="B91" s="171" t="s">
        <v>210</v>
      </c>
      <c r="C91" s="171">
        <v>89</v>
      </c>
      <c r="D91" s="171">
        <v>105</v>
      </c>
      <c r="E91" s="171">
        <v>49</v>
      </c>
      <c r="F91" s="171">
        <v>23</v>
      </c>
      <c r="G91" s="171">
        <v>99</v>
      </c>
    </row>
    <row r="92" spans="1:11">
      <c r="A92" s="162">
        <v>90</v>
      </c>
      <c r="B92" s="171" t="s">
        <v>211</v>
      </c>
      <c r="C92" s="171">
        <v>88</v>
      </c>
      <c r="D92" s="171">
        <v>99</v>
      </c>
      <c r="E92" s="171">
        <v>47</v>
      </c>
      <c r="F92" s="171">
        <v>25</v>
      </c>
      <c r="G92" s="171">
        <v>99</v>
      </c>
    </row>
    <row r="93" spans="1:11">
      <c r="A93" s="162">
        <v>91</v>
      </c>
      <c r="B93" s="171" t="s">
        <v>212</v>
      </c>
      <c r="C93" s="171">
        <v>121</v>
      </c>
      <c r="F93" s="171">
        <v>32</v>
      </c>
      <c r="G93" s="171">
        <v>82</v>
      </c>
    </row>
    <row r="94" spans="1:11">
      <c r="A94" s="162">
        <v>92</v>
      </c>
      <c r="B94" s="171" t="s">
        <v>213</v>
      </c>
      <c r="C94" s="171">
        <v>111</v>
      </c>
      <c r="F94" s="171">
        <v>40</v>
      </c>
      <c r="G94" s="171">
        <v>92</v>
      </c>
      <c r="H94" s="171">
        <v>100.1999969482422</v>
      </c>
      <c r="K94" s="171">
        <v>40</v>
      </c>
    </row>
    <row r="95" spans="1:11">
      <c r="A95" s="162">
        <v>93</v>
      </c>
      <c r="B95" s="171" t="s">
        <v>214</v>
      </c>
      <c r="C95" s="171">
        <v>106</v>
      </c>
      <c r="D95" s="171">
        <v>117</v>
      </c>
      <c r="E95" s="171">
        <v>42</v>
      </c>
      <c r="F95" s="171">
        <v>40</v>
      </c>
      <c r="G95" s="171">
        <v>100</v>
      </c>
      <c r="H95" s="171">
        <v>100.5</v>
      </c>
      <c r="K95" s="171">
        <v>40</v>
      </c>
    </row>
    <row r="96" spans="1:11">
      <c r="A96" s="162">
        <v>94</v>
      </c>
      <c r="B96" s="171" t="s">
        <v>215</v>
      </c>
      <c r="C96" s="171">
        <v>96</v>
      </c>
      <c r="F96" s="171">
        <v>27</v>
      </c>
      <c r="G96" s="171">
        <v>99</v>
      </c>
    </row>
    <row r="97" spans="1:8">
      <c r="A97" s="162">
        <v>95</v>
      </c>
      <c r="B97" s="171" t="s">
        <v>216</v>
      </c>
      <c r="C97" s="171">
        <v>90</v>
      </c>
      <c r="F97" s="171">
        <v>23</v>
      </c>
      <c r="G97" s="171">
        <v>99</v>
      </c>
      <c r="H97" s="171">
        <v>99.59999847412108</v>
      </c>
    </row>
    <row r="98" spans="1:8">
      <c r="A98" s="162">
        <v>96</v>
      </c>
      <c r="B98" s="171" t="s">
        <v>217</v>
      </c>
      <c r="C98" s="171">
        <v>91</v>
      </c>
      <c r="F98" s="171">
        <v>21</v>
      </c>
      <c r="G98" s="171">
        <v>99</v>
      </c>
      <c r="H98" s="171">
        <v>99.5</v>
      </c>
    </row>
    <row r="99" spans="1:8">
      <c r="A99" s="162">
        <v>97</v>
      </c>
      <c r="B99" s="171" t="s">
        <v>218</v>
      </c>
      <c r="C99" s="171">
        <v>92</v>
      </c>
      <c r="F99" s="171">
        <v>22</v>
      </c>
      <c r="G99" s="171">
        <v>99</v>
      </c>
      <c r="H99" s="171">
        <v>100</v>
      </c>
    </row>
    <row r="100" spans="1:8">
      <c r="A100" s="162">
        <v>98</v>
      </c>
      <c r="B100" s="171" t="s">
        <v>219</v>
      </c>
      <c r="C100" s="171">
        <v>97</v>
      </c>
      <c r="F100" s="171">
        <v>22</v>
      </c>
      <c r="G100" s="171">
        <v>100</v>
      </c>
      <c r="H100" s="171">
        <v>100</v>
      </c>
    </row>
    <row r="101" spans="1:8">
      <c r="A101" s="162">
        <v>99</v>
      </c>
      <c r="B101" s="171" t="s">
        <v>220</v>
      </c>
      <c r="C101" s="171">
        <v>102</v>
      </c>
      <c r="F101" s="171">
        <v>24</v>
      </c>
      <c r="G101" s="171">
        <v>99</v>
      </c>
      <c r="H101" s="171">
        <v>99.5</v>
      </c>
    </row>
    <row r="102" spans="1:8">
      <c r="A102" s="162">
        <v>100</v>
      </c>
      <c r="B102" s="171" t="s">
        <v>221</v>
      </c>
      <c r="C102" s="171">
        <v>95</v>
      </c>
      <c r="F102" s="171">
        <v>28</v>
      </c>
      <c r="G102" s="171">
        <v>100</v>
      </c>
      <c r="H102" s="171">
        <v>100</v>
      </c>
    </row>
    <row r="103" spans="1:8">
      <c r="A103" s="162">
        <v>101</v>
      </c>
      <c r="B103" s="171" t="s">
        <v>222</v>
      </c>
      <c r="C103" s="171">
        <v>103</v>
      </c>
      <c r="F103" s="171">
        <v>23</v>
      </c>
      <c r="G103" s="171">
        <v>98</v>
      </c>
      <c r="H103" s="171">
        <v>100.1999969482422</v>
      </c>
    </row>
    <row r="104" spans="1:8">
      <c r="A104" s="162">
        <v>102</v>
      </c>
      <c r="B104" s="171" t="s">
        <v>223</v>
      </c>
      <c r="C104" s="171">
        <v>111</v>
      </c>
      <c r="F104" s="171">
        <v>33</v>
      </c>
      <c r="G104" s="171">
        <v>95</v>
      </c>
    </row>
    <row r="105" spans="1:8">
      <c r="A105" s="162">
        <v>103</v>
      </c>
      <c r="B105" s="171" t="s">
        <v>224</v>
      </c>
      <c r="C105" s="171">
        <v>108</v>
      </c>
      <c r="F105" s="171">
        <v>26</v>
      </c>
      <c r="G105" s="171">
        <v>98</v>
      </c>
      <c r="H105" s="171">
        <v>101.1999969482422</v>
      </c>
    </row>
    <row r="106" spans="1:8">
      <c r="A106" s="162">
        <v>104</v>
      </c>
      <c r="B106" s="171" t="s">
        <v>225</v>
      </c>
      <c r="C106" s="171">
        <v>104</v>
      </c>
      <c r="F106" s="171">
        <v>33</v>
      </c>
      <c r="G106" s="171">
        <v>97</v>
      </c>
    </row>
    <row r="107" spans="1:8">
      <c r="A107" s="162">
        <v>105</v>
      </c>
      <c r="B107" s="171" t="s">
        <v>226</v>
      </c>
      <c r="C107" s="171">
        <v>110</v>
      </c>
      <c r="F107" s="171">
        <v>26</v>
      </c>
      <c r="G107" s="171">
        <v>98</v>
      </c>
    </row>
    <row r="108" spans="1:8">
      <c r="A108" s="162">
        <v>106</v>
      </c>
      <c r="B108" s="171" t="s">
        <v>227</v>
      </c>
      <c r="C108" s="171">
        <v>95</v>
      </c>
      <c r="F108" s="171">
        <v>26</v>
      </c>
      <c r="G108" s="171">
        <v>98</v>
      </c>
      <c r="H108" s="171">
        <v>100.09999847412109</v>
      </c>
    </row>
    <row r="109" spans="1:8">
      <c r="A109" s="162">
        <v>107</v>
      </c>
      <c r="B109" s="171" t="s">
        <v>228</v>
      </c>
      <c r="C109" s="171">
        <v>93</v>
      </c>
      <c r="F109" s="171">
        <v>21</v>
      </c>
      <c r="G109" s="171">
        <v>99</v>
      </c>
    </row>
    <row r="110" spans="1:8">
      <c r="A110" s="162">
        <v>108</v>
      </c>
      <c r="B110" s="171" t="s">
        <v>229</v>
      </c>
      <c r="C110" s="171">
        <v>98</v>
      </c>
      <c r="F110" s="171">
        <v>22</v>
      </c>
      <c r="G110" s="171">
        <v>96</v>
      </c>
    </row>
    <row r="111" spans="1:8">
      <c r="A111" s="162">
        <v>109</v>
      </c>
      <c r="B111" s="171" t="s">
        <v>230</v>
      </c>
      <c r="C111" s="171">
        <v>93</v>
      </c>
      <c r="F111" s="171">
        <v>25</v>
      </c>
      <c r="G111" s="171">
        <v>97</v>
      </c>
    </row>
    <row r="112" spans="1:8">
      <c r="A112" s="162">
        <v>110</v>
      </c>
      <c r="B112" s="171" t="s">
        <v>231</v>
      </c>
      <c r="C112" s="171">
        <v>92</v>
      </c>
      <c r="F112" s="171">
        <v>28</v>
      </c>
      <c r="G112" s="171">
        <v>98</v>
      </c>
    </row>
    <row r="113" spans="1:11">
      <c r="A113" s="162">
        <v>111</v>
      </c>
      <c r="B113" s="171" t="s">
        <v>232</v>
      </c>
      <c r="C113" s="171">
        <v>93</v>
      </c>
      <c r="F113" s="171">
        <v>21</v>
      </c>
      <c r="G113" s="171">
        <v>97</v>
      </c>
      <c r="H113" s="171">
        <v>99.900001525878906</v>
      </c>
    </row>
    <row r="114" spans="1:11">
      <c r="A114" s="162">
        <v>112</v>
      </c>
      <c r="B114" s="171" t="s">
        <v>233</v>
      </c>
      <c r="C114" s="171">
        <v>112</v>
      </c>
      <c r="F114" s="171">
        <v>41</v>
      </c>
      <c r="G114" s="171">
        <v>96</v>
      </c>
      <c r="K114" s="171">
        <v>41</v>
      </c>
    </row>
    <row r="115" spans="1:11">
      <c r="A115" s="162">
        <v>113</v>
      </c>
      <c r="B115" s="171" t="s">
        <v>234</v>
      </c>
      <c r="C115" s="171">
        <v>100</v>
      </c>
      <c r="F115" s="171">
        <v>30</v>
      </c>
      <c r="G115" s="171">
        <v>94</v>
      </c>
    </row>
    <row r="116" spans="1:11">
      <c r="A116" s="162">
        <v>114</v>
      </c>
      <c r="B116" s="171" t="s">
        <v>235</v>
      </c>
      <c r="C116" s="171">
        <v>98</v>
      </c>
      <c r="F116" s="171">
        <v>25</v>
      </c>
      <c r="G116" s="171">
        <v>96</v>
      </c>
    </row>
    <row r="117" spans="1:11">
      <c r="A117" s="162">
        <v>115</v>
      </c>
      <c r="B117" s="171" t="s">
        <v>236</v>
      </c>
      <c r="C117" s="171">
        <v>112</v>
      </c>
      <c r="F117" s="171">
        <v>26</v>
      </c>
      <c r="G117" s="171">
        <v>97</v>
      </c>
      <c r="H117" s="171">
        <v>100.40000152587891</v>
      </c>
    </row>
    <row r="118" spans="1:11">
      <c r="A118" s="162">
        <v>116</v>
      </c>
      <c r="B118" s="171" t="s">
        <v>237</v>
      </c>
      <c r="C118" s="171">
        <v>105</v>
      </c>
      <c r="F118" s="171">
        <v>24</v>
      </c>
      <c r="G118" s="171">
        <v>96</v>
      </c>
    </row>
    <row r="119" spans="1:11">
      <c r="A119" s="162">
        <v>117</v>
      </c>
      <c r="B119" s="171" t="s">
        <v>238</v>
      </c>
      <c r="C119" s="171">
        <v>99</v>
      </c>
      <c r="F119" s="171">
        <v>22</v>
      </c>
      <c r="G119" s="171">
        <v>97</v>
      </c>
    </row>
    <row r="120" spans="1:11">
      <c r="A120" s="162">
        <v>118</v>
      </c>
      <c r="B120" s="171" t="s">
        <v>239</v>
      </c>
      <c r="C120" s="171">
        <v>102</v>
      </c>
      <c r="F120" s="171">
        <v>24</v>
      </c>
      <c r="G120" s="171">
        <v>97</v>
      </c>
    </row>
    <row r="121" spans="1:11">
      <c r="A121" s="162">
        <v>119</v>
      </c>
      <c r="B121" s="171" t="s">
        <v>240</v>
      </c>
      <c r="C121" s="171">
        <v>113</v>
      </c>
      <c r="F121" s="171">
        <v>28</v>
      </c>
      <c r="G121" s="171">
        <v>95</v>
      </c>
    </row>
    <row r="122" spans="1:11">
      <c r="A122" s="162">
        <v>120</v>
      </c>
      <c r="B122" s="171" t="s">
        <v>241</v>
      </c>
      <c r="C122" s="171">
        <v>110</v>
      </c>
      <c r="F122" s="171">
        <v>25</v>
      </c>
      <c r="G122" s="171">
        <v>93</v>
      </c>
    </row>
    <row r="123" spans="1:11">
      <c r="A123" s="162">
        <v>121</v>
      </c>
      <c r="B123" s="171" t="s">
        <v>242</v>
      </c>
      <c r="C123" s="171">
        <v>108</v>
      </c>
      <c r="F123" s="171">
        <v>28</v>
      </c>
      <c r="G123" s="171">
        <v>95</v>
      </c>
    </row>
    <row r="124" spans="1:11">
      <c r="A124" s="162">
        <v>122</v>
      </c>
      <c r="B124" s="171" t="s">
        <v>243</v>
      </c>
      <c r="C124" s="171">
        <v>96</v>
      </c>
      <c r="F124" s="171">
        <v>29</v>
      </c>
      <c r="G124" s="171">
        <v>95</v>
      </c>
      <c r="H124" s="171">
        <v>100</v>
      </c>
    </row>
    <row r="125" spans="1:11">
      <c r="A125" s="162">
        <v>123</v>
      </c>
      <c r="B125" s="171" t="s">
        <v>244</v>
      </c>
      <c r="C125" s="171">
        <v>101</v>
      </c>
      <c r="F125" s="171">
        <v>38</v>
      </c>
      <c r="G125" s="171">
        <v>92</v>
      </c>
      <c r="K125" s="171">
        <v>38</v>
      </c>
    </row>
    <row r="126" spans="1:11">
      <c r="A126" s="162">
        <v>124</v>
      </c>
      <c r="B126" s="171" t="s">
        <v>245</v>
      </c>
      <c r="C126" s="171">
        <v>92</v>
      </c>
      <c r="F126" s="171">
        <v>31</v>
      </c>
      <c r="G126" s="171">
        <v>92</v>
      </c>
    </row>
    <row r="127" spans="1:11">
      <c r="A127" s="162">
        <v>125</v>
      </c>
      <c r="B127" s="171" t="s">
        <v>246</v>
      </c>
      <c r="C127" s="171">
        <v>91</v>
      </c>
      <c r="F127" s="171">
        <v>26</v>
      </c>
      <c r="G127" s="171">
        <v>95</v>
      </c>
    </row>
    <row r="128" spans="1:11">
      <c r="A128" s="162">
        <v>126</v>
      </c>
      <c r="B128" s="171" t="s">
        <v>247</v>
      </c>
      <c r="C128" s="171">
        <v>94</v>
      </c>
      <c r="F128" s="171">
        <v>25</v>
      </c>
      <c r="G128" s="171">
        <v>93</v>
      </c>
    </row>
    <row r="129" spans="1:8">
      <c r="A129" s="162">
        <v>127</v>
      </c>
      <c r="B129" s="171" t="s">
        <v>248</v>
      </c>
      <c r="C129" s="171">
        <v>88</v>
      </c>
      <c r="F129" s="171">
        <v>22</v>
      </c>
      <c r="G129" s="171">
        <v>98</v>
      </c>
    </row>
    <row r="130" spans="1:8">
      <c r="A130" s="162">
        <v>128</v>
      </c>
      <c r="B130" s="171" t="s">
        <v>249</v>
      </c>
      <c r="C130" s="171">
        <v>90</v>
      </c>
      <c r="F130" s="171">
        <v>20</v>
      </c>
      <c r="G130" s="171">
        <v>96</v>
      </c>
      <c r="H130" s="171">
        <v>98.59999847412108</v>
      </c>
    </row>
    <row r="131" spans="1:8">
      <c r="A131" s="162">
        <v>129</v>
      </c>
      <c r="B131" s="171" t="s">
        <v>250</v>
      </c>
      <c r="C131" s="171">
        <v>92</v>
      </c>
      <c r="F131" s="171">
        <v>24</v>
      </c>
      <c r="G131" s="171">
        <v>95</v>
      </c>
    </row>
    <row r="132" spans="1:8">
      <c r="A132" s="162">
        <v>130</v>
      </c>
      <c r="B132" s="171" t="s">
        <v>251</v>
      </c>
      <c r="C132" s="171">
        <v>92</v>
      </c>
      <c r="F132" s="171">
        <v>22</v>
      </c>
      <c r="G132" s="171">
        <v>97</v>
      </c>
    </row>
    <row r="133" spans="1:8">
      <c r="A133" s="162">
        <v>131</v>
      </c>
      <c r="B133" s="171" t="s">
        <v>252</v>
      </c>
      <c r="C133" s="171">
        <v>95</v>
      </c>
      <c r="F133" s="171">
        <v>20</v>
      </c>
      <c r="G133" s="171">
        <v>97</v>
      </c>
    </row>
    <row r="134" spans="1:8">
      <c r="A134" s="162">
        <v>132</v>
      </c>
      <c r="B134" s="171" t="s">
        <v>253</v>
      </c>
      <c r="C134" s="171">
        <v>96</v>
      </c>
      <c r="F134" s="171">
        <v>28</v>
      </c>
      <c r="G134" s="171">
        <v>97</v>
      </c>
      <c r="H134" s="171">
        <v>100.40000152587891</v>
      </c>
    </row>
    <row r="135" spans="1:8">
      <c r="A135" s="162">
        <v>133</v>
      </c>
      <c r="B135" s="171" t="s">
        <v>254</v>
      </c>
      <c r="C135" s="171">
        <v>90</v>
      </c>
      <c r="F135" s="171">
        <v>25</v>
      </c>
      <c r="G135" s="171">
        <v>95</v>
      </c>
    </row>
    <row r="136" spans="1:8">
      <c r="A136" s="162">
        <v>134</v>
      </c>
      <c r="B136" s="171" t="s">
        <v>255</v>
      </c>
      <c r="C136" s="171">
        <v>88</v>
      </c>
      <c r="F136" s="171">
        <v>23</v>
      </c>
      <c r="G136" s="171">
        <v>97</v>
      </c>
    </row>
    <row r="137" spans="1:8">
      <c r="A137" s="162">
        <v>135</v>
      </c>
      <c r="B137" s="171" t="s">
        <v>256</v>
      </c>
      <c r="C137" s="171">
        <v>89</v>
      </c>
      <c r="F137" s="171">
        <v>20</v>
      </c>
      <c r="G137" s="171">
        <v>97</v>
      </c>
    </row>
    <row r="138" spans="1:8">
      <c r="A138" s="162">
        <v>136</v>
      </c>
      <c r="B138" s="171" t="s">
        <v>257</v>
      </c>
      <c r="C138" s="171">
        <v>90</v>
      </c>
      <c r="F138" s="171">
        <v>21</v>
      </c>
      <c r="G138" s="171">
        <v>96</v>
      </c>
      <c r="H138" s="171">
        <v>100</v>
      </c>
    </row>
    <row r="139" spans="1:8">
      <c r="A139" s="162">
        <v>137</v>
      </c>
      <c r="B139" s="171" t="s">
        <v>258</v>
      </c>
      <c r="C139" s="171">
        <v>89</v>
      </c>
      <c r="F139" s="171">
        <v>22</v>
      </c>
      <c r="G139" s="171">
        <v>96</v>
      </c>
    </row>
    <row r="140" spans="1:8">
      <c r="A140" s="162">
        <v>138</v>
      </c>
      <c r="B140" s="171" t="s">
        <v>259</v>
      </c>
      <c r="C140" s="171">
        <v>86</v>
      </c>
      <c r="F140" s="171">
        <v>22</v>
      </c>
      <c r="G140" s="171">
        <v>97</v>
      </c>
    </row>
    <row r="141" spans="1:8">
      <c r="A141" s="162">
        <v>139</v>
      </c>
      <c r="B141" s="171" t="s">
        <v>260</v>
      </c>
      <c r="C141" s="171">
        <v>87</v>
      </c>
      <c r="F141" s="171">
        <v>22</v>
      </c>
      <c r="G141" s="171">
        <v>96</v>
      </c>
    </row>
    <row r="142" spans="1:8">
      <c r="A142" s="162">
        <v>140</v>
      </c>
      <c r="B142" s="171" t="s">
        <v>261</v>
      </c>
      <c r="C142" s="171">
        <v>100</v>
      </c>
      <c r="F142" s="171">
        <v>31</v>
      </c>
      <c r="G142" s="171">
        <v>97</v>
      </c>
      <c r="H142" s="171">
        <v>100.40000152587891</v>
      </c>
    </row>
    <row r="143" spans="1:8">
      <c r="A143" s="162">
        <v>141</v>
      </c>
      <c r="B143" s="171" t="s">
        <v>262</v>
      </c>
      <c r="C143" s="171">
        <v>86</v>
      </c>
      <c r="F143" s="171">
        <v>18</v>
      </c>
      <c r="G143" s="171">
        <v>96</v>
      </c>
    </row>
    <row r="144" spans="1:8">
      <c r="A144" s="162">
        <v>142</v>
      </c>
      <c r="B144" s="171" t="s">
        <v>263</v>
      </c>
      <c r="C144" s="171">
        <v>84</v>
      </c>
      <c r="F144" s="171">
        <v>20</v>
      </c>
      <c r="G144" s="171">
        <v>96</v>
      </c>
    </row>
    <row r="145" spans="1:8">
      <c r="A145" s="162">
        <v>143</v>
      </c>
      <c r="B145" s="171" t="s">
        <v>264</v>
      </c>
      <c r="C145" s="171">
        <v>85</v>
      </c>
      <c r="F145" s="171">
        <v>20</v>
      </c>
      <c r="G145" s="171">
        <v>97</v>
      </c>
    </row>
    <row r="146" spans="1:8">
      <c r="A146" s="162">
        <v>144</v>
      </c>
      <c r="B146" s="171" t="s">
        <v>265</v>
      </c>
      <c r="C146" s="171">
        <v>84</v>
      </c>
      <c r="F146" s="171">
        <v>20</v>
      </c>
      <c r="G146" s="171">
        <v>97</v>
      </c>
      <c r="H146" s="171">
        <v>100</v>
      </c>
    </row>
    <row r="147" spans="1:8">
      <c r="A147" s="162">
        <v>145</v>
      </c>
      <c r="B147" s="171" t="s">
        <v>266</v>
      </c>
      <c r="C147" s="171">
        <v>93</v>
      </c>
      <c r="F147" s="171">
        <v>27</v>
      </c>
      <c r="G147" s="171">
        <v>97</v>
      </c>
    </row>
    <row r="148" spans="1:8">
      <c r="A148" s="162">
        <v>146</v>
      </c>
      <c r="B148" s="171" t="s">
        <v>267</v>
      </c>
      <c r="C148" s="171">
        <v>80</v>
      </c>
      <c r="F148" s="171">
        <v>19</v>
      </c>
      <c r="G148" s="171">
        <v>98</v>
      </c>
    </row>
    <row r="149" spans="1:8">
      <c r="A149" s="162">
        <v>147</v>
      </c>
      <c r="B149" s="171" t="s">
        <v>268</v>
      </c>
      <c r="C149" s="171">
        <v>80</v>
      </c>
      <c r="F149" s="171">
        <v>18</v>
      </c>
      <c r="G149" s="171">
        <v>97</v>
      </c>
    </row>
    <row r="150" spans="1:8">
      <c r="A150" s="162">
        <v>148</v>
      </c>
      <c r="B150" s="171" t="s">
        <v>269</v>
      </c>
      <c r="C150" s="171">
        <v>82</v>
      </c>
      <c r="F150" s="171">
        <v>27</v>
      </c>
      <c r="G150" s="171">
        <v>94</v>
      </c>
    </row>
    <row r="151" spans="1:8">
      <c r="A151" s="162">
        <v>149</v>
      </c>
      <c r="B151" s="171" t="s">
        <v>270</v>
      </c>
      <c r="C151" s="171">
        <v>80</v>
      </c>
      <c r="F151" s="171">
        <v>19</v>
      </c>
      <c r="G151" s="171">
        <v>97</v>
      </c>
      <c r="H151" s="171">
        <v>99.199996948242188</v>
      </c>
    </row>
    <row r="152" spans="1:8">
      <c r="A152" s="162">
        <v>150</v>
      </c>
      <c r="B152" s="171" t="s">
        <v>271</v>
      </c>
      <c r="C152" s="171">
        <v>86</v>
      </c>
      <c r="F152" s="171">
        <v>26</v>
      </c>
      <c r="G152" s="171">
        <v>94</v>
      </c>
    </row>
    <row r="153" spans="1:8">
      <c r="A153" s="162">
        <v>151</v>
      </c>
      <c r="B153" s="171" t="s">
        <v>272</v>
      </c>
      <c r="C153" s="171">
        <v>93</v>
      </c>
      <c r="F153" s="171">
        <v>34</v>
      </c>
      <c r="G153" s="171">
        <v>93</v>
      </c>
    </row>
    <row r="154" spans="1:8">
      <c r="A154" s="162">
        <v>152</v>
      </c>
      <c r="B154" s="171" t="s">
        <v>273</v>
      </c>
      <c r="C154" s="171">
        <v>83</v>
      </c>
      <c r="F154" s="171">
        <v>24</v>
      </c>
      <c r="G154" s="171">
        <v>95</v>
      </c>
    </row>
    <row r="155" spans="1:8">
      <c r="A155" s="162">
        <v>153</v>
      </c>
      <c r="B155" s="171" t="s">
        <v>274</v>
      </c>
      <c r="C155" s="171">
        <v>99</v>
      </c>
      <c r="F155" s="171">
        <v>34</v>
      </c>
      <c r="G155" s="171">
        <v>99</v>
      </c>
    </row>
    <row r="156" spans="1:8">
      <c r="A156" s="162">
        <v>154</v>
      </c>
      <c r="B156" s="171" t="s">
        <v>275</v>
      </c>
      <c r="C156" s="171">
        <v>88</v>
      </c>
      <c r="F156" s="171">
        <v>27</v>
      </c>
      <c r="G156" s="171">
        <v>92</v>
      </c>
    </row>
    <row r="157" spans="1:8">
      <c r="A157" s="162">
        <v>155</v>
      </c>
      <c r="B157" s="171" t="s">
        <v>276</v>
      </c>
      <c r="C157" s="171">
        <v>85</v>
      </c>
      <c r="F157" s="171">
        <v>25</v>
      </c>
      <c r="G157" s="171">
        <v>93</v>
      </c>
    </row>
    <row r="158" spans="1:8">
      <c r="A158" s="162">
        <v>156</v>
      </c>
      <c r="B158" s="171" t="s">
        <v>277</v>
      </c>
      <c r="C158" s="171">
        <v>84</v>
      </c>
      <c r="F158" s="171">
        <v>24</v>
      </c>
      <c r="G158" s="171">
        <v>95</v>
      </c>
    </row>
    <row r="159" spans="1:8">
      <c r="A159" s="162">
        <v>157</v>
      </c>
      <c r="B159" s="171" t="s">
        <v>278</v>
      </c>
      <c r="C159" s="171">
        <v>86</v>
      </c>
      <c r="F159" s="171">
        <v>24</v>
      </c>
      <c r="G159" s="171">
        <v>96</v>
      </c>
      <c r="H159" s="171">
        <v>100.09999847412109</v>
      </c>
    </row>
    <row r="160" spans="1:8">
      <c r="A160" s="162">
        <v>158</v>
      </c>
      <c r="B160" s="171" t="s">
        <v>279</v>
      </c>
      <c r="C160" s="171">
        <v>85</v>
      </c>
      <c r="F160" s="171">
        <v>22</v>
      </c>
      <c r="G160" s="171">
        <v>96</v>
      </c>
    </row>
    <row r="161" spans="1:8">
      <c r="A161" s="162">
        <v>159</v>
      </c>
      <c r="B161" s="171" t="s">
        <v>280</v>
      </c>
      <c r="C161" s="171">
        <v>84</v>
      </c>
      <c r="F161" s="171">
        <v>23</v>
      </c>
      <c r="G161" s="171">
        <v>96</v>
      </c>
    </row>
    <row r="162" spans="1:8">
      <c r="A162" s="162">
        <v>160</v>
      </c>
      <c r="B162" s="171" t="s">
        <v>281</v>
      </c>
      <c r="C162" s="171">
        <v>85</v>
      </c>
      <c r="F162" s="171">
        <v>23</v>
      </c>
      <c r="G162" s="171">
        <v>99</v>
      </c>
      <c r="H162" s="171">
        <v>100</v>
      </c>
    </row>
    <row r="163" spans="1:8">
      <c r="A163" s="162">
        <v>161</v>
      </c>
      <c r="B163" s="171" t="s">
        <v>282</v>
      </c>
      <c r="C163" s="171">
        <v>85</v>
      </c>
      <c r="F163" s="171">
        <v>23</v>
      </c>
      <c r="G163" s="171">
        <v>97</v>
      </c>
    </row>
    <row r="164" spans="1:8">
      <c r="A164" s="162">
        <v>162</v>
      </c>
      <c r="B164" s="171" t="s">
        <v>283</v>
      </c>
      <c r="C164" s="171">
        <v>85</v>
      </c>
      <c r="F164" s="171">
        <v>28</v>
      </c>
      <c r="G164" s="171">
        <v>98</v>
      </c>
    </row>
    <row r="165" spans="1:8">
      <c r="A165" s="162">
        <v>163</v>
      </c>
      <c r="B165" s="171" t="s">
        <v>284</v>
      </c>
      <c r="C165" s="171">
        <v>85</v>
      </c>
      <c r="F165" s="171">
        <v>23</v>
      </c>
      <c r="G165" s="171">
        <v>96</v>
      </c>
    </row>
    <row r="166" spans="1:8">
      <c r="A166" s="162">
        <v>164</v>
      </c>
      <c r="B166" s="171" t="s">
        <v>285</v>
      </c>
      <c r="C166" s="171">
        <v>92</v>
      </c>
      <c r="F166" s="171">
        <v>25</v>
      </c>
      <c r="G166" s="171">
        <v>97</v>
      </c>
    </row>
    <row r="167" spans="1:8">
      <c r="A167" s="162">
        <v>165</v>
      </c>
      <c r="B167" s="171" t="s">
        <v>286</v>
      </c>
      <c r="C167" s="171">
        <v>83</v>
      </c>
      <c r="F167" s="171">
        <v>22</v>
      </c>
      <c r="G167" s="171">
        <v>96</v>
      </c>
    </row>
    <row r="168" spans="1:8">
      <c r="A168" s="162">
        <v>166</v>
      </c>
      <c r="B168" s="171" t="s">
        <v>287</v>
      </c>
      <c r="C168" s="171">
        <v>82</v>
      </c>
      <c r="F168" s="171">
        <v>24</v>
      </c>
      <c r="G168" s="171">
        <v>96</v>
      </c>
      <c r="H168" s="171">
        <v>99.900001525878906</v>
      </c>
    </row>
    <row r="169" spans="1:8">
      <c r="A169" s="162">
        <v>167</v>
      </c>
      <c r="B169" s="171" t="s">
        <v>288</v>
      </c>
      <c r="C169" s="171">
        <v>81</v>
      </c>
      <c r="F169" s="171">
        <v>22</v>
      </c>
      <c r="G169" s="171">
        <v>97</v>
      </c>
    </row>
    <row r="170" spans="1:8">
      <c r="A170" s="162">
        <v>168</v>
      </c>
      <c r="B170" s="171" t="s">
        <v>289</v>
      </c>
      <c r="C170" s="171">
        <v>80</v>
      </c>
      <c r="F170" s="171">
        <v>21</v>
      </c>
      <c r="G170" s="171">
        <v>96</v>
      </c>
    </row>
    <row r="171" spans="1:8">
      <c r="A171" s="162">
        <v>169</v>
      </c>
      <c r="B171" s="171" t="s">
        <v>290</v>
      </c>
      <c r="C171" s="171">
        <v>86</v>
      </c>
      <c r="F171" s="171">
        <v>24</v>
      </c>
      <c r="G171" s="171">
        <v>97</v>
      </c>
    </row>
    <row r="172" spans="1:8">
      <c r="A172" s="162">
        <v>170</v>
      </c>
      <c r="B172" s="171" t="s">
        <v>291</v>
      </c>
      <c r="C172" s="171">
        <v>79</v>
      </c>
      <c r="F172" s="171">
        <v>21</v>
      </c>
      <c r="G172" s="171">
        <v>95</v>
      </c>
    </row>
    <row r="173" spans="1:8">
      <c r="A173" s="162">
        <v>171</v>
      </c>
      <c r="B173" s="171" t="s">
        <v>292</v>
      </c>
      <c r="C173" s="171">
        <v>79</v>
      </c>
      <c r="F173" s="171">
        <v>24</v>
      </c>
      <c r="G173" s="171">
        <v>96</v>
      </c>
    </row>
    <row r="174" spans="1:8">
      <c r="A174" s="162">
        <v>172</v>
      </c>
      <c r="B174" s="171" t="s">
        <v>293</v>
      </c>
      <c r="C174" s="171">
        <v>80</v>
      </c>
      <c r="F174" s="171">
        <v>20</v>
      </c>
      <c r="G174" s="171">
        <v>96</v>
      </c>
      <c r="H174" s="171">
        <v>100.09999847412109</v>
      </c>
    </row>
    <row r="175" spans="1:8">
      <c r="A175" s="162">
        <v>173</v>
      </c>
      <c r="B175" s="171" t="s">
        <v>294</v>
      </c>
      <c r="C175" s="171">
        <v>81</v>
      </c>
      <c r="F175" s="171">
        <v>19</v>
      </c>
      <c r="G175" s="171">
        <v>96</v>
      </c>
      <c r="H175" s="171">
        <v>99.300003051757798</v>
      </c>
    </row>
    <row r="176" spans="1:8">
      <c r="A176" s="162">
        <v>174</v>
      </c>
      <c r="B176" s="171" t="s">
        <v>295</v>
      </c>
      <c r="C176" s="171">
        <v>90</v>
      </c>
      <c r="F176" s="171">
        <v>22</v>
      </c>
      <c r="G176" s="171">
        <v>97</v>
      </c>
    </row>
    <row r="177" spans="1:8">
      <c r="A177" s="162">
        <v>175</v>
      </c>
      <c r="B177" s="171" t="s">
        <v>296</v>
      </c>
      <c r="C177" s="171">
        <v>84</v>
      </c>
      <c r="F177" s="171">
        <v>22</v>
      </c>
      <c r="G177" s="171">
        <v>96</v>
      </c>
    </row>
    <row r="178" spans="1:8">
      <c r="A178" s="162">
        <v>176</v>
      </c>
      <c r="B178" s="171" t="s">
        <v>297</v>
      </c>
      <c r="C178" s="171">
        <v>83</v>
      </c>
      <c r="F178" s="171">
        <v>19</v>
      </c>
      <c r="G178" s="171">
        <v>97</v>
      </c>
    </row>
    <row r="179" spans="1:8">
      <c r="A179" s="162">
        <v>177</v>
      </c>
      <c r="B179" s="171" t="s">
        <v>298</v>
      </c>
      <c r="C179" s="171">
        <v>82</v>
      </c>
      <c r="F179" s="171">
        <v>22</v>
      </c>
      <c r="G179" s="171">
        <v>97</v>
      </c>
    </row>
    <row r="180" spans="1:8">
      <c r="A180" s="162">
        <v>178</v>
      </c>
      <c r="B180" s="171" t="s">
        <v>299</v>
      </c>
      <c r="C180" s="171">
        <v>80</v>
      </c>
      <c r="F180" s="171">
        <v>16</v>
      </c>
      <c r="G180" s="171">
        <v>97</v>
      </c>
      <c r="H180" s="171">
        <v>99.199996948242188</v>
      </c>
    </row>
    <row r="181" spans="1:8">
      <c r="A181" s="162">
        <v>179</v>
      </c>
      <c r="B181" s="171" t="s">
        <v>300</v>
      </c>
      <c r="C181" s="171">
        <v>79</v>
      </c>
      <c r="F181" s="171">
        <v>15</v>
      </c>
      <c r="G181" s="171">
        <v>97</v>
      </c>
    </row>
    <row r="182" spans="1:8">
      <c r="A182" s="162">
        <v>180</v>
      </c>
      <c r="B182" s="171" t="s">
        <v>301</v>
      </c>
      <c r="C182" s="171">
        <v>78</v>
      </c>
      <c r="F182" s="171">
        <v>14</v>
      </c>
      <c r="G182" s="171">
        <v>97</v>
      </c>
    </row>
    <row r="183" spans="1:8">
      <c r="A183" s="162">
        <v>181</v>
      </c>
      <c r="B183" s="171" t="s">
        <v>302</v>
      </c>
      <c r="C183" s="171">
        <v>80</v>
      </c>
      <c r="F183" s="171">
        <v>21</v>
      </c>
      <c r="G183" s="171">
        <v>97</v>
      </c>
    </row>
    <row r="184" spans="1:8">
      <c r="A184" s="162">
        <v>182</v>
      </c>
      <c r="B184" s="171" t="s">
        <v>303</v>
      </c>
      <c r="C184" s="171">
        <v>76</v>
      </c>
      <c r="F184" s="171">
        <v>14</v>
      </c>
      <c r="G184" s="171">
        <v>98</v>
      </c>
      <c r="H184" s="171">
        <v>98.900001525878906</v>
      </c>
    </row>
    <row r="185" spans="1:8">
      <c r="A185" s="162">
        <v>183</v>
      </c>
      <c r="B185" s="171" t="s">
        <v>304</v>
      </c>
      <c r="C185" s="171">
        <v>78</v>
      </c>
      <c r="F185" s="171">
        <v>16</v>
      </c>
      <c r="G185" s="171">
        <v>98</v>
      </c>
    </row>
    <row r="186" spans="1:8">
      <c r="A186" s="162">
        <v>184</v>
      </c>
      <c r="B186" s="171" t="s">
        <v>305</v>
      </c>
      <c r="C186" s="171">
        <v>77</v>
      </c>
      <c r="F186" s="171">
        <v>17</v>
      </c>
      <c r="G186" s="171">
        <v>98</v>
      </c>
    </row>
    <row r="187" spans="1:8">
      <c r="A187" s="162">
        <v>185</v>
      </c>
      <c r="B187" s="171" t="s">
        <v>306</v>
      </c>
      <c r="C187" s="171">
        <v>87</v>
      </c>
      <c r="F187" s="171">
        <v>26</v>
      </c>
      <c r="G187" s="171">
        <v>98</v>
      </c>
    </row>
    <row r="188" spans="1:8">
      <c r="A188" s="162">
        <v>186</v>
      </c>
      <c r="B188" s="171" t="s">
        <v>307</v>
      </c>
      <c r="C188" s="171">
        <v>79</v>
      </c>
      <c r="F188" s="171">
        <v>18</v>
      </c>
      <c r="G188" s="171">
        <v>97</v>
      </c>
    </row>
    <row r="189" spans="1:8">
      <c r="A189" s="162">
        <v>187</v>
      </c>
      <c r="B189" s="171" t="s">
        <v>308</v>
      </c>
      <c r="C189" s="171">
        <v>82</v>
      </c>
      <c r="F189" s="171">
        <v>18</v>
      </c>
      <c r="G189" s="171">
        <v>95</v>
      </c>
    </row>
    <row r="190" spans="1:8">
      <c r="A190" s="162">
        <v>188</v>
      </c>
      <c r="B190" s="171" t="s">
        <v>309</v>
      </c>
      <c r="C190" s="171">
        <v>84</v>
      </c>
      <c r="F190" s="171">
        <v>20</v>
      </c>
      <c r="G190" s="171">
        <v>98</v>
      </c>
      <c r="H190" s="171">
        <v>98.699996948242188</v>
      </c>
    </row>
    <row r="191" spans="1:8">
      <c r="A191" s="162">
        <v>189</v>
      </c>
      <c r="B191" s="171" t="s">
        <v>310</v>
      </c>
      <c r="C191" s="171">
        <v>100</v>
      </c>
      <c r="F191" s="171">
        <v>23</v>
      </c>
      <c r="G191" s="171">
        <v>99</v>
      </c>
    </row>
    <row r="192" spans="1:8">
      <c r="A192" s="162">
        <v>190</v>
      </c>
      <c r="B192" s="171" t="s">
        <v>311</v>
      </c>
      <c r="C192" s="171">
        <v>89</v>
      </c>
      <c r="F192" s="171">
        <v>17</v>
      </c>
      <c r="G192" s="171">
        <v>96</v>
      </c>
    </row>
    <row r="193" spans="1:11">
      <c r="A193" s="162">
        <v>191</v>
      </c>
      <c r="B193" s="171" t="s">
        <v>312</v>
      </c>
      <c r="C193" s="171">
        <v>92</v>
      </c>
      <c r="F193" s="171">
        <v>16</v>
      </c>
      <c r="G193" s="171">
        <v>98</v>
      </c>
    </row>
    <row r="194" spans="1:11">
      <c r="A194" s="162">
        <v>192</v>
      </c>
      <c r="B194" s="171" t="s">
        <v>313</v>
      </c>
      <c r="C194" s="171">
        <v>85</v>
      </c>
      <c r="F194" s="171">
        <v>18</v>
      </c>
      <c r="G194" s="171">
        <v>98</v>
      </c>
    </row>
    <row r="195" spans="1:11">
      <c r="A195" s="162">
        <v>193</v>
      </c>
      <c r="B195" s="171" t="s">
        <v>314</v>
      </c>
      <c r="C195" s="171">
        <v>86</v>
      </c>
      <c r="F195" s="171">
        <v>16</v>
      </c>
      <c r="G195" s="171">
        <v>99</v>
      </c>
    </row>
    <row r="196" spans="1:11">
      <c r="A196" s="162">
        <v>194</v>
      </c>
      <c r="B196" s="171" t="s">
        <v>315</v>
      </c>
      <c r="C196" s="171">
        <v>85</v>
      </c>
      <c r="F196" s="171">
        <v>13</v>
      </c>
      <c r="G196" s="171">
        <v>98</v>
      </c>
      <c r="H196" s="171">
        <v>100.5</v>
      </c>
    </row>
    <row r="197" spans="1:11">
      <c r="A197" s="162">
        <v>195</v>
      </c>
      <c r="B197" s="171" t="s">
        <v>316</v>
      </c>
      <c r="C197" s="171">
        <v>84</v>
      </c>
      <c r="F197" s="171">
        <v>13</v>
      </c>
      <c r="G197" s="171">
        <v>98</v>
      </c>
    </row>
    <row r="198" spans="1:11">
      <c r="A198" s="162">
        <v>196</v>
      </c>
      <c r="B198" s="171" t="s">
        <v>317</v>
      </c>
      <c r="C198" s="171">
        <v>87</v>
      </c>
      <c r="F198" s="171">
        <v>16</v>
      </c>
      <c r="G198" s="171">
        <v>99</v>
      </c>
    </row>
    <row r="199" spans="1:11">
      <c r="A199" s="162">
        <v>197</v>
      </c>
      <c r="B199" s="171" t="s">
        <v>318</v>
      </c>
      <c r="C199" s="171">
        <v>86</v>
      </c>
      <c r="F199" s="171">
        <v>17</v>
      </c>
      <c r="G199" s="171">
        <v>97</v>
      </c>
    </row>
    <row r="200" spans="1:11">
      <c r="A200" s="162">
        <v>198</v>
      </c>
      <c r="B200" s="171" t="s">
        <v>319</v>
      </c>
      <c r="C200" s="171">
        <v>93</v>
      </c>
      <c r="F200" s="171">
        <v>20</v>
      </c>
      <c r="G200" s="171">
        <v>96</v>
      </c>
    </row>
    <row r="201" spans="1:11">
      <c r="A201" s="162">
        <v>199</v>
      </c>
      <c r="B201" s="171" t="s">
        <v>320</v>
      </c>
      <c r="C201" s="171">
        <v>96</v>
      </c>
      <c r="F201" s="171">
        <v>17</v>
      </c>
      <c r="G201" s="171">
        <v>99</v>
      </c>
      <c r="H201" s="171">
        <v>100.8000030517578</v>
      </c>
    </row>
    <row r="202" spans="1:11">
      <c r="A202" s="162">
        <v>200</v>
      </c>
      <c r="B202" s="171" t="s">
        <v>321</v>
      </c>
      <c r="C202" s="171">
        <v>89</v>
      </c>
      <c r="F202" s="171">
        <v>16</v>
      </c>
      <c r="G202" s="171">
        <v>99</v>
      </c>
    </row>
    <row r="203" spans="1:11">
      <c r="A203" s="162">
        <v>201</v>
      </c>
      <c r="B203" s="171" t="s">
        <v>322</v>
      </c>
      <c r="C203" s="171">
        <v>93</v>
      </c>
      <c r="F203" s="171">
        <v>17</v>
      </c>
      <c r="G203" s="171">
        <v>96</v>
      </c>
    </row>
    <row r="204" spans="1:11">
      <c r="A204" s="162">
        <v>202</v>
      </c>
      <c r="B204" s="171" t="s">
        <v>323</v>
      </c>
      <c r="C204" s="171">
        <v>86</v>
      </c>
      <c r="F204" s="171">
        <v>16</v>
      </c>
      <c r="G204" s="171">
        <v>97</v>
      </c>
    </row>
    <row r="205" spans="1:11">
      <c r="A205" s="162">
        <v>203</v>
      </c>
      <c r="B205" s="171" t="s">
        <v>324</v>
      </c>
      <c r="C205" s="171">
        <v>97</v>
      </c>
      <c r="F205" s="171">
        <v>23</v>
      </c>
      <c r="G205" s="171">
        <v>95</v>
      </c>
      <c r="H205" s="171">
        <v>100.1999969482422</v>
      </c>
    </row>
    <row r="206" spans="1:11">
      <c r="A206" s="162">
        <v>204</v>
      </c>
      <c r="B206" s="171" t="s">
        <v>325</v>
      </c>
      <c r="C206" s="171">
        <v>85</v>
      </c>
      <c r="F206" s="171">
        <v>17</v>
      </c>
      <c r="G206" s="171">
        <v>99</v>
      </c>
    </row>
    <row r="207" spans="1:11">
      <c r="A207" s="162">
        <v>205</v>
      </c>
      <c r="B207" s="171" t="s">
        <v>326</v>
      </c>
      <c r="C207" s="171">
        <v>143</v>
      </c>
      <c r="F207" s="171">
        <v>37</v>
      </c>
      <c r="G207" s="171">
        <v>99</v>
      </c>
      <c r="I207" s="171">
        <v>143</v>
      </c>
      <c r="K207" s="171">
        <v>37</v>
      </c>
    </row>
    <row r="208" spans="1:11">
      <c r="A208" s="162">
        <v>206</v>
      </c>
      <c r="B208" s="171" t="s">
        <v>327</v>
      </c>
      <c r="C208" s="171">
        <v>93</v>
      </c>
      <c r="F208" s="171">
        <v>28</v>
      </c>
      <c r="G208" s="171">
        <v>95</v>
      </c>
    </row>
    <row r="209" spans="1:8">
      <c r="A209" s="162">
        <v>207</v>
      </c>
      <c r="B209" s="171" t="s">
        <v>328</v>
      </c>
      <c r="C209" s="171">
        <v>104</v>
      </c>
      <c r="D209" s="171">
        <v>168</v>
      </c>
      <c r="E209" s="171">
        <v>73</v>
      </c>
      <c r="F209" s="171">
        <v>25</v>
      </c>
      <c r="G209" s="171">
        <v>94</v>
      </c>
    </row>
    <row r="210" spans="1:8">
      <c r="A210" s="162">
        <v>208</v>
      </c>
      <c r="B210" s="171" t="s">
        <v>329</v>
      </c>
      <c r="C210" s="171">
        <v>98</v>
      </c>
      <c r="D210" s="171">
        <v>159</v>
      </c>
      <c r="E210" s="171">
        <v>75</v>
      </c>
      <c r="F210" s="171">
        <v>30</v>
      </c>
      <c r="G210" s="171">
        <v>96</v>
      </c>
    </row>
    <row r="211" spans="1:8">
      <c r="A211" s="162">
        <v>209</v>
      </c>
      <c r="B211" s="171" t="s">
        <v>330</v>
      </c>
      <c r="C211" s="171">
        <v>81</v>
      </c>
      <c r="D211" s="171">
        <v>128</v>
      </c>
      <c r="E211" s="171">
        <v>72</v>
      </c>
      <c r="F211" s="171">
        <v>25</v>
      </c>
      <c r="G211" s="171">
        <v>95</v>
      </c>
      <c r="H211" s="171">
        <v>98</v>
      </c>
    </row>
    <row r="212" spans="1:8">
      <c r="A212" s="162">
        <v>210</v>
      </c>
      <c r="B212" s="171" t="s">
        <v>331</v>
      </c>
      <c r="C212" s="171">
        <v>86</v>
      </c>
      <c r="F212" s="171">
        <v>31</v>
      </c>
      <c r="G212" s="171">
        <v>97</v>
      </c>
    </row>
    <row r="213" spans="1:8">
      <c r="A213" s="162">
        <v>211</v>
      </c>
      <c r="B213" s="171" t="s">
        <v>332</v>
      </c>
      <c r="C213" s="171">
        <v>95</v>
      </c>
      <c r="F213" s="171">
        <v>29</v>
      </c>
      <c r="G213" s="171">
        <v>97</v>
      </c>
      <c r="H213" s="171">
        <v>100.09999847412109</v>
      </c>
    </row>
    <row r="214" spans="1:8">
      <c r="A214" s="162">
        <v>212</v>
      </c>
      <c r="B214" s="171" t="s">
        <v>333</v>
      </c>
      <c r="C214" s="171">
        <v>82</v>
      </c>
      <c r="F214" s="171">
        <v>33</v>
      </c>
      <c r="G214" s="171">
        <v>99</v>
      </c>
    </row>
    <row r="215" spans="1:8">
      <c r="A215" s="162">
        <v>213</v>
      </c>
      <c r="B215" s="171" t="s">
        <v>334</v>
      </c>
      <c r="C215" s="171">
        <v>97</v>
      </c>
      <c r="F215" s="171">
        <v>22</v>
      </c>
      <c r="G215" s="171">
        <v>98</v>
      </c>
    </row>
    <row r="216" spans="1:8">
      <c r="A216" s="162">
        <v>214</v>
      </c>
      <c r="B216" s="171" t="s">
        <v>335</v>
      </c>
      <c r="C216" s="171">
        <v>90</v>
      </c>
      <c r="F216" s="171">
        <v>24</v>
      </c>
      <c r="G216" s="171">
        <v>99</v>
      </c>
    </row>
    <row r="217" spans="1:8">
      <c r="A217" s="162">
        <v>215</v>
      </c>
      <c r="B217" s="171" t="s">
        <v>336</v>
      </c>
      <c r="C217" s="171">
        <v>94</v>
      </c>
      <c r="F217" s="171">
        <v>27</v>
      </c>
      <c r="G217" s="171">
        <v>100</v>
      </c>
      <c r="H217" s="171">
        <v>100.09999847412109</v>
      </c>
    </row>
    <row r="218" spans="1:8">
      <c r="A218" s="162">
        <v>216</v>
      </c>
      <c r="B218" s="171" t="s">
        <v>337</v>
      </c>
      <c r="C218" s="171">
        <v>88</v>
      </c>
      <c r="F218" s="171">
        <v>27</v>
      </c>
      <c r="G218" s="171">
        <v>98</v>
      </c>
    </row>
    <row r="219" spans="1:8">
      <c r="A219" s="162">
        <v>217</v>
      </c>
      <c r="B219" s="171" t="s">
        <v>338</v>
      </c>
      <c r="C219" s="171">
        <v>83</v>
      </c>
      <c r="F219" s="171">
        <v>13</v>
      </c>
      <c r="G219" s="171">
        <v>99</v>
      </c>
    </row>
    <row r="220" spans="1:8">
      <c r="A220" s="162">
        <v>218</v>
      </c>
      <c r="B220" s="171" t="s">
        <v>339</v>
      </c>
      <c r="C220" s="171">
        <v>94</v>
      </c>
      <c r="F220" s="171">
        <v>24</v>
      </c>
      <c r="G220" s="171">
        <v>99</v>
      </c>
    </row>
    <row r="221" spans="1:8">
      <c r="A221" s="162">
        <v>219</v>
      </c>
      <c r="B221" s="171" t="s">
        <v>340</v>
      </c>
      <c r="C221" s="171">
        <v>80</v>
      </c>
      <c r="F221" s="171">
        <v>28</v>
      </c>
      <c r="G221" s="171">
        <v>100</v>
      </c>
      <c r="H221" s="171">
        <v>99.900001525878906</v>
      </c>
    </row>
    <row r="222" spans="1:8">
      <c r="A222" s="162">
        <v>220</v>
      </c>
      <c r="B222" s="171" t="s">
        <v>341</v>
      </c>
      <c r="C222" s="171">
        <v>75</v>
      </c>
      <c r="F222" s="171">
        <v>26</v>
      </c>
      <c r="G222" s="171">
        <v>95</v>
      </c>
    </row>
    <row r="223" spans="1:8">
      <c r="A223" s="162">
        <v>221</v>
      </c>
      <c r="B223" s="171" t="s">
        <v>342</v>
      </c>
      <c r="C223" s="171">
        <v>80</v>
      </c>
      <c r="F223" s="171">
        <v>26</v>
      </c>
      <c r="G223" s="171">
        <v>99</v>
      </c>
    </row>
    <row r="224" spans="1:8">
      <c r="A224" s="162">
        <v>222</v>
      </c>
      <c r="B224" s="171" t="s">
        <v>343</v>
      </c>
      <c r="C224" s="171">
        <v>75</v>
      </c>
      <c r="F224" s="171">
        <v>26</v>
      </c>
      <c r="G224" s="171">
        <v>94</v>
      </c>
    </row>
    <row r="225" spans="1:8">
      <c r="A225" s="162">
        <v>223</v>
      </c>
      <c r="B225" s="171" t="s">
        <v>344</v>
      </c>
      <c r="C225" s="171">
        <v>80</v>
      </c>
      <c r="F225" s="171">
        <v>28</v>
      </c>
      <c r="G225" s="171">
        <v>97</v>
      </c>
      <c r="H225" s="171">
        <v>98.59999847412108</v>
      </c>
    </row>
    <row r="226" spans="1:8">
      <c r="A226" s="162">
        <v>224</v>
      </c>
      <c r="B226" s="171" t="s">
        <v>345</v>
      </c>
      <c r="C226" s="171">
        <v>78</v>
      </c>
      <c r="F226" s="171">
        <v>23</v>
      </c>
      <c r="G226" s="171">
        <v>95</v>
      </c>
    </row>
    <row r="227" spans="1:8">
      <c r="A227" s="162">
        <v>225</v>
      </c>
      <c r="B227" s="171" t="s">
        <v>346</v>
      </c>
      <c r="C227" s="171">
        <v>96</v>
      </c>
      <c r="D227" s="171">
        <v>135</v>
      </c>
      <c r="E227" s="171">
        <v>53</v>
      </c>
      <c r="F227" s="171">
        <v>30</v>
      </c>
      <c r="G227" s="171">
        <v>93</v>
      </c>
    </row>
    <row r="228" spans="1:8">
      <c r="A228" s="162">
        <v>226</v>
      </c>
      <c r="B228" s="171" t="s">
        <v>347</v>
      </c>
      <c r="C228" s="171">
        <v>75</v>
      </c>
      <c r="D228" s="171">
        <v>115</v>
      </c>
      <c r="E228" s="171">
        <v>52</v>
      </c>
      <c r="F228" s="171">
        <v>25</v>
      </c>
      <c r="G228" s="171">
        <v>96</v>
      </c>
    </row>
    <row r="229" spans="1:8">
      <c r="A229" s="162">
        <v>227</v>
      </c>
      <c r="B229" s="171" t="s">
        <v>348</v>
      </c>
      <c r="C229" s="171">
        <v>80</v>
      </c>
      <c r="D229" s="171">
        <v>124</v>
      </c>
      <c r="E229" s="171">
        <v>61</v>
      </c>
      <c r="F229" s="171">
        <v>28</v>
      </c>
      <c r="G229" s="171">
        <v>98</v>
      </c>
      <c r="H229" s="171">
        <v>98.300003051757798</v>
      </c>
    </row>
    <row r="230" spans="1:8">
      <c r="A230" s="162">
        <v>228</v>
      </c>
      <c r="B230" s="171" t="s">
        <v>349</v>
      </c>
      <c r="C230" s="171">
        <v>94</v>
      </c>
      <c r="D230" s="171">
        <v>139</v>
      </c>
      <c r="E230" s="171">
        <v>90</v>
      </c>
      <c r="F230" s="171">
        <v>27</v>
      </c>
      <c r="G230" s="171">
        <v>97</v>
      </c>
    </row>
    <row r="231" spans="1:8">
      <c r="A231" s="162">
        <v>229</v>
      </c>
      <c r="B231" s="171" t="s">
        <v>350</v>
      </c>
      <c r="C231" s="171">
        <v>83</v>
      </c>
      <c r="D231" s="171">
        <v>145</v>
      </c>
      <c r="E231" s="171">
        <v>63</v>
      </c>
      <c r="F231" s="171">
        <v>26</v>
      </c>
      <c r="G231" s="171">
        <v>97</v>
      </c>
    </row>
    <row r="232" spans="1:8">
      <c r="A232" s="162">
        <v>230</v>
      </c>
      <c r="B232" s="171" t="s">
        <v>351</v>
      </c>
      <c r="C232" s="171">
        <v>93</v>
      </c>
      <c r="D232" s="171">
        <v>142</v>
      </c>
      <c r="E232" s="171">
        <v>65</v>
      </c>
      <c r="F232" s="171">
        <v>22</v>
      </c>
      <c r="G232" s="171">
        <v>97</v>
      </c>
    </row>
    <row r="233" spans="1:8">
      <c r="A233" s="162">
        <v>231</v>
      </c>
      <c r="B233" s="171" t="s">
        <v>352</v>
      </c>
      <c r="C233" s="171">
        <v>93</v>
      </c>
      <c r="D233" s="171">
        <v>140</v>
      </c>
      <c r="E233" s="171">
        <v>62</v>
      </c>
      <c r="F233" s="171">
        <v>26</v>
      </c>
    </row>
    <row r="234" spans="1:8">
      <c r="A234" s="162">
        <v>232</v>
      </c>
      <c r="B234" s="171" t="s">
        <v>353</v>
      </c>
      <c r="C234" s="171">
        <v>84</v>
      </c>
      <c r="D234" s="171">
        <v>134</v>
      </c>
      <c r="E234" s="171">
        <v>55</v>
      </c>
      <c r="F234" s="171">
        <v>21</v>
      </c>
      <c r="G234" s="171">
        <v>99</v>
      </c>
    </row>
    <row r="235" spans="1:8">
      <c r="A235" s="162">
        <v>233</v>
      </c>
      <c r="B235" s="171" t="s">
        <v>354</v>
      </c>
      <c r="C235" s="171">
        <v>82</v>
      </c>
      <c r="D235" s="171">
        <v>109</v>
      </c>
      <c r="E235" s="171">
        <v>51</v>
      </c>
      <c r="F235" s="171">
        <v>27</v>
      </c>
    </row>
    <row r="236" spans="1:8">
      <c r="A236" s="162">
        <v>234</v>
      </c>
      <c r="B236" s="171" t="s">
        <v>355</v>
      </c>
      <c r="C236" s="171">
        <v>84</v>
      </c>
      <c r="D236" s="171">
        <v>118</v>
      </c>
      <c r="E236" s="171">
        <v>55</v>
      </c>
      <c r="F236" s="171">
        <v>29</v>
      </c>
      <c r="G236" s="171">
        <v>96</v>
      </c>
    </row>
    <row r="237" spans="1:8">
      <c r="A237" s="162">
        <v>235</v>
      </c>
      <c r="B237" s="171" t="s">
        <v>356</v>
      </c>
      <c r="C237" s="171">
        <v>86</v>
      </c>
      <c r="F237" s="171">
        <v>29</v>
      </c>
      <c r="H237" s="171">
        <v>98</v>
      </c>
    </row>
    <row r="238" spans="1:8">
      <c r="A238" s="162">
        <v>236</v>
      </c>
      <c r="B238" s="171" t="s">
        <v>357</v>
      </c>
      <c r="C238" s="171">
        <v>93</v>
      </c>
      <c r="D238" s="171">
        <v>144</v>
      </c>
      <c r="E238" s="171">
        <v>71</v>
      </c>
      <c r="F238" s="171">
        <v>22</v>
      </c>
      <c r="G238" s="171">
        <v>96</v>
      </c>
    </row>
    <row r="239" spans="1:8">
      <c r="A239" s="162">
        <v>237</v>
      </c>
      <c r="B239" s="171" t="s">
        <v>358</v>
      </c>
      <c r="C239" s="171">
        <v>78</v>
      </c>
      <c r="D239" s="171">
        <v>128</v>
      </c>
      <c r="E239" s="171">
        <v>52</v>
      </c>
      <c r="F239" s="171">
        <v>22</v>
      </c>
    </row>
    <row r="240" spans="1:8">
      <c r="A240" s="162">
        <v>238</v>
      </c>
      <c r="B240" s="171" t="s">
        <v>359</v>
      </c>
      <c r="C240" s="171">
        <v>92</v>
      </c>
      <c r="D240" s="171">
        <v>149</v>
      </c>
      <c r="E240" s="171">
        <v>59</v>
      </c>
      <c r="F240" s="171">
        <v>20</v>
      </c>
    </row>
    <row r="241" spans="1:8">
      <c r="A241" s="162">
        <v>239</v>
      </c>
      <c r="B241" s="171" t="s">
        <v>360</v>
      </c>
      <c r="C241" s="171">
        <v>88</v>
      </c>
      <c r="F241" s="171">
        <v>22</v>
      </c>
    </row>
    <row r="242" spans="1:8">
      <c r="A242" s="162">
        <v>240</v>
      </c>
      <c r="B242" s="171" t="s">
        <v>361</v>
      </c>
      <c r="C242" s="171">
        <v>84</v>
      </c>
      <c r="F242" s="171">
        <v>26</v>
      </c>
    </row>
    <row r="243" spans="1:8">
      <c r="A243" s="162">
        <v>241</v>
      </c>
      <c r="B243" s="171" t="s">
        <v>362</v>
      </c>
      <c r="C243" s="171">
        <v>80</v>
      </c>
      <c r="F243" s="171">
        <v>25</v>
      </c>
    </row>
    <row r="244" spans="1:8">
      <c r="A244" s="162">
        <v>242</v>
      </c>
      <c r="B244" s="171" t="s">
        <v>363</v>
      </c>
      <c r="C244" s="171">
        <v>82</v>
      </c>
      <c r="D244" s="171">
        <v>112</v>
      </c>
      <c r="E244" s="171">
        <v>48</v>
      </c>
      <c r="F244" s="171">
        <v>24</v>
      </c>
    </row>
    <row r="245" spans="1:8">
      <c r="A245" s="162">
        <v>243</v>
      </c>
      <c r="B245" s="171" t="s">
        <v>364</v>
      </c>
      <c r="C245" s="171">
        <v>75</v>
      </c>
      <c r="F245" s="171">
        <v>27</v>
      </c>
      <c r="H245" s="171">
        <v>98</v>
      </c>
    </row>
    <row r="246" spans="1:8">
      <c r="A246" s="162">
        <v>244</v>
      </c>
      <c r="B246" s="171" t="s">
        <v>365</v>
      </c>
      <c r="C246" s="171">
        <v>83</v>
      </c>
      <c r="D246" s="171">
        <v>141</v>
      </c>
      <c r="E246" s="171">
        <v>68</v>
      </c>
      <c r="F246" s="171">
        <v>27</v>
      </c>
    </row>
    <row r="247" spans="1:8">
      <c r="A247" s="162">
        <v>245</v>
      </c>
      <c r="B247" s="171" t="s">
        <v>366</v>
      </c>
      <c r="C247" s="171">
        <v>66</v>
      </c>
      <c r="D247" s="171">
        <v>119</v>
      </c>
      <c r="E247" s="171">
        <v>54</v>
      </c>
      <c r="F247" s="171">
        <v>27</v>
      </c>
    </row>
    <row r="248" spans="1:8">
      <c r="A248" s="162">
        <v>246</v>
      </c>
      <c r="B248" s="171" t="s">
        <v>367</v>
      </c>
      <c r="C248" s="171">
        <v>76</v>
      </c>
      <c r="D248" s="171">
        <v>136</v>
      </c>
      <c r="E248" s="171">
        <v>66</v>
      </c>
      <c r="F248" s="171">
        <v>22</v>
      </c>
    </row>
    <row r="249" spans="1:8">
      <c r="A249" s="162">
        <v>247</v>
      </c>
      <c r="B249" s="171" t="s">
        <v>368</v>
      </c>
      <c r="C249" s="171">
        <v>75</v>
      </c>
      <c r="D249" s="171">
        <v>120</v>
      </c>
      <c r="E249" s="171">
        <v>47</v>
      </c>
      <c r="F249" s="171">
        <v>20</v>
      </c>
      <c r="G249" s="171">
        <v>97</v>
      </c>
      <c r="H249" s="171">
        <v>97.400001525878906</v>
      </c>
    </row>
    <row r="250" spans="1:8">
      <c r="A250" s="162">
        <v>248</v>
      </c>
      <c r="B250" s="171" t="s">
        <v>369</v>
      </c>
      <c r="C250" s="171">
        <v>76</v>
      </c>
      <c r="D250" s="171">
        <v>128</v>
      </c>
      <c r="E250" s="171">
        <v>53</v>
      </c>
      <c r="F250" s="171">
        <v>26</v>
      </c>
    </row>
    <row r="251" spans="1:8">
      <c r="A251" s="162">
        <v>249</v>
      </c>
      <c r="B251" s="171" t="s">
        <v>370</v>
      </c>
      <c r="C251" s="171">
        <v>76</v>
      </c>
      <c r="D251" s="171">
        <v>116</v>
      </c>
      <c r="E251" s="171">
        <v>47</v>
      </c>
      <c r="F251" s="171">
        <v>26</v>
      </c>
    </row>
    <row r="252" spans="1:8">
      <c r="A252" s="162">
        <v>250</v>
      </c>
      <c r="B252" s="171" t="s">
        <v>371</v>
      </c>
      <c r="C252" s="171">
        <v>77</v>
      </c>
      <c r="D252" s="171">
        <v>124</v>
      </c>
      <c r="E252" s="171">
        <v>53</v>
      </c>
      <c r="F252" s="171">
        <v>23</v>
      </c>
      <c r="G252" s="171">
        <v>99</v>
      </c>
    </row>
    <row r="253" spans="1:8">
      <c r="A253" s="162">
        <v>251</v>
      </c>
      <c r="B253" s="171" t="s">
        <v>372</v>
      </c>
      <c r="C253" s="171">
        <v>81</v>
      </c>
      <c r="F253" s="171">
        <v>21</v>
      </c>
    </row>
    <row r="254" spans="1:8">
      <c r="A254" s="162">
        <v>252</v>
      </c>
      <c r="B254" s="171" t="s">
        <v>373</v>
      </c>
      <c r="C254" s="171">
        <v>82</v>
      </c>
    </row>
    <row r="255" spans="1:8">
      <c r="A255" s="162">
        <v>253</v>
      </c>
      <c r="B255" s="171" t="s">
        <v>374</v>
      </c>
      <c r="C255" s="171">
        <v>74</v>
      </c>
      <c r="D255" s="171">
        <v>127</v>
      </c>
      <c r="E255" s="171">
        <v>56</v>
      </c>
      <c r="F255" s="171">
        <v>29</v>
      </c>
      <c r="G255" s="171">
        <v>97</v>
      </c>
      <c r="H255" s="171">
        <v>97.400001525878906</v>
      </c>
    </row>
    <row r="256" spans="1:8">
      <c r="A256" s="162">
        <v>254</v>
      </c>
      <c r="B256" s="171" t="s">
        <v>375</v>
      </c>
      <c r="C256" s="171">
        <v>75</v>
      </c>
      <c r="D256" s="171">
        <v>121</v>
      </c>
      <c r="E256" s="171">
        <v>56</v>
      </c>
      <c r="F256" s="171">
        <v>26</v>
      </c>
      <c r="G256" s="171">
        <v>97</v>
      </c>
      <c r="H256" s="171">
        <v>97.300003051757798</v>
      </c>
    </row>
    <row r="257" spans="1:8">
      <c r="A257" s="162">
        <v>255</v>
      </c>
      <c r="B257" s="171" t="s">
        <v>376</v>
      </c>
      <c r="C257" s="171">
        <v>78</v>
      </c>
      <c r="F257" s="171">
        <v>21</v>
      </c>
    </row>
    <row r="258" spans="1:8">
      <c r="A258" s="162">
        <v>256</v>
      </c>
      <c r="B258" s="171" t="s">
        <v>377</v>
      </c>
      <c r="C258" s="171">
        <v>69</v>
      </c>
      <c r="D258" s="171">
        <v>115</v>
      </c>
      <c r="E258" s="171">
        <v>53</v>
      </c>
      <c r="F258" s="171">
        <v>23</v>
      </c>
    </row>
    <row r="259" spans="1:8">
      <c r="A259" s="162">
        <v>257</v>
      </c>
      <c r="B259" s="171" t="s">
        <v>378</v>
      </c>
      <c r="C259" s="171">
        <v>67</v>
      </c>
      <c r="F259" s="171">
        <v>23</v>
      </c>
    </row>
    <row r="260" spans="1:8">
      <c r="A260" s="162">
        <v>258</v>
      </c>
      <c r="B260" s="171" t="s">
        <v>379</v>
      </c>
      <c r="C260" s="171">
        <v>74</v>
      </c>
      <c r="D260" s="171">
        <v>113</v>
      </c>
      <c r="E260" s="171">
        <v>51</v>
      </c>
      <c r="F260" s="171">
        <v>21</v>
      </c>
    </row>
    <row r="261" spans="1:8">
      <c r="A261" s="162">
        <v>259</v>
      </c>
      <c r="B261" s="171" t="s">
        <v>380</v>
      </c>
      <c r="C261" s="171">
        <v>70</v>
      </c>
      <c r="F261" s="171">
        <v>25</v>
      </c>
      <c r="G261" s="171">
        <v>95</v>
      </c>
      <c r="H261" s="171">
        <v>98.199996948242188</v>
      </c>
    </row>
    <row r="262" spans="1:8">
      <c r="A262" s="162">
        <v>260</v>
      </c>
      <c r="B262" s="171" t="s">
        <v>381</v>
      </c>
      <c r="C262" s="171">
        <v>75</v>
      </c>
      <c r="D262" s="171">
        <v>129</v>
      </c>
      <c r="E262" s="171">
        <v>60</v>
      </c>
      <c r="F262" s="171">
        <v>22</v>
      </c>
    </row>
    <row r="263" spans="1:8">
      <c r="A263" s="162">
        <v>261</v>
      </c>
      <c r="B263" s="171" t="s">
        <v>382</v>
      </c>
      <c r="C263" s="171">
        <v>63</v>
      </c>
      <c r="F263" s="171">
        <v>19</v>
      </c>
    </row>
    <row r="264" spans="1:8">
      <c r="A264" s="162">
        <v>262</v>
      </c>
      <c r="B264" s="171" t="s">
        <v>383</v>
      </c>
      <c r="C264" s="171">
        <v>61</v>
      </c>
      <c r="D264" s="171">
        <v>117</v>
      </c>
      <c r="E264" s="171">
        <v>60</v>
      </c>
      <c r="F264" s="171">
        <v>19</v>
      </c>
    </row>
    <row r="265" spans="1:8">
      <c r="A265" s="162">
        <v>263</v>
      </c>
      <c r="B265" s="171" t="s">
        <v>384</v>
      </c>
      <c r="C265" s="171">
        <v>60</v>
      </c>
      <c r="F265" s="171">
        <v>20</v>
      </c>
    </row>
    <row r="266" spans="1:8">
      <c r="A266" s="162">
        <v>264</v>
      </c>
      <c r="B266" s="171" t="s">
        <v>385</v>
      </c>
      <c r="C266" s="171">
        <v>67</v>
      </c>
      <c r="D266" s="171">
        <v>120</v>
      </c>
      <c r="E266" s="171">
        <v>57</v>
      </c>
      <c r="F266" s="171">
        <v>22</v>
      </c>
    </row>
    <row r="267" spans="1:8">
      <c r="A267" s="162">
        <v>265</v>
      </c>
      <c r="B267" s="171" t="s">
        <v>386</v>
      </c>
      <c r="C267" s="171">
        <v>66</v>
      </c>
      <c r="F267" s="171">
        <v>23</v>
      </c>
    </row>
    <row r="268" spans="1:8">
      <c r="A268" s="162">
        <v>266</v>
      </c>
      <c r="B268" s="171" t="s">
        <v>387</v>
      </c>
      <c r="C268" s="171">
        <v>59</v>
      </c>
      <c r="D268" s="171">
        <v>118</v>
      </c>
      <c r="E268" s="171">
        <v>56</v>
      </c>
      <c r="F268" s="171">
        <v>19</v>
      </c>
    </row>
    <row r="269" spans="1:8">
      <c r="A269" s="162">
        <v>267</v>
      </c>
      <c r="B269" s="171" t="s">
        <v>388</v>
      </c>
      <c r="C269" s="171">
        <v>63</v>
      </c>
      <c r="F269" s="171">
        <v>23</v>
      </c>
    </row>
    <row r="270" spans="1:8">
      <c r="A270" s="162">
        <v>268</v>
      </c>
      <c r="B270" s="171" t="s">
        <v>389</v>
      </c>
      <c r="C270" s="171">
        <v>59</v>
      </c>
      <c r="D270" s="171">
        <v>101</v>
      </c>
      <c r="E270" s="171">
        <v>43</v>
      </c>
      <c r="F270" s="171">
        <v>22</v>
      </c>
    </row>
    <row r="271" spans="1:8">
      <c r="A271" s="162">
        <v>269</v>
      </c>
      <c r="B271" s="171" t="s">
        <v>390</v>
      </c>
      <c r="C271" s="171">
        <v>70</v>
      </c>
      <c r="D271" s="171">
        <v>119</v>
      </c>
      <c r="E271" s="171">
        <v>53</v>
      </c>
      <c r="F271" s="171">
        <v>23</v>
      </c>
    </row>
    <row r="272" spans="1:8">
      <c r="A272" s="162">
        <v>270</v>
      </c>
      <c r="B272" s="171" t="s">
        <v>391</v>
      </c>
      <c r="C272" s="171">
        <v>77</v>
      </c>
      <c r="D272" s="171">
        <v>114</v>
      </c>
      <c r="E272" s="171">
        <v>53</v>
      </c>
      <c r="F272" s="171">
        <v>23</v>
      </c>
    </row>
    <row r="273" spans="1:11">
      <c r="A273" s="162">
        <v>271</v>
      </c>
      <c r="B273" s="171" t="s">
        <v>392</v>
      </c>
      <c r="C273" s="171">
        <v>72</v>
      </c>
      <c r="D273" s="171">
        <v>107</v>
      </c>
      <c r="E273" s="171">
        <v>51</v>
      </c>
      <c r="F273" s="171">
        <v>24</v>
      </c>
      <c r="H273" s="171">
        <v>96.800003051757798</v>
      </c>
    </row>
    <row r="274" spans="1:11">
      <c r="A274" s="162">
        <v>272</v>
      </c>
      <c r="B274" s="171" t="s">
        <v>393</v>
      </c>
      <c r="C274" s="171">
        <v>78</v>
      </c>
      <c r="D274" s="171">
        <v>120</v>
      </c>
      <c r="E274" s="171">
        <v>65</v>
      </c>
      <c r="F274" s="171">
        <v>37</v>
      </c>
      <c r="K274" s="171">
        <v>37</v>
      </c>
    </row>
    <row r="275" spans="1:11">
      <c r="A275" s="162">
        <v>273</v>
      </c>
      <c r="B275" s="171" t="s">
        <v>394</v>
      </c>
      <c r="C275" s="171">
        <v>83</v>
      </c>
      <c r="D275" s="171">
        <v>125</v>
      </c>
      <c r="E275" s="171">
        <v>60</v>
      </c>
      <c r="F275" s="171">
        <v>27</v>
      </c>
    </row>
    <row r="276" spans="1:11">
      <c r="A276" s="162">
        <v>274</v>
      </c>
      <c r="B276" s="171" t="s">
        <v>395</v>
      </c>
      <c r="C276" s="171">
        <v>65</v>
      </c>
      <c r="F276" s="171">
        <v>22</v>
      </c>
    </row>
    <row r="277" spans="1:11">
      <c r="A277" s="162">
        <v>275</v>
      </c>
      <c r="B277" s="171" t="s">
        <v>396</v>
      </c>
      <c r="C277" s="171">
        <v>67</v>
      </c>
      <c r="F277" s="171">
        <v>25</v>
      </c>
      <c r="H277" s="171">
        <v>97</v>
      </c>
    </row>
    <row r="278" spans="1:11">
      <c r="A278" s="162">
        <v>276</v>
      </c>
      <c r="B278" s="171" t="s">
        <v>397</v>
      </c>
      <c r="C278" s="171">
        <v>68</v>
      </c>
      <c r="F278" s="171">
        <v>23</v>
      </c>
    </row>
    <row r="279" spans="1:11">
      <c r="A279" s="162">
        <v>277</v>
      </c>
      <c r="B279" s="171" t="s">
        <v>398</v>
      </c>
      <c r="C279" s="171">
        <v>68</v>
      </c>
      <c r="D279" s="171">
        <v>99</v>
      </c>
      <c r="E279" s="171">
        <v>39</v>
      </c>
      <c r="F279" s="171">
        <v>19</v>
      </c>
    </row>
    <row r="280" spans="1:11">
      <c r="A280" s="162">
        <v>278</v>
      </c>
      <c r="B280" s="171" t="s">
        <v>399</v>
      </c>
      <c r="C280" s="171">
        <v>64</v>
      </c>
      <c r="D280" s="171">
        <v>103</v>
      </c>
      <c r="E280" s="171">
        <v>47</v>
      </c>
      <c r="F280" s="171">
        <v>22</v>
      </c>
      <c r="H280" s="171">
        <v>98</v>
      </c>
    </row>
    <row r="281" spans="1:11">
      <c r="A281" s="162">
        <v>279</v>
      </c>
      <c r="B281" s="171" t="s">
        <v>400</v>
      </c>
      <c r="C281" s="171">
        <v>70</v>
      </c>
      <c r="D281" s="171">
        <v>117</v>
      </c>
      <c r="E281" s="171">
        <v>65</v>
      </c>
      <c r="F281" s="171">
        <v>29</v>
      </c>
    </row>
    <row r="282" spans="1:11">
      <c r="A282" s="162">
        <v>280</v>
      </c>
      <c r="B282" s="171" t="s">
        <v>401</v>
      </c>
      <c r="C282" s="171">
        <v>68</v>
      </c>
      <c r="D282" s="171">
        <v>116</v>
      </c>
      <c r="E282" s="171">
        <v>64</v>
      </c>
      <c r="F282" s="171">
        <v>22</v>
      </c>
      <c r="G282" s="171">
        <v>99</v>
      </c>
      <c r="H282" s="171">
        <v>98.199996948242188</v>
      </c>
    </row>
    <row r="283" spans="1:11">
      <c r="A283" s="162">
        <v>281</v>
      </c>
      <c r="B283" s="171" t="s">
        <v>402</v>
      </c>
      <c r="C283" s="171">
        <v>69</v>
      </c>
      <c r="D283" s="171">
        <v>118</v>
      </c>
      <c r="E283" s="171">
        <v>54</v>
      </c>
      <c r="F283" s="171">
        <v>20</v>
      </c>
      <c r="G283" s="171">
        <v>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KO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287" width="9" style="1" customWidth="1"/>
    <col min="288" max="288" width="22.28515625" style="21" customWidth="1"/>
    <col min="289" max="289" width="20.42578125" style="1" customWidth="1"/>
    <col min="290" max="16384" width="4.42578125" style="1"/>
  </cols>
  <sheetData>
    <row r="1" spans="2:288" ht="5.25" customHeight="1" thickBot="1"/>
    <row r="2" spans="2:288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288" ht="12.75" customHeight="1">
      <c r="B3" s="236" t="s">
        <v>110</v>
      </c>
      <c r="C3" s="237"/>
      <c r="D3" s="197" t="s">
        <v>495</v>
      </c>
      <c r="E3" s="197"/>
      <c r="F3" s="197"/>
      <c r="G3" s="197"/>
      <c r="H3" s="197"/>
      <c r="I3" s="197"/>
      <c r="J3" s="198"/>
    </row>
    <row r="4" spans="2:288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288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288" ht="12.75" customHeight="1" thickBot="1">
      <c r="B6" s="238" t="s">
        <v>115</v>
      </c>
      <c r="C6" s="239"/>
      <c r="D6" s="203" t="s">
        <v>496</v>
      </c>
      <c r="E6" s="203"/>
      <c r="F6" s="112" t="s">
        <v>77</v>
      </c>
      <c r="G6" s="111" t="s">
        <v>497</v>
      </c>
      <c r="H6" s="113" t="s">
        <v>78</v>
      </c>
      <c r="I6" s="111"/>
      <c r="J6" s="114" t="s">
        <v>79</v>
      </c>
    </row>
    <row r="7" spans="2:288" ht="6.75" customHeight="1" thickBot="1"/>
    <row r="8" spans="2:288" s="153" customFormat="1" ht="13.5" customHeight="1">
      <c r="B8" s="220" t="s">
        <v>0</v>
      </c>
      <c r="C8" s="221"/>
      <c r="D8" s="149"/>
      <c r="E8" s="150" t="s">
        <v>442</v>
      </c>
      <c r="F8" s="151" t="s">
        <v>442</v>
      </c>
      <c r="G8" s="151" t="s">
        <v>442</v>
      </c>
      <c r="H8" s="151" t="s">
        <v>442</v>
      </c>
      <c r="I8" s="151" t="s">
        <v>442</v>
      </c>
      <c r="J8" s="151" t="s">
        <v>442</v>
      </c>
      <c r="K8" s="151" t="s">
        <v>442</v>
      </c>
      <c r="L8" s="151" t="s">
        <v>442</v>
      </c>
      <c r="M8" s="151" t="s">
        <v>442</v>
      </c>
      <c r="N8" s="151" t="s">
        <v>442</v>
      </c>
      <c r="O8" s="151" t="s">
        <v>442</v>
      </c>
      <c r="P8" s="151" t="s">
        <v>442</v>
      </c>
      <c r="Q8" s="151" t="s">
        <v>442</v>
      </c>
      <c r="R8" s="151" t="s">
        <v>442</v>
      </c>
      <c r="S8" s="151" t="s">
        <v>442</v>
      </c>
      <c r="T8" s="151" t="s">
        <v>442</v>
      </c>
      <c r="U8" s="151" t="s">
        <v>442</v>
      </c>
      <c r="V8" s="151" t="s">
        <v>442</v>
      </c>
      <c r="W8" s="151" t="s">
        <v>442</v>
      </c>
      <c r="X8" s="151" t="s">
        <v>442</v>
      </c>
      <c r="Y8" s="151" t="s">
        <v>442</v>
      </c>
      <c r="Z8" s="151" t="s">
        <v>442</v>
      </c>
      <c r="AA8" s="151" t="s">
        <v>442</v>
      </c>
      <c r="AB8" s="151" t="s">
        <v>442</v>
      </c>
      <c r="AC8" s="151" t="s">
        <v>442</v>
      </c>
      <c r="AD8" s="151" t="s">
        <v>442</v>
      </c>
      <c r="AE8" s="151" t="s">
        <v>455</v>
      </c>
      <c r="AF8" s="151" t="s">
        <v>455</v>
      </c>
      <c r="AG8" s="151" t="s">
        <v>455</v>
      </c>
      <c r="AH8" s="151" t="s">
        <v>455</v>
      </c>
      <c r="AI8" s="151" t="s">
        <v>455</v>
      </c>
      <c r="AJ8" s="151" t="s">
        <v>455</v>
      </c>
      <c r="AK8" s="151" t="s">
        <v>455</v>
      </c>
      <c r="AL8" s="151" t="s">
        <v>455</v>
      </c>
      <c r="AM8" s="151" t="s">
        <v>455</v>
      </c>
      <c r="AN8" s="151" t="s">
        <v>455</v>
      </c>
      <c r="AO8" s="151" t="s">
        <v>455</v>
      </c>
      <c r="AP8" s="151" t="s">
        <v>455</v>
      </c>
      <c r="AQ8" s="151" t="s">
        <v>455</v>
      </c>
      <c r="AR8" s="151" t="s">
        <v>455</v>
      </c>
      <c r="AS8" s="151" t="s">
        <v>455</v>
      </c>
      <c r="AT8" s="151" t="s">
        <v>455</v>
      </c>
      <c r="AU8" s="151" t="s">
        <v>455</v>
      </c>
      <c r="AV8" s="151" t="s">
        <v>455</v>
      </c>
      <c r="AW8" s="151" t="s">
        <v>455</v>
      </c>
      <c r="AX8" s="151" t="s">
        <v>455</v>
      </c>
      <c r="AY8" s="151" t="s">
        <v>455</v>
      </c>
      <c r="AZ8" s="151" t="s">
        <v>455</v>
      </c>
      <c r="BA8" s="151" t="s">
        <v>455</v>
      </c>
      <c r="BB8" s="151" t="s">
        <v>455</v>
      </c>
      <c r="BC8" s="151" t="s">
        <v>455</v>
      </c>
      <c r="BD8" s="151" t="s">
        <v>455</v>
      </c>
      <c r="BE8" s="151" t="s">
        <v>455</v>
      </c>
      <c r="BF8" s="151" t="s">
        <v>455</v>
      </c>
      <c r="BG8" s="151" t="s">
        <v>455</v>
      </c>
      <c r="BH8" s="151" t="s">
        <v>455</v>
      </c>
      <c r="BI8" s="151" t="s">
        <v>463</v>
      </c>
      <c r="BJ8" s="151" t="s">
        <v>463</v>
      </c>
      <c r="BK8" s="151" t="s">
        <v>463</v>
      </c>
      <c r="BL8" s="151" t="s">
        <v>463</v>
      </c>
      <c r="BM8" s="151" t="s">
        <v>463</v>
      </c>
      <c r="BN8" s="151" t="s">
        <v>463</v>
      </c>
      <c r="BO8" s="151" t="s">
        <v>463</v>
      </c>
      <c r="BP8" s="151" t="s">
        <v>463</v>
      </c>
      <c r="BQ8" s="151" t="s">
        <v>463</v>
      </c>
      <c r="BR8" s="151" t="s">
        <v>463</v>
      </c>
      <c r="BS8" s="151" t="s">
        <v>463</v>
      </c>
      <c r="BT8" s="151" t="s">
        <v>463</v>
      </c>
      <c r="BU8" s="151" t="s">
        <v>463</v>
      </c>
      <c r="BV8" s="151" t="s">
        <v>463</v>
      </c>
      <c r="BW8" s="151" t="s">
        <v>463</v>
      </c>
      <c r="BX8" s="151" t="s">
        <v>463</v>
      </c>
      <c r="BY8" s="151" t="s">
        <v>463</v>
      </c>
      <c r="BZ8" s="151" t="s">
        <v>463</v>
      </c>
      <c r="CA8" s="151" t="s">
        <v>463</v>
      </c>
      <c r="CB8" s="151" t="s">
        <v>463</v>
      </c>
      <c r="CC8" s="151" t="s">
        <v>463</v>
      </c>
      <c r="CD8" s="151" t="s">
        <v>463</v>
      </c>
      <c r="CE8" s="151" t="s">
        <v>463</v>
      </c>
      <c r="CF8" s="151" t="s">
        <v>463</v>
      </c>
      <c r="CG8" s="151" t="s">
        <v>464</v>
      </c>
      <c r="CH8" s="151" t="s">
        <v>464</v>
      </c>
      <c r="CI8" s="151" t="s">
        <v>464</v>
      </c>
      <c r="CJ8" s="151" t="s">
        <v>464</v>
      </c>
      <c r="CK8" s="151" t="s">
        <v>464</v>
      </c>
      <c r="CL8" s="151" t="s">
        <v>464</v>
      </c>
      <c r="CM8" s="151" t="s">
        <v>464</v>
      </c>
      <c r="CN8" s="151" t="s">
        <v>464</v>
      </c>
      <c r="CO8" s="151" t="s">
        <v>464</v>
      </c>
      <c r="CP8" s="151" t="s">
        <v>464</v>
      </c>
      <c r="CQ8" s="151" t="s">
        <v>464</v>
      </c>
      <c r="CR8" s="151" t="s">
        <v>464</v>
      </c>
      <c r="CS8" s="151" t="s">
        <v>464</v>
      </c>
      <c r="CT8" s="151" t="s">
        <v>464</v>
      </c>
      <c r="CU8" s="151" t="s">
        <v>464</v>
      </c>
      <c r="CV8" s="151" t="s">
        <v>464</v>
      </c>
      <c r="CW8" s="151" t="s">
        <v>464</v>
      </c>
      <c r="CX8" s="151" t="s">
        <v>464</v>
      </c>
      <c r="CY8" s="151" t="s">
        <v>464</v>
      </c>
      <c r="CZ8" s="151" t="s">
        <v>464</v>
      </c>
      <c r="DA8" s="151" t="s">
        <v>464</v>
      </c>
      <c r="DB8" s="151" t="s">
        <v>464</v>
      </c>
      <c r="DC8" s="151" t="s">
        <v>464</v>
      </c>
      <c r="DD8" s="151" t="s">
        <v>464</v>
      </c>
      <c r="DE8" s="151" t="s">
        <v>464</v>
      </c>
      <c r="DF8" s="151" t="s">
        <v>464</v>
      </c>
      <c r="DG8" s="151" t="s">
        <v>464</v>
      </c>
      <c r="DH8" s="151" t="s">
        <v>466</v>
      </c>
      <c r="DI8" s="151" t="s">
        <v>466</v>
      </c>
      <c r="DJ8" s="151" t="s">
        <v>466</v>
      </c>
      <c r="DK8" s="151" t="s">
        <v>466</v>
      </c>
      <c r="DL8" s="151" t="s">
        <v>466</v>
      </c>
      <c r="DM8" s="151" t="s">
        <v>466</v>
      </c>
      <c r="DN8" s="151" t="s">
        <v>466</v>
      </c>
      <c r="DO8" s="151" t="s">
        <v>466</v>
      </c>
      <c r="DP8" s="151" t="s">
        <v>466</v>
      </c>
      <c r="DQ8" s="151" t="s">
        <v>466</v>
      </c>
      <c r="DR8" s="151" t="s">
        <v>466</v>
      </c>
      <c r="DS8" s="151" t="s">
        <v>466</v>
      </c>
      <c r="DT8" s="151" t="s">
        <v>466</v>
      </c>
      <c r="DU8" s="151" t="s">
        <v>466</v>
      </c>
      <c r="DV8" s="151" t="s">
        <v>466</v>
      </c>
      <c r="DW8" s="151" t="s">
        <v>466</v>
      </c>
      <c r="DX8" s="151" t="s">
        <v>466</v>
      </c>
      <c r="DY8" s="151" t="s">
        <v>466</v>
      </c>
      <c r="DZ8" s="151" t="s">
        <v>466</v>
      </c>
      <c r="EA8" s="151" t="s">
        <v>466</v>
      </c>
      <c r="EB8" s="151" t="s">
        <v>466</v>
      </c>
      <c r="EC8" s="151" t="s">
        <v>466</v>
      </c>
      <c r="ED8" s="151" t="s">
        <v>466</v>
      </c>
      <c r="EE8" s="151" t="s">
        <v>466</v>
      </c>
      <c r="EF8" s="151" t="s">
        <v>466</v>
      </c>
      <c r="EG8" s="151" t="s">
        <v>466</v>
      </c>
      <c r="EH8" s="151" t="s">
        <v>466</v>
      </c>
      <c r="EI8" s="151" t="s">
        <v>466</v>
      </c>
      <c r="EJ8" s="151" t="s">
        <v>466</v>
      </c>
      <c r="EK8" s="151" t="s">
        <v>466</v>
      </c>
      <c r="EL8" s="151" t="s">
        <v>471</v>
      </c>
      <c r="EM8" s="151" t="s">
        <v>471</v>
      </c>
      <c r="EN8" s="151" t="s">
        <v>471</v>
      </c>
      <c r="EO8" s="151" t="s">
        <v>471</v>
      </c>
      <c r="EP8" s="151" t="s">
        <v>471</v>
      </c>
      <c r="EQ8" s="151" t="s">
        <v>471</v>
      </c>
      <c r="ER8" s="151" t="s">
        <v>471</v>
      </c>
      <c r="ES8" s="151" t="s">
        <v>471</v>
      </c>
      <c r="ET8" s="151" t="s">
        <v>471</v>
      </c>
      <c r="EU8" s="151" t="s">
        <v>471</v>
      </c>
      <c r="EV8" s="151" t="s">
        <v>471</v>
      </c>
      <c r="EW8" s="151" t="s">
        <v>471</v>
      </c>
      <c r="EX8" s="151" t="s">
        <v>471</v>
      </c>
      <c r="EY8" s="151" t="s">
        <v>471</v>
      </c>
      <c r="EZ8" s="151" t="s">
        <v>471</v>
      </c>
      <c r="FA8" s="151" t="s">
        <v>471</v>
      </c>
      <c r="FB8" s="151" t="s">
        <v>471</v>
      </c>
      <c r="FC8" s="151" t="s">
        <v>471</v>
      </c>
      <c r="FD8" s="151" t="s">
        <v>471</v>
      </c>
      <c r="FE8" s="151" t="s">
        <v>471</v>
      </c>
      <c r="FF8" s="151" t="s">
        <v>471</v>
      </c>
      <c r="FG8" s="151" t="s">
        <v>471</v>
      </c>
      <c r="FH8" s="151" t="s">
        <v>471</v>
      </c>
      <c r="FI8" s="151" t="s">
        <v>471</v>
      </c>
      <c r="FJ8" s="151" t="s">
        <v>471</v>
      </c>
      <c r="FK8" s="151" t="s">
        <v>471</v>
      </c>
      <c r="FL8" s="151" t="s">
        <v>471</v>
      </c>
      <c r="FM8" s="151" t="s">
        <v>471</v>
      </c>
      <c r="FN8" s="151" t="s">
        <v>471</v>
      </c>
      <c r="FO8" s="151" t="s">
        <v>471</v>
      </c>
      <c r="FP8" s="151" t="s">
        <v>475</v>
      </c>
      <c r="FQ8" s="151" t="s">
        <v>475</v>
      </c>
      <c r="FR8" s="151" t="s">
        <v>475</v>
      </c>
      <c r="FS8" s="151" t="s">
        <v>475</v>
      </c>
      <c r="FT8" s="151" t="s">
        <v>475</v>
      </c>
      <c r="FU8" s="151" t="s">
        <v>475</v>
      </c>
      <c r="FV8" s="151" t="s">
        <v>475</v>
      </c>
      <c r="FW8" s="151" t="s">
        <v>475</v>
      </c>
      <c r="FX8" s="151" t="s">
        <v>475</v>
      </c>
      <c r="FY8" s="151" t="s">
        <v>475</v>
      </c>
      <c r="FZ8" s="151" t="s">
        <v>475</v>
      </c>
      <c r="GA8" s="151" t="s">
        <v>475</v>
      </c>
      <c r="GB8" s="151" t="s">
        <v>475</v>
      </c>
      <c r="GC8" s="151" t="s">
        <v>475</v>
      </c>
      <c r="GD8" s="151" t="s">
        <v>475</v>
      </c>
      <c r="GE8" s="151" t="s">
        <v>475</v>
      </c>
      <c r="GF8" s="151" t="s">
        <v>475</v>
      </c>
      <c r="GG8" s="151" t="s">
        <v>475</v>
      </c>
      <c r="GH8" s="151" t="s">
        <v>475</v>
      </c>
      <c r="GI8" s="151" t="s">
        <v>475</v>
      </c>
      <c r="GJ8" s="151" t="s">
        <v>475</v>
      </c>
      <c r="GK8" s="151" t="s">
        <v>475</v>
      </c>
      <c r="GL8" s="151" t="s">
        <v>475</v>
      </c>
      <c r="GM8" s="151" t="s">
        <v>475</v>
      </c>
      <c r="GN8" s="151" t="s">
        <v>477</v>
      </c>
      <c r="GO8" s="151" t="s">
        <v>477</v>
      </c>
      <c r="GP8" s="151" t="s">
        <v>477</v>
      </c>
      <c r="GQ8" s="151" t="s">
        <v>477</v>
      </c>
      <c r="GR8" s="151" t="s">
        <v>477</v>
      </c>
      <c r="GS8" s="151" t="s">
        <v>477</v>
      </c>
      <c r="GT8" s="151" t="s">
        <v>477</v>
      </c>
      <c r="GU8" s="151" t="s">
        <v>477</v>
      </c>
      <c r="GV8" s="151" t="s">
        <v>477</v>
      </c>
      <c r="GW8" s="151" t="s">
        <v>477</v>
      </c>
      <c r="GX8" s="151" t="s">
        <v>477</v>
      </c>
      <c r="GY8" s="151" t="s">
        <v>477</v>
      </c>
      <c r="GZ8" s="151" t="s">
        <v>477</v>
      </c>
      <c r="HA8" s="151" t="s">
        <v>477</v>
      </c>
      <c r="HB8" s="151" t="s">
        <v>477</v>
      </c>
      <c r="HC8" s="151" t="s">
        <v>477</v>
      </c>
      <c r="HD8" s="151" t="s">
        <v>477</v>
      </c>
      <c r="HE8" s="151" t="s">
        <v>477</v>
      </c>
      <c r="HF8" s="151" t="s">
        <v>477</v>
      </c>
      <c r="HG8" s="151" t="s">
        <v>477</v>
      </c>
      <c r="HH8" s="151" t="s">
        <v>477</v>
      </c>
      <c r="HI8" s="151" t="s">
        <v>477</v>
      </c>
      <c r="HJ8" s="151" t="s">
        <v>477</v>
      </c>
      <c r="HK8" s="151" t="s">
        <v>477</v>
      </c>
      <c r="HL8" s="151" t="s">
        <v>477</v>
      </c>
      <c r="HM8" s="151" t="s">
        <v>479</v>
      </c>
      <c r="HN8" s="151" t="s">
        <v>479</v>
      </c>
      <c r="HO8" s="151" t="s">
        <v>479</v>
      </c>
      <c r="HP8" s="151" t="s">
        <v>479</v>
      </c>
      <c r="HQ8" s="151" t="s">
        <v>479</v>
      </c>
      <c r="HR8" s="151" t="s">
        <v>479</v>
      </c>
      <c r="HS8" s="151" t="s">
        <v>479</v>
      </c>
      <c r="HT8" s="151" t="s">
        <v>479</v>
      </c>
      <c r="HU8" s="151" t="s">
        <v>479</v>
      </c>
      <c r="HV8" s="151" t="s">
        <v>479</v>
      </c>
      <c r="HW8" s="151" t="s">
        <v>479</v>
      </c>
      <c r="HX8" s="151" t="s">
        <v>479</v>
      </c>
      <c r="HY8" s="151" t="s">
        <v>479</v>
      </c>
      <c r="HZ8" s="151" t="s">
        <v>479</v>
      </c>
      <c r="IA8" s="151" t="s">
        <v>479</v>
      </c>
      <c r="IB8" s="151" t="s">
        <v>479</v>
      </c>
      <c r="IC8" s="151" t="s">
        <v>479</v>
      </c>
      <c r="ID8" s="151" t="s">
        <v>479</v>
      </c>
      <c r="IE8" s="151" t="s">
        <v>479</v>
      </c>
      <c r="IF8" s="151" t="s">
        <v>479</v>
      </c>
      <c r="IG8" s="151" t="s">
        <v>479</v>
      </c>
      <c r="IH8" s="151" t="s">
        <v>479</v>
      </c>
      <c r="II8" s="151" t="s">
        <v>479</v>
      </c>
      <c r="IJ8" s="151" t="s">
        <v>479</v>
      </c>
      <c r="IK8" s="151" t="s">
        <v>480</v>
      </c>
      <c r="IL8" s="151" t="s">
        <v>480</v>
      </c>
      <c r="IM8" s="151" t="s">
        <v>480</v>
      </c>
      <c r="IN8" s="151" t="s">
        <v>480</v>
      </c>
      <c r="IO8" s="151" t="s">
        <v>480</v>
      </c>
      <c r="IP8" s="151" t="s">
        <v>480</v>
      </c>
      <c r="IQ8" s="151" t="s">
        <v>480</v>
      </c>
      <c r="IR8" s="151" t="s">
        <v>480</v>
      </c>
      <c r="IS8" s="151" t="s">
        <v>480</v>
      </c>
      <c r="IT8" s="151" t="s">
        <v>480</v>
      </c>
      <c r="IU8" s="151" t="s">
        <v>480</v>
      </c>
      <c r="IV8" s="151" t="s">
        <v>480</v>
      </c>
      <c r="IW8" s="151" t="s">
        <v>480</v>
      </c>
      <c r="IX8" s="151" t="s">
        <v>480</v>
      </c>
      <c r="IY8" s="151" t="s">
        <v>480</v>
      </c>
      <c r="IZ8" s="151" t="s">
        <v>480</v>
      </c>
      <c r="JA8" s="151" t="s">
        <v>480</v>
      </c>
      <c r="JB8" s="151" t="s">
        <v>480</v>
      </c>
      <c r="JC8" s="151" t="s">
        <v>480</v>
      </c>
      <c r="JD8" s="151" t="s">
        <v>480</v>
      </c>
      <c r="JE8" s="151" t="s">
        <v>481</v>
      </c>
      <c r="JF8" s="151" t="s">
        <v>481</v>
      </c>
      <c r="JG8" s="151" t="s">
        <v>481</v>
      </c>
      <c r="JH8" s="151" t="s">
        <v>481</v>
      </c>
      <c r="JI8" s="151" t="s">
        <v>481</v>
      </c>
      <c r="JJ8" s="151" t="s">
        <v>481</v>
      </c>
      <c r="JK8" s="151" t="s">
        <v>481</v>
      </c>
      <c r="JL8" s="151" t="s">
        <v>481</v>
      </c>
      <c r="JM8" s="151" t="s">
        <v>481</v>
      </c>
      <c r="JN8" s="151" t="s">
        <v>481</v>
      </c>
      <c r="JO8" s="151" t="s">
        <v>481</v>
      </c>
      <c r="JP8" s="151" t="s">
        <v>481</v>
      </c>
      <c r="JQ8" s="151" t="s">
        <v>481</v>
      </c>
      <c r="JR8" s="151" t="s">
        <v>481</v>
      </c>
      <c r="JS8" s="151" t="s">
        <v>481</v>
      </c>
      <c r="JT8" s="151" t="s">
        <v>481</v>
      </c>
      <c r="JU8" s="151" t="s">
        <v>481</v>
      </c>
      <c r="JV8" s="151" t="s">
        <v>483</v>
      </c>
      <c r="JW8" s="151" t="s">
        <v>483</v>
      </c>
      <c r="JX8" s="151" t="s">
        <v>483</v>
      </c>
      <c r="JY8" s="151" t="s">
        <v>483</v>
      </c>
      <c r="JZ8" s="151" t="s">
        <v>483</v>
      </c>
      <c r="KA8" s="151"/>
      <c r="KB8" s="152"/>
    </row>
    <row r="9" spans="2:288" s="153" customFormat="1" ht="13.5" customHeight="1" thickBot="1">
      <c r="B9" s="222" t="s">
        <v>1</v>
      </c>
      <c r="C9" s="223"/>
      <c r="D9" s="154"/>
      <c r="E9" s="155" t="s">
        <v>443</v>
      </c>
      <c r="F9" s="156" t="s">
        <v>417</v>
      </c>
      <c r="G9" s="156" t="s">
        <v>444</v>
      </c>
      <c r="H9" s="156" t="s">
        <v>445</v>
      </c>
      <c r="I9" s="156" t="s">
        <v>446</v>
      </c>
      <c r="J9" s="156" t="s">
        <v>447</v>
      </c>
      <c r="K9" s="156" t="s">
        <v>448</v>
      </c>
      <c r="L9" s="156" t="s">
        <v>427</v>
      </c>
      <c r="M9" s="156" t="s">
        <v>449</v>
      </c>
      <c r="N9" s="156" t="s">
        <v>450</v>
      </c>
      <c r="O9" s="156" t="s">
        <v>451</v>
      </c>
      <c r="P9" s="156" t="s">
        <v>418</v>
      </c>
      <c r="Q9" s="156" t="s">
        <v>452</v>
      </c>
      <c r="R9" s="156" t="s">
        <v>429</v>
      </c>
      <c r="S9" s="156" t="s">
        <v>453</v>
      </c>
      <c r="T9" s="156" t="s">
        <v>419</v>
      </c>
      <c r="U9" s="156" t="s">
        <v>454</v>
      </c>
      <c r="V9" s="156" t="s">
        <v>434</v>
      </c>
      <c r="W9" s="156" t="s">
        <v>420</v>
      </c>
      <c r="X9" s="156" t="s">
        <v>425</v>
      </c>
      <c r="Y9" s="156" t="s">
        <v>437</v>
      </c>
      <c r="Z9" s="156" t="s">
        <v>421</v>
      </c>
      <c r="AA9" s="156" t="s">
        <v>436</v>
      </c>
      <c r="AB9" s="156" t="s">
        <v>428</v>
      </c>
      <c r="AC9" s="156" t="s">
        <v>431</v>
      </c>
      <c r="AD9" s="156" t="s">
        <v>422</v>
      </c>
      <c r="AE9" s="156" t="s">
        <v>432</v>
      </c>
      <c r="AF9" s="156" t="s">
        <v>435</v>
      </c>
      <c r="AG9" s="156" t="s">
        <v>426</v>
      </c>
      <c r="AH9" s="156" t="s">
        <v>423</v>
      </c>
      <c r="AI9" s="156" t="s">
        <v>430</v>
      </c>
      <c r="AJ9" s="156" t="s">
        <v>433</v>
      </c>
      <c r="AK9" s="156" t="s">
        <v>456</v>
      </c>
      <c r="AL9" s="156" t="s">
        <v>424</v>
      </c>
      <c r="AM9" s="156" t="s">
        <v>457</v>
      </c>
      <c r="AN9" s="156" t="s">
        <v>438</v>
      </c>
      <c r="AO9" s="156" t="s">
        <v>458</v>
      </c>
      <c r="AP9" s="156" t="s">
        <v>417</v>
      </c>
      <c r="AQ9" s="156" t="s">
        <v>445</v>
      </c>
      <c r="AR9" s="156" t="s">
        <v>427</v>
      </c>
      <c r="AS9" s="156" t="s">
        <v>418</v>
      </c>
      <c r="AT9" s="156" t="s">
        <v>429</v>
      </c>
      <c r="AU9" s="156" t="s">
        <v>419</v>
      </c>
      <c r="AV9" s="156" t="s">
        <v>434</v>
      </c>
      <c r="AW9" s="156" t="s">
        <v>420</v>
      </c>
      <c r="AX9" s="156" t="s">
        <v>425</v>
      </c>
      <c r="AY9" s="156" t="s">
        <v>459</v>
      </c>
      <c r="AZ9" s="156" t="s">
        <v>437</v>
      </c>
      <c r="BA9" s="156" t="s">
        <v>421</v>
      </c>
      <c r="BB9" s="156" t="s">
        <v>436</v>
      </c>
      <c r="BC9" s="156" t="s">
        <v>428</v>
      </c>
      <c r="BD9" s="156" t="s">
        <v>460</v>
      </c>
      <c r="BE9" s="156" t="s">
        <v>461</v>
      </c>
      <c r="BF9" s="156" t="s">
        <v>462</v>
      </c>
      <c r="BG9" s="156" t="s">
        <v>431</v>
      </c>
      <c r="BH9" s="156" t="s">
        <v>422</v>
      </c>
      <c r="BI9" s="156" t="s">
        <v>432</v>
      </c>
      <c r="BJ9" s="156" t="s">
        <v>435</v>
      </c>
      <c r="BK9" s="156" t="s">
        <v>426</v>
      </c>
      <c r="BL9" s="156" t="s">
        <v>423</v>
      </c>
      <c r="BM9" s="156" t="s">
        <v>430</v>
      </c>
      <c r="BN9" s="156" t="s">
        <v>433</v>
      </c>
      <c r="BO9" s="156" t="s">
        <v>456</v>
      </c>
      <c r="BP9" s="156" t="s">
        <v>424</v>
      </c>
      <c r="BQ9" s="156" t="s">
        <v>457</v>
      </c>
      <c r="BR9" s="156" t="s">
        <v>438</v>
      </c>
      <c r="BS9" s="156" t="s">
        <v>458</v>
      </c>
      <c r="BT9" s="156" t="s">
        <v>417</v>
      </c>
      <c r="BU9" s="156" t="s">
        <v>427</v>
      </c>
      <c r="BV9" s="156" t="s">
        <v>418</v>
      </c>
      <c r="BW9" s="156" t="s">
        <v>429</v>
      </c>
      <c r="BX9" s="156" t="s">
        <v>419</v>
      </c>
      <c r="BY9" s="156" t="s">
        <v>434</v>
      </c>
      <c r="BZ9" s="156" t="s">
        <v>425</v>
      </c>
      <c r="CA9" s="156" t="s">
        <v>437</v>
      </c>
      <c r="CB9" s="156" t="s">
        <v>421</v>
      </c>
      <c r="CC9" s="156" t="s">
        <v>436</v>
      </c>
      <c r="CD9" s="156" t="s">
        <v>428</v>
      </c>
      <c r="CE9" s="156" t="s">
        <v>431</v>
      </c>
      <c r="CF9" s="156" t="s">
        <v>422</v>
      </c>
      <c r="CG9" s="156" t="s">
        <v>432</v>
      </c>
      <c r="CH9" s="156" t="s">
        <v>435</v>
      </c>
      <c r="CI9" s="156" t="s">
        <v>426</v>
      </c>
      <c r="CJ9" s="156" t="s">
        <v>423</v>
      </c>
      <c r="CK9" s="156" t="s">
        <v>430</v>
      </c>
      <c r="CL9" s="156" t="s">
        <v>433</v>
      </c>
      <c r="CM9" s="156" t="s">
        <v>424</v>
      </c>
      <c r="CN9" s="156" t="s">
        <v>457</v>
      </c>
      <c r="CO9" s="156" t="s">
        <v>438</v>
      </c>
      <c r="CP9" s="156" t="s">
        <v>458</v>
      </c>
      <c r="CQ9" s="156" t="s">
        <v>417</v>
      </c>
      <c r="CR9" s="156" t="s">
        <v>447</v>
      </c>
      <c r="CS9" s="156" t="s">
        <v>448</v>
      </c>
      <c r="CT9" s="156" t="s">
        <v>427</v>
      </c>
      <c r="CU9" s="156" t="s">
        <v>450</v>
      </c>
      <c r="CV9" s="156" t="s">
        <v>418</v>
      </c>
      <c r="CW9" s="156" t="s">
        <v>429</v>
      </c>
      <c r="CX9" s="156" t="s">
        <v>419</v>
      </c>
      <c r="CY9" s="156" t="s">
        <v>434</v>
      </c>
      <c r="CZ9" s="156" t="s">
        <v>465</v>
      </c>
      <c r="DA9" s="156" t="s">
        <v>425</v>
      </c>
      <c r="DB9" s="156" t="s">
        <v>437</v>
      </c>
      <c r="DC9" s="156" t="s">
        <v>421</v>
      </c>
      <c r="DD9" s="156" t="s">
        <v>436</v>
      </c>
      <c r="DE9" s="156" t="s">
        <v>428</v>
      </c>
      <c r="DF9" s="156" t="s">
        <v>431</v>
      </c>
      <c r="DG9" s="156" t="s">
        <v>422</v>
      </c>
      <c r="DH9" s="156" t="s">
        <v>432</v>
      </c>
      <c r="DI9" s="156" t="s">
        <v>435</v>
      </c>
      <c r="DJ9" s="156" t="s">
        <v>426</v>
      </c>
      <c r="DK9" s="156" t="s">
        <v>423</v>
      </c>
      <c r="DL9" s="156" t="s">
        <v>430</v>
      </c>
      <c r="DM9" s="156" t="s">
        <v>433</v>
      </c>
      <c r="DN9" s="156" t="s">
        <v>467</v>
      </c>
      <c r="DO9" s="156" t="s">
        <v>456</v>
      </c>
      <c r="DP9" s="156" t="s">
        <v>424</v>
      </c>
      <c r="DQ9" s="156" t="s">
        <v>468</v>
      </c>
      <c r="DR9" s="156" t="s">
        <v>469</v>
      </c>
      <c r="DS9" s="156" t="s">
        <v>457</v>
      </c>
      <c r="DT9" s="156" t="s">
        <v>470</v>
      </c>
      <c r="DU9" s="156" t="s">
        <v>438</v>
      </c>
      <c r="DV9" s="156" t="s">
        <v>458</v>
      </c>
      <c r="DW9" s="156" t="s">
        <v>417</v>
      </c>
      <c r="DX9" s="156" t="s">
        <v>427</v>
      </c>
      <c r="DY9" s="156" t="s">
        <v>449</v>
      </c>
      <c r="DZ9" s="156" t="s">
        <v>450</v>
      </c>
      <c r="EA9" s="156" t="s">
        <v>418</v>
      </c>
      <c r="EB9" s="156" t="s">
        <v>429</v>
      </c>
      <c r="EC9" s="156" t="s">
        <v>419</v>
      </c>
      <c r="ED9" s="156" t="s">
        <v>434</v>
      </c>
      <c r="EE9" s="156" t="s">
        <v>425</v>
      </c>
      <c r="EF9" s="156" t="s">
        <v>437</v>
      </c>
      <c r="EG9" s="156" t="s">
        <v>421</v>
      </c>
      <c r="EH9" s="156" t="s">
        <v>436</v>
      </c>
      <c r="EI9" s="156" t="s">
        <v>428</v>
      </c>
      <c r="EJ9" s="156" t="s">
        <v>431</v>
      </c>
      <c r="EK9" s="156" t="s">
        <v>422</v>
      </c>
      <c r="EL9" s="156" t="s">
        <v>432</v>
      </c>
      <c r="EM9" s="156" t="s">
        <v>435</v>
      </c>
      <c r="EN9" s="156" t="s">
        <v>426</v>
      </c>
      <c r="EO9" s="156" t="s">
        <v>423</v>
      </c>
      <c r="EP9" s="156" t="s">
        <v>430</v>
      </c>
      <c r="EQ9" s="156" t="s">
        <v>433</v>
      </c>
      <c r="ER9" s="156" t="s">
        <v>456</v>
      </c>
      <c r="ES9" s="156" t="s">
        <v>424</v>
      </c>
      <c r="ET9" s="156" t="s">
        <v>457</v>
      </c>
      <c r="EU9" s="156" t="s">
        <v>470</v>
      </c>
      <c r="EV9" s="156" t="s">
        <v>438</v>
      </c>
      <c r="EW9" s="156" t="s">
        <v>458</v>
      </c>
      <c r="EX9" s="156" t="s">
        <v>417</v>
      </c>
      <c r="EY9" s="156" t="s">
        <v>427</v>
      </c>
      <c r="EZ9" s="156" t="s">
        <v>450</v>
      </c>
      <c r="FA9" s="156" t="s">
        <v>418</v>
      </c>
      <c r="FB9" s="156" t="s">
        <v>429</v>
      </c>
      <c r="FC9" s="156" t="s">
        <v>472</v>
      </c>
      <c r="FD9" s="156" t="s">
        <v>453</v>
      </c>
      <c r="FE9" s="156" t="s">
        <v>473</v>
      </c>
      <c r="FF9" s="156" t="s">
        <v>419</v>
      </c>
      <c r="FG9" s="156" t="s">
        <v>434</v>
      </c>
      <c r="FH9" s="156" t="s">
        <v>425</v>
      </c>
      <c r="FI9" s="156" t="s">
        <v>437</v>
      </c>
      <c r="FJ9" s="156" t="s">
        <v>421</v>
      </c>
      <c r="FK9" s="156" t="s">
        <v>436</v>
      </c>
      <c r="FL9" s="156" t="s">
        <v>474</v>
      </c>
      <c r="FM9" s="156" t="s">
        <v>428</v>
      </c>
      <c r="FN9" s="156" t="s">
        <v>431</v>
      </c>
      <c r="FO9" s="156" t="s">
        <v>422</v>
      </c>
      <c r="FP9" s="156" t="s">
        <v>432</v>
      </c>
      <c r="FQ9" s="156" t="s">
        <v>435</v>
      </c>
      <c r="FR9" s="156" t="s">
        <v>426</v>
      </c>
      <c r="FS9" s="156" t="s">
        <v>423</v>
      </c>
      <c r="FT9" s="156" t="s">
        <v>430</v>
      </c>
      <c r="FU9" s="156" t="s">
        <v>433</v>
      </c>
      <c r="FV9" s="156" t="s">
        <v>424</v>
      </c>
      <c r="FW9" s="156" t="s">
        <v>457</v>
      </c>
      <c r="FX9" s="156" t="s">
        <v>476</v>
      </c>
      <c r="FY9" s="156" t="s">
        <v>438</v>
      </c>
      <c r="FZ9" s="156" t="s">
        <v>458</v>
      </c>
      <c r="GA9" s="156" t="s">
        <v>417</v>
      </c>
      <c r="GB9" s="156" t="s">
        <v>427</v>
      </c>
      <c r="GC9" s="156" t="s">
        <v>418</v>
      </c>
      <c r="GD9" s="156" t="s">
        <v>429</v>
      </c>
      <c r="GE9" s="156" t="s">
        <v>419</v>
      </c>
      <c r="GF9" s="156" t="s">
        <v>434</v>
      </c>
      <c r="GG9" s="156" t="s">
        <v>425</v>
      </c>
      <c r="GH9" s="156" t="s">
        <v>437</v>
      </c>
      <c r="GI9" s="156" t="s">
        <v>421</v>
      </c>
      <c r="GJ9" s="156" t="s">
        <v>436</v>
      </c>
      <c r="GK9" s="156" t="s">
        <v>428</v>
      </c>
      <c r="GL9" s="156" t="s">
        <v>431</v>
      </c>
      <c r="GM9" s="156" t="s">
        <v>422</v>
      </c>
      <c r="GN9" s="156" t="s">
        <v>432</v>
      </c>
      <c r="GO9" s="156" t="s">
        <v>435</v>
      </c>
      <c r="GP9" s="156" t="s">
        <v>478</v>
      </c>
      <c r="GQ9" s="156" t="s">
        <v>426</v>
      </c>
      <c r="GR9" s="156" t="s">
        <v>423</v>
      </c>
      <c r="GS9" s="156" t="s">
        <v>430</v>
      </c>
      <c r="GT9" s="156" t="s">
        <v>433</v>
      </c>
      <c r="GU9" s="156" t="s">
        <v>456</v>
      </c>
      <c r="GV9" s="156" t="s">
        <v>424</v>
      </c>
      <c r="GW9" s="156" t="s">
        <v>457</v>
      </c>
      <c r="GX9" s="156" t="s">
        <v>438</v>
      </c>
      <c r="GY9" s="156" t="s">
        <v>458</v>
      </c>
      <c r="GZ9" s="156" t="s">
        <v>417</v>
      </c>
      <c r="HA9" s="156" t="s">
        <v>427</v>
      </c>
      <c r="HB9" s="156" t="s">
        <v>418</v>
      </c>
      <c r="HC9" s="156" t="s">
        <v>429</v>
      </c>
      <c r="HD9" s="156" t="s">
        <v>419</v>
      </c>
      <c r="HE9" s="156" t="s">
        <v>434</v>
      </c>
      <c r="HF9" s="156" t="s">
        <v>425</v>
      </c>
      <c r="HG9" s="156" t="s">
        <v>437</v>
      </c>
      <c r="HH9" s="156" t="s">
        <v>421</v>
      </c>
      <c r="HI9" s="156" t="s">
        <v>436</v>
      </c>
      <c r="HJ9" s="156" t="s">
        <v>428</v>
      </c>
      <c r="HK9" s="156" t="s">
        <v>431</v>
      </c>
      <c r="HL9" s="156" t="s">
        <v>422</v>
      </c>
      <c r="HM9" s="156" t="s">
        <v>432</v>
      </c>
      <c r="HN9" s="156" t="s">
        <v>435</v>
      </c>
      <c r="HO9" s="156" t="s">
        <v>426</v>
      </c>
      <c r="HP9" s="156" t="s">
        <v>423</v>
      </c>
      <c r="HQ9" s="156" t="s">
        <v>430</v>
      </c>
      <c r="HR9" s="156" t="s">
        <v>433</v>
      </c>
      <c r="HS9" s="156" t="s">
        <v>456</v>
      </c>
      <c r="HT9" s="156" t="s">
        <v>424</v>
      </c>
      <c r="HU9" s="156" t="s">
        <v>457</v>
      </c>
      <c r="HV9" s="156" t="s">
        <v>438</v>
      </c>
      <c r="HW9" s="156" t="s">
        <v>458</v>
      </c>
      <c r="HX9" s="156" t="s">
        <v>417</v>
      </c>
      <c r="HY9" s="156" t="s">
        <v>427</v>
      </c>
      <c r="HZ9" s="156" t="s">
        <v>418</v>
      </c>
      <c r="IA9" s="156" t="s">
        <v>429</v>
      </c>
      <c r="IB9" s="156" t="s">
        <v>419</v>
      </c>
      <c r="IC9" s="156" t="s">
        <v>434</v>
      </c>
      <c r="ID9" s="156" t="s">
        <v>425</v>
      </c>
      <c r="IE9" s="156" t="s">
        <v>437</v>
      </c>
      <c r="IF9" s="156" t="s">
        <v>421</v>
      </c>
      <c r="IG9" s="156" t="s">
        <v>436</v>
      </c>
      <c r="IH9" s="156" t="s">
        <v>428</v>
      </c>
      <c r="II9" s="156" t="s">
        <v>431</v>
      </c>
      <c r="IJ9" s="156" t="s">
        <v>422</v>
      </c>
      <c r="IK9" s="156" t="s">
        <v>432</v>
      </c>
      <c r="IL9" s="156" t="s">
        <v>435</v>
      </c>
      <c r="IM9" s="156" t="s">
        <v>426</v>
      </c>
      <c r="IN9" s="156" t="s">
        <v>423</v>
      </c>
      <c r="IO9" s="156" t="s">
        <v>430</v>
      </c>
      <c r="IP9" s="156" t="s">
        <v>433</v>
      </c>
      <c r="IQ9" s="156" t="s">
        <v>456</v>
      </c>
      <c r="IR9" s="156" t="s">
        <v>424</v>
      </c>
      <c r="IS9" s="156" t="s">
        <v>457</v>
      </c>
      <c r="IT9" s="156" t="s">
        <v>438</v>
      </c>
      <c r="IU9" s="156" t="s">
        <v>417</v>
      </c>
      <c r="IV9" s="156" t="s">
        <v>427</v>
      </c>
      <c r="IW9" s="156" t="s">
        <v>418</v>
      </c>
      <c r="IX9" s="156" t="s">
        <v>429</v>
      </c>
      <c r="IY9" s="156" t="s">
        <v>437</v>
      </c>
      <c r="IZ9" s="156" t="s">
        <v>421</v>
      </c>
      <c r="JA9" s="156" t="s">
        <v>436</v>
      </c>
      <c r="JB9" s="156" t="s">
        <v>428</v>
      </c>
      <c r="JC9" s="156" t="s">
        <v>431</v>
      </c>
      <c r="JD9" s="156" t="s">
        <v>422</v>
      </c>
      <c r="JE9" s="156" t="s">
        <v>432</v>
      </c>
      <c r="JF9" s="156" t="s">
        <v>435</v>
      </c>
      <c r="JG9" s="156" t="s">
        <v>426</v>
      </c>
      <c r="JH9" s="156" t="s">
        <v>423</v>
      </c>
      <c r="JI9" s="156" t="s">
        <v>430</v>
      </c>
      <c r="JJ9" s="156" t="s">
        <v>433</v>
      </c>
      <c r="JK9" s="156" t="s">
        <v>456</v>
      </c>
      <c r="JL9" s="156" t="s">
        <v>424</v>
      </c>
      <c r="JM9" s="156" t="s">
        <v>457</v>
      </c>
      <c r="JN9" s="156" t="s">
        <v>482</v>
      </c>
      <c r="JO9" s="156" t="s">
        <v>417</v>
      </c>
      <c r="JP9" s="156" t="s">
        <v>418</v>
      </c>
      <c r="JQ9" s="156" t="s">
        <v>419</v>
      </c>
      <c r="JR9" s="156" t="s">
        <v>425</v>
      </c>
      <c r="JS9" s="156" t="s">
        <v>421</v>
      </c>
      <c r="JT9" s="156" t="s">
        <v>428</v>
      </c>
      <c r="JU9" s="156" t="s">
        <v>422</v>
      </c>
      <c r="JV9" s="156" t="s">
        <v>435</v>
      </c>
      <c r="JW9" s="156" t="s">
        <v>423</v>
      </c>
      <c r="JX9" s="156" t="s">
        <v>433</v>
      </c>
      <c r="JY9" s="156" t="s">
        <v>424</v>
      </c>
      <c r="JZ9" s="156" t="s">
        <v>438</v>
      </c>
      <c r="KA9" s="156"/>
      <c r="KB9" s="157"/>
    </row>
    <row r="10" spans="2:288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>
        <v>39</v>
      </c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>
        <v>40</v>
      </c>
      <c r="CT10" s="117">
        <v>40</v>
      </c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>
        <v>41</v>
      </c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>
        <v>38</v>
      </c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>
        <v>37</v>
      </c>
      <c r="HC10" s="117"/>
      <c r="HD10" s="117"/>
      <c r="HE10" s="117"/>
      <c r="HF10" s="117"/>
      <c r="HG10" s="117"/>
      <c r="HH10" s="117"/>
      <c r="HI10" s="117"/>
      <c r="HJ10" s="117"/>
      <c r="HK10" s="117"/>
      <c r="HL10" s="117"/>
      <c r="HM10" s="117"/>
      <c r="HN10" s="117"/>
      <c r="HO10" s="117"/>
      <c r="HP10" s="117"/>
      <c r="HQ10" s="117"/>
      <c r="HR10" s="117"/>
      <c r="HS10" s="117"/>
      <c r="HT10" s="117"/>
      <c r="HU10" s="117"/>
      <c r="HV10" s="117"/>
      <c r="HW10" s="117"/>
      <c r="HX10" s="117"/>
      <c r="HY10" s="117"/>
      <c r="HZ10" s="117"/>
      <c r="IA10" s="117"/>
      <c r="IB10" s="117"/>
      <c r="IC10" s="117"/>
      <c r="ID10" s="117"/>
      <c r="IE10" s="117"/>
      <c r="IF10" s="117"/>
      <c r="IG10" s="117"/>
      <c r="IH10" s="117"/>
      <c r="II10" s="117"/>
      <c r="IJ10" s="117"/>
      <c r="IK10" s="117"/>
      <c r="IL10" s="117"/>
      <c r="IM10" s="117"/>
      <c r="IN10" s="117"/>
      <c r="IO10" s="117"/>
      <c r="IP10" s="117"/>
      <c r="IQ10" s="117"/>
      <c r="IR10" s="117"/>
      <c r="IS10" s="117"/>
      <c r="IT10" s="117"/>
      <c r="IU10" s="117"/>
      <c r="IV10" s="117"/>
      <c r="IW10" s="117"/>
      <c r="IX10" s="117"/>
      <c r="IY10" s="117"/>
      <c r="IZ10" s="117"/>
      <c r="JA10" s="117"/>
      <c r="JB10" s="117"/>
      <c r="JC10" s="117"/>
      <c r="JD10" s="117"/>
      <c r="JE10" s="117"/>
      <c r="JF10" s="117"/>
      <c r="JG10" s="117"/>
      <c r="JH10" s="117"/>
      <c r="JI10" s="117"/>
      <c r="JJ10" s="117"/>
      <c r="JK10" s="117"/>
      <c r="JL10" s="117"/>
      <c r="JM10" s="117"/>
      <c r="JN10" s="117"/>
      <c r="JO10" s="117"/>
      <c r="JP10" s="117"/>
      <c r="JQ10" s="117">
        <v>37</v>
      </c>
      <c r="JR10" s="117"/>
      <c r="JS10" s="117"/>
      <c r="JT10" s="117"/>
      <c r="JU10" s="117"/>
      <c r="JV10" s="117"/>
      <c r="JW10" s="117"/>
      <c r="JX10" s="117"/>
      <c r="JY10" s="117"/>
      <c r="JZ10" s="117"/>
      <c r="KA10" s="117"/>
      <c r="KB10" s="95" t="s">
        <v>3</v>
      </c>
    </row>
    <row r="11" spans="2:288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>
        <v>36</v>
      </c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19"/>
      <c r="HB11" s="119"/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19"/>
      <c r="HR11" s="119"/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19"/>
      <c r="IH11" s="119"/>
      <c r="II11" s="119"/>
      <c r="IJ11" s="119"/>
      <c r="IK11" s="119"/>
      <c r="IL11" s="119"/>
      <c r="IM11" s="119"/>
      <c r="IN11" s="119"/>
      <c r="IO11" s="119"/>
      <c r="IP11" s="119"/>
      <c r="IQ11" s="119"/>
      <c r="IR11" s="119"/>
      <c r="IS11" s="119"/>
      <c r="IT11" s="119"/>
      <c r="IU11" s="119"/>
      <c r="IV11" s="119"/>
      <c r="IW11" s="119"/>
      <c r="IX11" s="119"/>
      <c r="IY11" s="119"/>
      <c r="IZ11" s="119"/>
      <c r="JA11" s="119"/>
      <c r="JB11" s="119"/>
      <c r="JC11" s="119"/>
      <c r="JD11" s="119"/>
      <c r="JE11" s="119"/>
      <c r="JF11" s="119"/>
      <c r="JG11" s="119"/>
      <c r="JH11" s="119"/>
      <c r="JI11" s="119"/>
      <c r="JJ11" s="119"/>
      <c r="JK11" s="119"/>
      <c r="JL11" s="119"/>
      <c r="JM11" s="119"/>
      <c r="JN11" s="119"/>
      <c r="JO11" s="119"/>
      <c r="JP11" s="119"/>
      <c r="JQ11" s="119"/>
      <c r="JR11" s="119"/>
      <c r="JS11" s="119"/>
      <c r="JT11" s="119"/>
      <c r="JU11" s="119"/>
      <c r="JV11" s="119"/>
      <c r="JW11" s="119"/>
      <c r="JX11" s="119"/>
      <c r="JY11" s="119"/>
      <c r="JZ11" s="119"/>
      <c r="KA11" s="119"/>
      <c r="KB11" s="96">
        <v>36</v>
      </c>
    </row>
    <row r="12" spans="2:288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>
        <v>35</v>
      </c>
      <c r="AV12" s="121"/>
      <c r="AW12" s="121"/>
      <c r="AX12" s="121"/>
      <c r="AY12" s="121"/>
      <c r="AZ12" s="121"/>
      <c r="BA12" s="121">
        <v>34</v>
      </c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>
        <v>32</v>
      </c>
      <c r="CJ12" s="121"/>
      <c r="CK12" s="121"/>
      <c r="CL12" s="121"/>
      <c r="CM12" s="121"/>
      <c r="CN12" s="121"/>
      <c r="CO12" s="121"/>
      <c r="CP12" s="121"/>
      <c r="CQ12" s="121"/>
      <c r="CR12" s="121">
        <v>32</v>
      </c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>
        <v>33</v>
      </c>
      <c r="DD12" s="121"/>
      <c r="DE12" s="121">
        <v>33</v>
      </c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>
        <v>31</v>
      </c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>
        <v>31</v>
      </c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>
        <v>34</v>
      </c>
      <c r="FA12" s="121"/>
      <c r="FB12" s="121">
        <v>34</v>
      </c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121"/>
      <c r="FR12" s="121"/>
      <c r="FS12" s="121"/>
      <c r="FT12" s="121"/>
      <c r="FU12" s="121"/>
      <c r="FV12" s="121"/>
      <c r="FW12" s="121"/>
      <c r="FX12" s="121"/>
      <c r="FY12" s="121"/>
      <c r="FZ12" s="121"/>
      <c r="GA12" s="121"/>
      <c r="GB12" s="121"/>
      <c r="GC12" s="121"/>
      <c r="GD12" s="121"/>
      <c r="GE12" s="121"/>
      <c r="GF12" s="121"/>
      <c r="GG12" s="121"/>
      <c r="GH12" s="121"/>
      <c r="GI12" s="121"/>
      <c r="GJ12" s="121"/>
      <c r="GK12" s="121"/>
      <c r="GL12" s="121"/>
      <c r="GM12" s="121"/>
      <c r="GN12" s="121"/>
      <c r="GO12" s="121"/>
      <c r="GP12" s="121"/>
      <c r="GQ12" s="121"/>
      <c r="GR12" s="121"/>
      <c r="GS12" s="121"/>
      <c r="GT12" s="121"/>
      <c r="GU12" s="121"/>
      <c r="GV12" s="121"/>
      <c r="GW12" s="121"/>
      <c r="GX12" s="121"/>
      <c r="GY12" s="121"/>
      <c r="GZ12" s="121"/>
      <c r="HA12" s="121"/>
      <c r="HB12" s="121"/>
      <c r="HC12" s="121"/>
      <c r="HD12" s="121"/>
      <c r="HE12" s="121"/>
      <c r="HF12" s="121"/>
      <c r="HG12" s="121">
        <v>31</v>
      </c>
      <c r="HH12" s="121"/>
      <c r="HI12" s="121">
        <v>33</v>
      </c>
      <c r="HJ12" s="121"/>
      <c r="HK12" s="121"/>
      <c r="HL12" s="121"/>
      <c r="HM12" s="121"/>
      <c r="HN12" s="121"/>
      <c r="HO12" s="121"/>
      <c r="HP12" s="121"/>
      <c r="HQ12" s="121"/>
      <c r="HR12" s="121"/>
      <c r="HS12" s="121"/>
      <c r="HT12" s="121"/>
      <c r="HU12" s="121"/>
      <c r="HV12" s="121"/>
      <c r="HW12" s="121"/>
      <c r="HX12" s="121"/>
      <c r="HY12" s="121"/>
      <c r="HZ12" s="121"/>
      <c r="IA12" s="121"/>
      <c r="IB12" s="121"/>
      <c r="IC12" s="121"/>
      <c r="ID12" s="121"/>
      <c r="IE12" s="121"/>
      <c r="IF12" s="121"/>
      <c r="IG12" s="121"/>
      <c r="IH12" s="121"/>
      <c r="II12" s="121"/>
      <c r="IJ12" s="121"/>
      <c r="IK12" s="121"/>
      <c r="IL12" s="121"/>
      <c r="IM12" s="121"/>
      <c r="IN12" s="121"/>
      <c r="IO12" s="121"/>
      <c r="IP12" s="121"/>
      <c r="IQ12" s="121"/>
      <c r="IR12" s="121"/>
      <c r="IS12" s="121"/>
      <c r="IT12" s="121"/>
      <c r="IU12" s="121"/>
      <c r="IV12" s="121"/>
      <c r="IW12" s="121"/>
      <c r="IX12" s="121"/>
      <c r="IY12" s="121"/>
      <c r="IZ12" s="121"/>
      <c r="JA12" s="121"/>
      <c r="JB12" s="121"/>
      <c r="JC12" s="121"/>
      <c r="JD12" s="121"/>
      <c r="JE12" s="121"/>
      <c r="JF12" s="121"/>
      <c r="JG12" s="121"/>
      <c r="JH12" s="121"/>
      <c r="JI12" s="121"/>
      <c r="JJ12" s="121"/>
      <c r="JK12" s="121"/>
      <c r="JL12" s="121"/>
      <c r="JM12" s="121"/>
      <c r="JN12" s="121"/>
      <c r="JO12" s="121"/>
      <c r="JP12" s="121"/>
      <c r="JQ12" s="121"/>
      <c r="JR12" s="121"/>
      <c r="JS12" s="121"/>
      <c r="JT12" s="121"/>
      <c r="JU12" s="121"/>
      <c r="JV12" s="121"/>
      <c r="JW12" s="121"/>
      <c r="JX12" s="121"/>
      <c r="JY12" s="121"/>
      <c r="JZ12" s="121"/>
      <c r="KA12" s="121"/>
      <c r="KB12" s="97" t="s">
        <v>4</v>
      </c>
    </row>
    <row r="13" spans="2:288" ht="10.5" customHeight="1">
      <c r="B13" s="226"/>
      <c r="C13" s="227"/>
      <c r="D13" s="18" t="s">
        <v>5</v>
      </c>
      <c r="E13" s="122"/>
      <c r="F13" s="123"/>
      <c r="G13" s="122"/>
      <c r="H13" s="123"/>
      <c r="I13" s="122"/>
      <c r="J13" s="123"/>
      <c r="K13" s="123"/>
      <c r="L13" s="123"/>
      <c r="M13" s="123"/>
      <c r="N13" s="123"/>
      <c r="O13" s="123"/>
      <c r="P13" s="123"/>
      <c r="Q13" s="123"/>
      <c r="R13" s="123"/>
      <c r="S13" s="123"/>
      <c r="T13" s="123"/>
      <c r="U13" s="123"/>
      <c r="V13" s="123">
        <v>22</v>
      </c>
      <c r="W13" s="123">
        <v>29</v>
      </c>
      <c r="X13" s="123"/>
      <c r="Y13" s="123">
        <v>23</v>
      </c>
      <c r="Z13" s="123">
        <v>24</v>
      </c>
      <c r="AA13" s="123">
        <v>27</v>
      </c>
      <c r="AB13" s="123">
        <v>21</v>
      </c>
      <c r="AC13" s="123">
        <v>27</v>
      </c>
      <c r="AD13" s="123">
        <v>25</v>
      </c>
      <c r="AE13" s="123">
        <v>25</v>
      </c>
      <c r="AF13" s="123">
        <v>21</v>
      </c>
      <c r="AG13" s="123"/>
      <c r="AH13" s="123">
        <v>24</v>
      </c>
      <c r="AI13" s="123">
        <v>24</v>
      </c>
      <c r="AJ13" s="123">
        <v>23</v>
      </c>
      <c r="AK13" s="123"/>
      <c r="AL13" s="123">
        <v>25</v>
      </c>
      <c r="AM13" s="123">
        <v>24</v>
      </c>
      <c r="AN13" s="123"/>
      <c r="AO13" s="123">
        <v>26</v>
      </c>
      <c r="AP13" s="123">
        <v>26</v>
      </c>
      <c r="AQ13" s="123">
        <v>24</v>
      </c>
      <c r="AR13" s="123">
        <v>23</v>
      </c>
      <c r="AS13" s="123">
        <v>30</v>
      </c>
      <c r="AT13" s="123">
        <v>29</v>
      </c>
      <c r="AU13" s="123"/>
      <c r="AV13" s="123">
        <v>25</v>
      </c>
      <c r="AW13" s="123">
        <v>26</v>
      </c>
      <c r="AX13" s="123">
        <v>30</v>
      </c>
      <c r="AY13" s="123">
        <v>22</v>
      </c>
      <c r="AZ13" s="123">
        <v>30</v>
      </c>
      <c r="BA13" s="123"/>
      <c r="BB13" s="123"/>
      <c r="BC13" s="123">
        <v>24</v>
      </c>
      <c r="BD13" s="123">
        <v>23</v>
      </c>
      <c r="BE13" s="123">
        <v>24</v>
      </c>
      <c r="BF13" s="123">
        <v>22</v>
      </c>
      <c r="BG13" s="123">
        <v>22</v>
      </c>
      <c r="BH13" s="123">
        <v>21</v>
      </c>
      <c r="BI13" s="123"/>
      <c r="BJ13" s="123"/>
      <c r="BK13" s="123">
        <v>24</v>
      </c>
      <c r="BL13" s="123">
        <v>23</v>
      </c>
      <c r="BM13" s="123"/>
      <c r="BN13" s="123">
        <v>23</v>
      </c>
      <c r="BO13" s="123">
        <v>24</v>
      </c>
      <c r="BP13" s="123">
        <v>21</v>
      </c>
      <c r="BQ13" s="123">
        <v>21</v>
      </c>
      <c r="BR13" s="123">
        <v>25</v>
      </c>
      <c r="BS13" s="123">
        <v>23</v>
      </c>
      <c r="BT13" s="123">
        <v>23</v>
      </c>
      <c r="BU13" s="123">
        <v>23</v>
      </c>
      <c r="BV13" s="123">
        <v>24</v>
      </c>
      <c r="BW13" s="123">
        <v>22</v>
      </c>
      <c r="BX13" s="123">
        <v>22</v>
      </c>
      <c r="BY13" s="123"/>
      <c r="BZ13" s="123">
        <v>22</v>
      </c>
      <c r="CA13" s="123"/>
      <c r="CB13" s="123"/>
      <c r="CC13" s="123"/>
      <c r="CD13" s="123"/>
      <c r="CE13" s="123"/>
      <c r="CF13" s="123"/>
      <c r="CG13" s="123"/>
      <c r="CH13" s="123"/>
      <c r="CI13" s="123"/>
      <c r="CJ13" s="123"/>
      <c r="CK13" s="123"/>
      <c r="CL13" s="123">
        <v>27</v>
      </c>
      <c r="CM13" s="123"/>
      <c r="CN13" s="123">
        <v>22</v>
      </c>
      <c r="CO13" s="123">
        <v>27</v>
      </c>
      <c r="CP13" s="123">
        <v>23</v>
      </c>
      <c r="CQ13" s="123">
        <v>25</v>
      </c>
      <c r="CR13" s="123"/>
      <c r="CS13" s="123"/>
      <c r="CT13" s="123"/>
      <c r="CU13" s="123">
        <v>27</v>
      </c>
      <c r="CV13" s="123">
        <v>23</v>
      </c>
      <c r="CW13" s="123">
        <v>21</v>
      </c>
      <c r="CX13" s="123">
        <v>22</v>
      </c>
      <c r="CY13" s="123">
        <v>22</v>
      </c>
      <c r="CZ13" s="123">
        <v>24</v>
      </c>
      <c r="DA13" s="123">
        <v>28</v>
      </c>
      <c r="DB13" s="123">
        <v>23</v>
      </c>
      <c r="DC13" s="123"/>
      <c r="DD13" s="123">
        <v>26</v>
      </c>
      <c r="DE13" s="123"/>
      <c r="DF13" s="123">
        <v>26</v>
      </c>
      <c r="DG13" s="123">
        <v>26</v>
      </c>
      <c r="DH13" s="123">
        <v>21</v>
      </c>
      <c r="DI13" s="123">
        <v>22</v>
      </c>
      <c r="DJ13" s="123">
        <v>25</v>
      </c>
      <c r="DK13" s="123">
        <v>28</v>
      </c>
      <c r="DL13" s="123">
        <v>21</v>
      </c>
      <c r="DM13" s="123"/>
      <c r="DN13" s="123">
        <v>30</v>
      </c>
      <c r="DO13" s="123">
        <v>25</v>
      </c>
      <c r="DP13" s="123">
        <v>26</v>
      </c>
      <c r="DQ13" s="123">
        <v>24</v>
      </c>
      <c r="DR13" s="123">
        <v>22</v>
      </c>
      <c r="DS13" s="123">
        <v>24</v>
      </c>
      <c r="DT13" s="123">
        <v>28</v>
      </c>
      <c r="DU13" s="123">
        <v>25</v>
      </c>
      <c r="DV13" s="123">
        <v>28</v>
      </c>
      <c r="DW13" s="123">
        <v>29</v>
      </c>
      <c r="DX13" s="123"/>
      <c r="DY13" s="123"/>
      <c r="DZ13" s="123">
        <v>26</v>
      </c>
      <c r="EA13" s="123">
        <v>25</v>
      </c>
      <c r="EB13" s="123">
        <v>22</v>
      </c>
      <c r="EC13" s="123"/>
      <c r="ED13" s="123">
        <v>24</v>
      </c>
      <c r="EE13" s="123">
        <v>22</v>
      </c>
      <c r="EF13" s="123"/>
      <c r="EG13" s="123">
        <v>28</v>
      </c>
      <c r="EH13" s="123">
        <v>25</v>
      </c>
      <c r="EI13" s="123">
        <v>23</v>
      </c>
      <c r="EJ13" s="123"/>
      <c r="EK13" s="123">
        <v>21</v>
      </c>
      <c r="EL13" s="123">
        <v>22</v>
      </c>
      <c r="EM13" s="123">
        <v>22</v>
      </c>
      <c r="EN13" s="123">
        <v>22</v>
      </c>
      <c r="EO13" s="123"/>
      <c r="EP13" s="123"/>
      <c r="EQ13" s="123"/>
      <c r="ER13" s="123"/>
      <c r="ES13" s="123"/>
      <c r="ET13" s="123">
        <v>27</v>
      </c>
      <c r="EU13" s="123"/>
      <c r="EV13" s="123"/>
      <c r="EW13" s="123">
        <v>27</v>
      </c>
      <c r="EX13" s="123"/>
      <c r="EY13" s="123">
        <v>26</v>
      </c>
      <c r="EZ13" s="123"/>
      <c r="FA13" s="123">
        <v>24</v>
      </c>
      <c r="FB13" s="123"/>
      <c r="FC13" s="123">
        <v>27</v>
      </c>
      <c r="FD13" s="123">
        <v>25</v>
      </c>
      <c r="FE13" s="123">
        <v>24</v>
      </c>
      <c r="FF13" s="123">
        <v>24</v>
      </c>
      <c r="FG13" s="123">
        <v>22</v>
      </c>
      <c r="FH13" s="123">
        <v>23</v>
      </c>
      <c r="FI13" s="123">
        <v>23</v>
      </c>
      <c r="FJ13" s="123">
        <v>23</v>
      </c>
      <c r="FK13" s="123">
        <v>28</v>
      </c>
      <c r="FL13" s="123">
        <v>23</v>
      </c>
      <c r="FM13" s="123">
        <v>25</v>
      </c>
      <c r="FN13" s="123">
        <v>22</v>
      </c>
      <c r="FO13" s="123">
        <v>24</v>
      </c>
      <c r="FP13" s="123">
        <v>22</v>
      </c>
      <c r="FQ13" s="123">
        <v>21</v>
      </c>
      <c r="FR13" s="123">
        <v>24</v>
      </c>
      <c r="FS13" s="123">
        <v>21</v>
      </c>
      <c r="FT13" s="123">
        <v>24</v>
      </c>
      <c r="FU13" s="123"/>
      <c r="FV13" s="123"/>
      <c r="FW13" s="123">
        <v>22</v>
      </c>
      <c r="FX13" s="123">
        <v>22</v>
      </c>
      <c r="FY13" s="123"/>
      <c r="FZ13" s="123">
        <v>22</v>
      </c>
      <c r="GA13" s="123"/>
      <c r="GB13" s="123"/>
      <c r="GC13" s="123"/>
      <c r="GD13" s="123">
        <v>21</v>
      </c>
      <c r="GE13" s="123"/>
      <c r="GF13" s="123"/>
      <c r="GG13" s="123"/>
      <c r="GH13" s="123">
        <v>26</v>
      </c>
      <c r="GI13" s="123"/>
      <c r="GJ13" s="123"/>
      <c r="GK13" s="123"/>
      <c r="GL13" s="123">
        <v>23</v>
      </c>
      <c r="GM13" s="123"/>
      <c r="GN13" s="123"/>
      <c r="GO13" s="123"/>
      <c r="GP13" s="123"/>
      <c r="GQ13" s="123"/>
      <c r="GR13" s="123"/>
      <c r="GS13" s="123"/>
      <c r="GT13" s="123"/>
      <c r="GU13" s="123"/>
      <c r="GV13" s="123"/>
      <c r="GW13" s="123"/>
      <c r="GX13" s="123"/>
      <c r="GY13" s="123"/>
      <c r="GZ13" s="123">
        <v>23</v>
      </c>
      <c r="HA13" s="123"/>
      <c r="HB13" s="123"/>
      <c r="HC13" s="123">
        <v>28</v>
      </c>
      <c r="HD13" s="123">
        <v>25</v>
      </c>
      <c r="HE13" s="123">
        <v>30</v>
      </c>
      <c r="HF13" s="123">
        <v>25</v>
      </c>
      <c r="HG13" s="123"/>
      <c r="HH13" s="123">
        <v>29</v>
      </c>
      <c r="HI13" s="123"/>
      <c r="HJ13" s="123">
        <v>22</v>
      </c>
      <c r="HK13" s="123">
        <v>24</v>
      </c>
      <c r="HL13" s="123">
        <v>27</v>
      </c>
      <c r="HM13" s="123">
        <v>27</v>
      </c>
      <c r="HN13" s="123"/>
      <c r="HO13" s="123">
        <v>24</v>
      </c>
      <c r="HP13" s="123">
        <v>28</v>
      </c>
      <c r="HQ13" s="123">
        <v>26</v>
      </c>
      <c r="HR13" s="123">
        <v>26</v>
      </c>
      <c r="HS13" s="123">
        <v>26</v>
      </c>
      <c r="HT13" s="123">
        <v>28</v>
      </c>
      <c r="HU13" s="123">
        <v>23</v>
      </c>
      <c r="HV13" s="123">
        <v>30</v>
      </c>
      <c r="HW13" s="123">
        <v>25</v>
      </c>
      <c r="HX13" s="123">
        <v>28</v>
      </c>
      <c r="HY13" s="123">
        <v>27</v>
      </c>
      <c r="HZ13" s="123">
        <v>26</v>
      </c>
      <c r="IA13" s="123">
        <v>22</v>
      </c>
      <c r="IB13" s="123">
        <v>26</v>
      </c>
      <c r="IC13" s="123">
        <v>21</v>
      </c>
      <c r="ID13" s="123">
        <v>27</v>
      </c>
      <c r="IE13" s="123">
        <v>29</v>
      </c>
      <c r="IF13" s="123">
        <v>29</v>
      </c>
      <c r="IG13" s="123">
        <v>22</v>
      </c>
      <c r="IH13" s="123">
        <v>22</v>
      </c>
      <c r="II13" s="123"/>
      <c r="IJ13" s="123">
        <v>22</v>
      </c>
      <c r="IK13" s="123">
        <v>26</v>
      </c>
      <c r="IL13" s="123">
        <v>25</v>
      </c>
      <c r="IM13" s="123">
        <v>24</v>
      </c>
      <c r="IN13" s="123">
        <v>27</v>
      </c>
      <c r="IO13" s="123">
        <v>27</v>
      </c>
      <c r="IP13" s="123">
        <v>27</v>
      </c>
      <c r="IQ13" s="123">
        <v>22</v>
      </c>
      <c r="IR13" s="123"/>
      <c r="IS13" s="123">
        <v>26</v>
      </c>
      <c r="IT13" s="123">
        <v>26</v>
      </c>
      <c r="IU13" s="123">
        <v>23</v>
      </c>
      <c r="IV13" s="123">
        <v>21</v>
      </c>
      <c r="IW13" s="123"/>
      <c r="IX13" s="123">
        <v>29</v>
      </c>
      <c r="IY13" s="123">
        <v>26</v>
      </c>
      <c r="IZ13" s="123">
        <v>21</v>
      </c>
      <c r="JA13" s="123">
        <v>23</v>
      </c>
      <c r="JB13" s="123">
        <v>23</v>
      </c>
      <c r="JC13" s="123">
        <v>21</v>
      </c>
      <c r="JD13" s="123">
        <v>25</v>
      </c>
      <c r="JE13" s="123">
        <v>22</v>
      </c>
      <c r="JF13" s="123"/>
      <c r="JG13" s="123"/>
      <c r="JH13" s="123"/>
      <c r="JI13" s="123">
        <v>22</v>
      </c>
      <c r="JJ13" s="123">
        <v>23</v>
      </c>
      <c r="JK13" s="123"/>
      <c r="JL13" s="123">
        <v>23</v>
      </c>
      <c r="JM13" s="123">
        <v>22</v>
      </c>
      <c r="JN13" s="123">
        <v>23</v>
      </c>
      <c r="JO13" s="123">
        <v>23</v>
      </c>
      <c r="JP13" s="123">
        <v>24</v>
      </c>
      <c r="JQ13" s="123"/>
      <c r="JR13" s="123">
        <v>27</v>
      </c>
      <c r="JS13" s="123">
        <v>22</v>
      </c>
      <c r="JT13" s="123">
        <v>25</v>
      </c>
      <c r="JU13" s="123">
        <v>23</v>
      </c>
      <c r="JV13" s="123"/>
      <c r="JW13" s="123">
        <v>22</v>
      </c>
      <c r="JX13" s="123">
        <v>29</v>
      </c>
      <c r="JY13" s="123">
        <v>22</v>
      </c>
      <c r="JZ13" s="123"/>
      <c r="KA13" s="123"/>
      <c r="KB13" s="98" t="s">
        <v>5</v>
      </c>
    </row>
    <row r="14" spans="2:288" ht="10.5" customHeight="1">
      <c r="B14" s="226"/>
      <c r="C14" s="227"/>
      <c r="D14" s="8" t="s">
        <v>7</v>
      </c>
      <c r="E14" s="124">
        <v>10</v>
      </c>
      <c r="F14" s="125">
        <v>13</v>
      </c>
      <c r="G14" s="124">
        <v>14</v>
      </c>
      <c r="H14" s="125">
        <v>14</v>
      </c>
      <c r="I14" s="124">
        <v>12</v>
      </c>
      <c r="J14" s="125">
        <v>12</v>
      </c>
      <c r="K14" s="125">
        <v>12</v>
      </c>
      <c r="L14" s="125">
        <v>12</v>
      </c>
      <c r="M14" s="125">
        <v>18</v>
      </c>
      <c r="N14" s="125">
        <v>12</v>
      </c>
      <c r="O14" s="125">
        <v>12</v>
      </c>
      <c r="P14" s="125">
        <v>12</v>
      </c>
      <c r="Q14" s="125">
        <v>12</v>
      </c>
      <c r="R14" s="125">
        <v>12</v>
      </c>
      <c r="S14" s="125">
        <v>12</v>
      </c>
      <c r="T14" s="125">
        <v>12</v>
      </c>
      <c r="U14" s="125">
        <v>20</v>
      </c>
      <c r="V14" s="125"/>
      <c r="W14" s="125"/>
      <c r="X14" s="125">
        <v>20</v>
      </c>
      <c r="Y14" s="125"/>
      <c r="Z14" s="125"/>
      <c r="AA14" s="125"/>
      <c r="AB14" s="125"/>
      <c r="AC14" s="125"/>
      <c r="AD14" s="125"/>
      <c r="AE14" s="125"/>
      <c r="AF14" s="125"/>
      <c r="AG14" s="125">
        <v>20</v>
      </c>
      <c r="AH14" s="125"/>
      <c r="AI14" s="125"/>
      <c r="AJ14" s="125"/>
      <c r="AK14" s="125">
        <v>18</v>
      </c>
      <c r="AL14" s="125"/>
      <c r="AM14" s="125"/>
      <c r="AN14" s="125">
        <v>18</v>
      </c>
      <c r="AO14" s="125"/>
      <c r="AP14" s="125"/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/>
      <c r="BB14" s="125"/>
      <c r="BC14" s="125"/>
      <c r="BD14" s="125"/>
      <c r="BE14" s="125"/>
      <c r="BF14" s="125"/>
      <c r="BG14" s="125"/>
      <c r="BH14" s="125"/>
      <c r="BI14" s="125">
        <v>20</v>
      </c>
      <c r="BJ14" s="125">
        <v>19</v>
      </c>
      <c r="BK14" s="125"/>
      <c r="BL14" s="125"/>
      <c r="BM14" s="125">
        <v>20</v>
      </c>
      <c r="BN14" s="125"/>
      <c r="BO14" s="125"/>
      <c r="BP14" s="125"/>
      <c r="BQ14" s="125"/>
      <c r="BR14" s="125"/>
      <c r="BS14" s="125"/>
      <c r="BT14" s="125"/>
      <c r="BU14" s="125"/>
      <c r="BV14" s="125"/>
      <c r="BW14" s="125"/>
      <c r="BX14" s="125"/>
      <c r="BY14" s="125"/>
      <c r="BZ14" s="125"/>
      <c r="CA14" s="125">
        <v>20</v>
      </c>
      <c r="CB14" s="125">
        <v>19</v>
      </c>
      <c r="CC14" s="125">
        <v>19</v>
      </c>
      <c r="CD14" s="125">
        <v>19</v>
      </c>
      <c r="CE14" s="125">
        <v>19</v>
      </c>
      <c r="CF14" s="125">
        <v>20</v>
      </c>
      <c r="CG14" s="125">
        <v>19</v>
      </c>
      <c r="CH14" s="125">
        <v>20</v>
      </c>
      <c r="CI14" s="125"/>
      <c r="CJ14" s="125">
        <v>20</v>
      </c>
      <c r="CK14" s="125">
        <v>18</v>
      </c>
      <c r="CL14" s="125"/>
      <c r="CM14" s="125">
        <v>19</v>
      </c>
      <c r="CN14" s="125"/>
      <c r="CO14" s="125"/>
      <c r="CP14" s="125"/>
      <c r="CQ14" s="125"/>
      <c r="CR14" s="125"/>
      <c r="CS14" s="125"/>
      <c r="CT14" s="125"/>
      <c r="CU14" s="125"/>
      <c r="CV14" s="125"/>
      <c r="CW14" s="125"/>
      <c r="CX14" s="125"/>
      <c r="CY14" s="125"/>
      <c r="CZ14" s="125"/>
      <c r="DA14" s="125"/>
      <c r="DB14" s="125"/>
      <c r="DC14" s="125"/>
      <c r="DD14" s="125"/>
      <c r="DE14" s="125"/>
      <c r="DF14" s="125"/>
      <c r="DG14" s="125"/>
      <c r="DH14" s="125"/>
      <c r="DI14" s="125"/>
      <c r="DJ14" s="125"/>
      <c r="DK14" s="125"/>
      <c r="DL14" s="125"/>
      <c r="DM14" s="125"/>
      <c r="DN14" s="125"/>
      <c r="DO14" s="125"/>
      <c r="DP14" s="125"/>
      <c r="DQ14" s="125"/>
      <c r="DR14" s="125"/>
      <c r="DS14" s="125"/>
      <c r="DT14" s="125"/>
      <c r="DU14" s="125"/>
      <c r="DV14" s="125"/>
      <c r="DW14" s="125"/>
      <c r="DX14" s="125"/>
      <c r="DY14" s="125"/>
      <c r="DZ14" s="125"/>
      <c r="EA14" s="125"/>
      <c r="EB14" s="125"/>
      <c r="EC14" s="125">
        <v>20</v>
      </c>
      <c r="ED14" s="125"/>
      <c r="EE14" s="125"/>
      <c r="EF14" s="125">
        <v>20</v>
      </c>
      <c r="EG14" s="125"/>
      <c r="EH14" s="125"/>
      <c r="EI14" s="125"/>
      <c r="EJ14" s="125">
        <v>20</v>
      </c>
      <c r="EK14" s="125"/>
      <c r="EL14" s="125"/>
      <c r="EM14" s="125"/>
      <c r="EN14" s="125"/>
      <c r="EO14" s="125"/>
      <c r="EP14" s="125">
        <v>18</v>
      </c>
      <c r="EQ14" s="125">
        <v>20</v>
      </c>
      <c r="ER14" s="125">
        <v>20</v>
      </c>
      <c r="ES14" s="125">
        <v>20</v>
      </c>
      <c r="ET14" s="125"/>
      <c r="EU14" s="125">
        <v>19</v>
      </c>
      <c r="EV14" s="125">
        <v>18</v>
      </c>
      <c r="EW14" s="125"/>
      <c r="EX14" s="125">
        <v>19</v>
      </c>
      <c r="EY14" s="125"/>
      <c r="EZ14" s="125"/>
      <c r="FA14" s="125"/>
      <c r="FB14" s="125"/>
      <c r="FC14" s="125"/>
      <c r="FD14" s="125"/>
      <c r="FE14" s="125"/>
      <c r="FF14" s="125"/>
      <c r="FG14" s="125"/>
      <c r="FH14" s="125"/>
      <c r="FI14" s="125"/>
      <c r="FJ14" s="125"/>
      <c r="FK14" s="125"/>
      <c r="FL14" s="125"/>
      <c r="FM14" s="125"/>
      <c r="FN14" s="125"/>
      <c r="FO14" s="125"/>
      <c r="FP14" s="125"/>
      <c r="FQ14" s="125"/>
      <c r="FR14" s="125"/>
      <c r="FS14" s="125"/>
      <c r="FT14" s="125"/>
      <c r="FU14" s="125">
        <v>20</v>
      </c>
      <c r="FV14" s="125">
        <v>19</v>
      </c>
      <c r="FW14" s="125"/>
      <c r="FX14" s="125"/>
      <c r="FY14" s="125">
        <v>19</v>
      </c>
      <c r="FZ14" s="125"/>
      <c r="GA14" s="125">
        <v>16</v>
      </c>
      <c r="GB14" s="125">
        <v>15</v>
      </c>
      <c r="GC14" s="125">
        <v>14</v>
      </c>
      <c r="GD14" s="125"/>
      <c r="GE14" s="125">
        <v>14</v>
      </c>
      <c r="GF14" s="125">
        <v>16</v>
      </c>
      <c r="GG14" s="125">
        <v>17</v>
      </c>
      <c r="GH14" s="125"/>
      <c r="GI14" s="125">
        <v>18</v>
      </c>
      <c r="GJ14" s="125">
        <v>18</v>
      </c>
      <c r="GK14" s="125">
        <v>20</v>
      </c>
      <c r="GL14" s="125"/>
      <c r="GM14" s="125">
        <v>17</v>
      </c>
      <c r="GN14" s="125">
        <v>16</v>
      </c>
      <c r="GO14" s="125">
        <v>18</v>
      </c>
      <c r="GP14" s="125">
        <v>16</v>
      </c>
      <c r="GQ14" s="125">
        <v>13</v>
      </c>
      <c r="GR14" s="125">
        <v>13</v>
      </c>
      <c r="GS14" s="125">
        <v>16</v>
      </c>
      <c r="GT14" s="125">
        <v>17</v>
      </c>
      <c r="GU14" s="125">
        <v>20</v>
      </c>
      <c r="GV14" s="125">
        <v>17</v>
      </c>
      <c r="GW14" s="125">
        <v>16</v>
      </c>
      <c r="GX14" s="125">
        <v>17</v>
      </c>
      <c r="GY14" s="125">
        <v>16</v>
      </c>
      <c r="GZ14" s="125"/>
      <c r="HA14" s="125">
        <v>17</v>
      </c>
      <c r="HB14" s="125"/>
      <c r="HC14" s="125"/>
      <c r="HD14" s="125"/>
      <c r="HE14" s="125"/>
      <c r="HF14" s="125"/>
      <c r="HG14" s="125"/>
      <c r="HH14" s="125"/>
      <c r="HI14" s="125"/>
      <c r="HJ14" s="125"/>
      <c r="HK14" s="125"/>
      <c r="HL14" s="125"/>
      <c r="HM14" s="125"/>
      <c r="HN14" s="125">
        <v>13</v>
      </c>
      <c r="HO14" s="125"/>
      <c r="HP14" s="125"/>
      <c r="HQ14" s="125"/>
      <c r="HR14" s="125"/>
      <c r="HS14" s="125"/>
      <c r="HT14" s="125"/>
      <c r="HU14" s="125"/>
      <c r="HV14" s="125"/>
      <c r="HW14" s="125"/>
      <c r="HX14" s="125"/>
      <c r="HY14" s="125"/>
      <c r="HZ14" s="125"/>
      <c r="IA14" s="125"/>
      <c r="IB14" s="125"/>
      <c r="IC14" s="125"/>
      <c r="ID14" s="125"/>
      <c r="IE14" s="125"/>
      <c r="IF14" s="125"/>
      <c r="IG14" s="125"/>
      <c r="IH14" s="125"/>
      <c r="II14" s="125">
        <v>20</v>
      </c>
      <c r="IJ14" s="125"/>
      <c r="IK14" s="125"/>
      <c r="IL14" s="125"/>
      <c r="IM14" s="125"/>
      <c r="IN14" s="125"/>
      <c r="IO14" s="125"/>
      <c r="IP14" s="125"/>
      <c r="IQ14" s="125"/>
      <c r="IR14" s="125">
        <v>20</v>
      </c>
      <c r="IS14" s="125"/>
      <c r="IT14" s="125"/>
      <c r="IU14" s="125"/>
      <c r="IV14" s="125"/>
      <c r="IW14" s="125"/>
      <c r="IX14" s="125"/>
      <c r="IY14" s="125"/>
      <c r="IZ14" s="125"/>
      <c r="JA14" s="125"/>
      <c r="JB14" s="125"/>
      <c r="JC14" s="125"/>
      <c r="JD14" s="125"/>
      <c r="JE14" s="125"/>
      <c r="JF14" s="125">
        <v>19</v>
      </c>
      <c r="JG14" s="125">
        <v>19</v>
      </c>
      <c r="JH14" s="125">
        <v>20</v>
      </c>
      <c r="JI14" s="125"/>
      <c r="JJ14" s="125"/>
      <c r="JK14" s="125">
        <v>19</v>
      </c>
      <c r="JL14" s="125"/>
      <c r="JM14" s="125"/>
      <c r="JN14" s="125"/>
      <c r="JO14" s="125"/>
      <c r="JP14" s="125"/>
      <c r="JQ14" s="125"/>
      <c r="JR14" s="125"/>
      <c r="JS14" s="125"/>
      <c r="JT14" s="125"/>
      <c r="JU14" s="125"/>
      <c r="JV14" s="125">
        <v>19</v>
      </c>
      <c r="JW14" s="125"/>
      <c r="JX14" s="125"/>
      <c r="JY14" s="125"/>
      <c r="JZ14" s="125">
        <v>20</v>
      </c>
      <c r="KA14" s="125"/>
      <c r="KB14" s="99" t="s">
        <v>7</v>
      </c>
    </row>
    <row r="15" spans="2:288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119"/>
      <c r="GX15" s="119"/>
      <c r="GY15" s="119"/>
      <c r="GZ15" s="119"/>
      <c r="HA15" s="119"/>
      <c r="HB15" s="119"/>
      <c r="HC15" s="119"/>
      <c r="HD15" s="119"/>
      <c r="HE15" s="119"/>
      <c r="HF15" s="119"/>
      <c r="HG15" s="119"/>
      <c r="HH15" s="119"/>
      <c r="HI15" s="119"/>
      <c r="HJ15" s="119"/>
      <c r="HK15" s="119"/>
      <c r="HL15" s="119"/>
      <c r="HM15" s="119"/>
      <c r="HN15" s="119"/>
      <c r="HO15" s="119"/>
      <c r="HP15" s="119"/>
      <c r="HQ15" s="119"/>
      <c r="HR15" s="119"/>
      <c r="HS15" s="119"/>
      <c r="HT15" s="119"/>
      <c r="HU15" s="119"/>
      <c r="HV15" s="119"/>
      <c r="HW15" s="119"/>
      <c r="HX15" s="119"/>
      <c r="HY15" s="119"/>
      <c r="HZ15" s="119"/>
      <c r="IA15" s="119"/>
      <c r="IB15" s="119"/>
      <c r="IC15" s="119"/>
      <c r="ID15" s="119"/>
      <c r="IE15" s="119"/>
      <c r="IF15" s="119"/>
      <c r="IG15" s="119"/>
      <c r="IH15" s="119"/>
      <c r="II15" s="119"/>
      <c r="IJ15" s="119"/>
      <c r="IK15" s="119"/>
      <c r="IL15" s="119"/>
      <c r="IM15" s="119"/>
      <c r="IN15" s="119"/>
      <c r="IO15" s="119"/>
      <c r="IP15" s="119"/>
      <c r="IQ15" s="119"/>
      <c r="IR15" s="119"/>
      <c r="IS15" s="119"/>
      <c r="IT15" s="119"/>
      <c r="IU15" s="119"/>
      <c r="IV15" s="119"/>
      <c r="IW15" s="119"/>
      <c r="IX15" s="119"/>
      <c r="IY15" s="119"/>
      <c r="IZ15" s="119"/>
      <c r="JA15" s="119"/>
      <c r="JB15" s="119"/>
      <c r="JC15" s="119"/>
      <c r="JD15" s="119"/>
      <c r="JE15" s="119"/>
      <c r="JF15" s="119"/>
      <c r="JG15" s="119"/>
      <c r="JH15" s="119"/>
      <c r="JI15" s="119"/>
      <c r="JJ15" s="119"/>
      <c r="JK15" s="119"/>
      <c r="JL15" s="119"/>
      <c r="JM15" s="119"/>
      <c r="JN15" s="119"/>
      <c r="JO15" s="119"/>
      <c r="JP15" s="119"/>
      <c r="JQ15" s="119"/>
      <c r="JR15" s="119"/>
      <c r="JS15" s="119"/>
      <c r="JT15" s="119"/>
      <c r="JU15" s="119"/>
      <c r="JV15" s="119"/>
      <c r="JW15" s="119"/>
      <c r="JX15" s="119"/>
      <c r="JY15" s="119"/>
      <c r="JZ15" s="119"/>
      <c r="KA15" s="119"/>
      <c r="KB15" s="96" t="s">
        <v>8</v>
      </c>
    </row>
    <row r="16" spans="2:288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/>
      <c r="GV16" s="127"/>
      <c r="GW16" s="127"/>
      <c r="GX16" s="127"/>
      <c r="GY16" s="127"/>
      <c r="GZ16" s="127"/>
      <c r="HA16" s="127"/>
      <c r="HB16" s="127"/>
      <c r="HC16" s="127"/>
      <c r="HD16" s="127"/>
      <c r="HE16" s="127"/>
      <c r="HF16" s="127"/>
      <c r="HG16" s="127"/>
      <c r="HH16" s="127"/>
      <c r="HI16" s="127"/>
      <c r="HJ16" s="127"/>
      <c r="HK16" s="127"/>
      <c r="HL16" s="127"/>
      <c r="HM16" s="127"/>
      <c r="HN16" s="127"/>
      <c r="HO16" s="127"/>
      <c r="HP16" s="127"/>
      <c r="HQ16" s="127"/>
      <c r="HR16" s="127"/>
      <c r="HS16" s="127"/>
      <c r="HT16" s="127"/>
      <c r="HU16" s="127"/>
      <c r="HV16" s="127"/>
      <c r="HW16" s="127"/>
      <c r="HX16" s="127"/>
      <c r="HY16" s="127"/>
      <c r="HZ16" s="127"/>
      <c r="IA16" s="127"/>
      <c r="IB16" s="127"/>
      <c r="IC16" s="127"/>
      <c r="ID16" s="127"/>
      <c r="IE16" s="127"/>
      <c r="IF16" s="127"/>
      <c r="IG16" s="127"/>
      <c r="IH16" s="127"/>
      <c r="II16" s="127"/>
      <c r="IJ16" s="127"/>
      <c r="IK16" s="127"/>
      <c r="IL16" s="127"/>
      <c r="IM16" s="127"/>
      <c r="IN16" s="127"/>
      <c r="IO16" s="127"/>
      <c r="IP16" s="127"/>
      <c r="IQ16" s="127"/>
      <c r="IR16" s="127"/>
      <c r="IS16" s="127"/>
      <c r="IT16" s="127"/>
      <c r="IU16" s="127"/>
      <c r="IV16" s="127"/>
      <c r="IW16" s="127"/>
      <c r="IX16" s="127"/>
      <c r="IY16" s="127"/>
      <c r="IZ16" s="127"/>
      <c r="JA16" s="127"/>
      <c r="JB16" s="127"/>
      <c r="JC16" s="127"/>
      <c r="JD16" s="127"/>
      <c r="JE16" s="127"/>
      <c r="JF16" s="127"/>
      <c r="JG16" s="127"/>
      <c r="JH16" s="127"/>
      <c r="JI16" s="127"/>
      <c r="JJ16" s="127"/>
      <c r="JK16" s="127"/>
      <c r="JL16" s="127"/>
      <c r="JM16" s="127"/>
      <c r="JN16" s="127"/>
      <c r="JO16" s="127"/>
      <c r="JP16" s="127"/>
      <c r="JQ16" s="127"/>
      <c r="JR16" s="127"/>
      <c r="JS16" s="127"/>
      <c r="JT16" s="127"/>
      <c r="JU16" s="127"/>
      <c r="JV16" s="127"/>
      <c r="JW16" s="127"/>
      <c r="JX16" s="127"/>
      <c r="JY16" s="127"/>
      <c r="JZ16" s="127"/>
      <c r="KA16" s="127"/>
      <c r="KB16" s="100" t="s">
        <v>6</v>
      </c>
    </row>
    <row r="17" spans="2:301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29"/>
      <c r="FR17" s="129"/>
      <c r="FS17" s="129"/>
      <c r="FT17" s="129"/>
      <c r="FU17" s="129"/>
      <c r="FV17" s="129"/>
      <c r="FW17" s="129"/>
      <c r="FX17" s="129"/>
      <c r="FY17" s="129"/>
      <c r="FZ17" s="129"/>
      <c r="GA17" s="129"/>
      <c r="GB17" s="129"/>
      <c r="GC17" s="129"/>
      <c r="GD17" s="129"/>
      <c r="GE17" s="129"/>
      <c r="GF17" s="129"/>
      <c r="GG17" s="129"/>
      <c r="GH17" s="129"/>
      <c r="GI17" s="129"/>
      <c r="GJ17" s="129"/>
      <c r="GK17" s="129"/>
      <c r="GL17" s="129"/>
      <c r="GM17" s="129"/>
      <c r="GN17" s="129"/>
      <c r="GO17" s="129"/>
      <c r="GP17" s="129"/>
      <c r="GQ17" s="129"/>
      <c r="GR17" s="129"/>
      <c r="GS17" s="129"/>
      <c r="GT17" s="129"/>
      <c r="GU17" s="129"/>
      <c r="GV17" s="129"/>
      <c r="GW17" s="129"/>
      <c r="GX17" s="129"/>
      <c r="GY17" s="129"/>
      <c r="GZ17" s="129"/>
      <c r="HA17" s="129"/>
      <c r="HB17" s="129"/>
      <c r="HC17" s="129"/>
      <c r="HD17" s="129"/>
      <c r="HE17" s="129"/>
      <c r="HF17" s="129"/>
      <c r="HG17" s="129"/>
      <c r="HH17" s="129"/>
      <c r="HI17" s="129"/>
      <c r="HJ17" s="129"/>
      <c r="HK17" s="129"/>
      <c r="HL17" s="129"/>
      <c r="HM17" s="129"/>
      <c r="HN17" s="129"/>
      <c r="HO17" s="129"/>
      <c r="HP17" s="129"/>
      <c r="HQ17" s="129"/>
      <c r="HR17" s="129"/>
      <c r="HS17" s="129"/>
      <c r="HT17" s="129"/>
      <c r="HU17" s="129"/>
      <c r="HV17" s="129"/>
      <c r="HW17" s="129"/>
      <c r="HX17" s="129"/>
      <c r="HY17" s="129"/>
      <c r="HZ17" s="129"/>
      <c r="IA17" s="129"/>
      <c r="IB17" s="129"/>
      <c r="IC17" s="129"/>
      <c r="ID17" s="129"/>
      <c r="IE17" s="129"/>
      <c r="IF17" s="129"/>
      <c r="IG17" s="129"/>
      <c r="IH17" s="129"/>
      <c r="II17" s="129"/>
      <c r="IJ17" s="129"/>
      <c r="IK17" s="129"/>
      <c r="IL17" s="129"/>
      <c r="IM17" s="129"/>
      <c r="IN17" s="129"/>
      <c r="IO17" s="129"/>
      <c r="IP17" s="129"/>
      <c r="IQ17" s="129"/>
      <c r="IR17" s="129"/>
      <c r="IS17" s="129"/>
      <c r="IT17" s="129"/>
      <c r="IU17" s="129"/>
      <c r="IV17" s="129"/>
      <c r="IW17" s="129"/>
      <c r="IX17" s="129"/>
      <c r="IY17" s="129"/>
      <c r="IZ17" s="129"/>
      <c r="JA17" s="129"/>
      <c r="JB17" s="129"/>
      <c r="JC17" s="129"/>
      <c r="JD17" s="129"/>
      <c r="JE17" s="129"/>
      <c r="JF17" s="129"/>
      <c r="JG17" s="129"/>
      <c r="JH17" s="129"/>
      <c r="JI17" s="129"/>
      <c r="JJ17" s="129"/>
      <c r="JK17" s="129"/>
      <c r="JL17" s="129"/>
      <c r="JM17" s="129"/>
      <c r="JN17" s="129"/>
      <c r="JO17" s="129"/>
      <c r="JP17" s="129"/>
      <c r="JQ17" s="129"/>
      <c r="JR17" s="129"/>
      <c r="JS17" s="129"/>
      <c r="JT17" s="129"/>
      <c r="JU17" s="129"/>
      <c r="JV17" s="129"/>
      <c r="JW17" s="129"/>
      <c r="JX17" s="129"/>
      <c r="JY17" s="129"/>
      <c r="JZ17" s="129"/>
      <c r="KA17" s="129"/>
      <c r="KB17" s="101" t="s">
        <v>9</v>
      </c>
    </row>
    <row r="18" spans="2:301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123"/>
      <c r="IM18" s="123"/>
      <c r="IN18" s="123"/>
      <c r="IO18" s="123"/>
      <c r="IP18" s="123"/>
      <c r="IQ18" s="123"/>
      <c r="IR18" s="123"/>
      <c r="IS18" s="123"/>
      <c r="IT18" s="123"/>
      <c r="IU18" s="123"/>
      <c r="IV18" s="123"/>
      <c r="IW18" s="123"/>
      <c r="IX18" s="123"/>
      <c r="IY18" s="123"/>
      <c r="IZ18" s="123"/>
      <c r="JA18" s="123"/>
      <c r="JB18" s="123"/>
      <c r="JC18" s="123"/>
      <c r="JD18" s="123"/>
      <c r="JE18" s="123"/>
      <c r="JF18" s="123"/>
      <c r="JG18" s="123"/>
      <c r="JH18" s="123"/>
      <c r="JI18" s="123"/>
      <c r="JJ18" s="123"/>
      <c r="JK18" s="123"/>
      <c r="JL18" s="123"/>
      <c r="JM18" s="123"/>
      <c r="JN18" s="123"/>
      <c r="JO18" s="123"/>
      <c r="JP18" s="123"/>
      <c r="JQ18" s="123"/>
      <c r="JR18" s="123"/>
      <c r="JS18" s="123"/>
      <c r="JT18" s="123"/>
      <c r="JU18" s="123"/>
      <c r="JV18" s="123"/>
      <c r="JW18" s="123"/>
      <c r="JX18" s="123"/>
      <c r="JY18" s="123"/>
      <c r="JZ18" s="123"/>
      <c r="KA18" s="123"/>
      <c r="KB18" s="98" t="s">
        <v>10</v>
      </c>
      <c r="KC18" s="242" t="s">
        <v>116</v>
      </c>
      <c r="KD18" s="243"/>
      <c r="KE18" s="243"/>
      <c r="KF18" s="243"/>
      <c r="KG18" s="243"/>
      <c r="KH18" s="38"/>
      <c r="KI18" s="244" t="s">
        <v>56</v>
      </c>
      <c r="KJ18" s="244"/>
      <c r="KK18" s="244"/>
      <c r="KL18" s="244"/>
      <c r="KM18" s="244"/>
      <c r="KN18" s="245"/>
      <c r="KO18" s="23"/>
    </row>
    <row r="19" spans="2:301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  <c r="IW19" s="26"/>
      <c r="IX19" s="26"/>
      <c r="IY19" s="26"/>
      <c r="IZ19" s="26"/>
      <c r="JA19" s="26"/>
      <c r="JB19" s="26"/>
      <c r="JC19" s="26"/>
      <c r="JD19" s="26"/>
      <c r="JE19" s="26"/>
      <c r="JF19" s="26"/>
      <c r="JG19" s="26"/>
      <c r="JH19" s="26"/>
      <c r="JI19" s="26"/>
      <c r="JJ19" s="26"/>
      <c r="JK19" s="26"/>
      <c r="JL19" s="26"/>
      <c r="JM19" s="26"/>
      <c r="JN19" s="26"/>
      <c r="JO19" s="26"/>
      <c r="JP19" s="26"/>
      <c r="JQ19" s="26"/>
      <c r="JR19" s="26"/>
      <c r="JS19" s="26"/>
      <c r="JT19" s="26"/>
      <c r="JU19" s="26"/>
      <c r="JV19" s="26"/>
      <c r="JW19" s="26"/>
      <c r="JX19" s="26"/>
      <c r="JY19" s="26"/>
      <c r="JZ19" s="26"/>
      <c r="KA19" s="26"/>
      <c r="KB19" s="102" t="s">
        <v>11</v>
      </c>
      <c r="KC19" s="22"/>
      <c r="KD19" s="246" t="s">
        <v>492</v>
      </c>
      <c r="KE19" s="247"/>
      <c r="KF19" s="247"/>
      <c r="KG19" s="248"/>
      <c r="KH19" s="23"/>
      <c r="KI19" s="252"/>
      <c r="KJ19" s="253"/>
      <c r="KK19" s="253"/>
      <c r="KL19" s="253"/>
      <c r="KM19" s="254"/>
      <c r="KN19" s="24"/>
      <c r="KO19" s="23"/>
    </row>
    <row r="20" spans="2:301" ht="12.75" customHeight="1">
      <c r="B20" s="230" t="s">
        <v>71</v>
      </c>
      <c r="C20" s="231"/>
      <c r="D20" s="6" t="s">
        <v>81</v>
      </c>
      <c r="E20" s="130">
        <v>100</v>
      </c>
      <c r="F20" s="115">
        <v>100</v>
      </c>
      <c r="G20" s="130">
        <v>100</v>
      </c>
      <c r="H20" s="115">
        <v>100</v>
      </c>
      <c r="I20" s="130">
        <v>100</v>
      </c>
      <c r="J20" s="115">
        <v>100</v>
      </c>
      <c r="K20" s="115">
        <v>100</v>
      </c>
      <c r="L20" s="115">
        <v>100</v>
      </c>
      <c r="M20" s="115">
        <v>100</v>
      </c>
      <c r="N20" s="115">
        <v>100</v>
      </c>
      <c r="O20" s="115">
        <v>100</v>
      </c>
      <c r="P20" s="115">
        <v>100</v>
      </c>
      <c r="Q20" s="115">
        <v>100</v>
      </c>
      <c r="R20" s="115">
        <v>100</v>
      </c>
      <c r="S20" s="115">
        <v>100</v>
      </c>
      <c r="T20" s="115">
        <v>100</v>
      </c>
      <c r="U20" s="115">
        <v>100</v>
      </c>
      <c r="V20" s="115">
        <v>100</v>
      </c>
      <c r="W20" s="115">
        <v>98</v>
      </c>
      <c r="X20" s="115">
        <v>99</v>
      </c>
      <c r="Y20" s="115">
        <v>99</v>
      </c>
      <c r="Z20" s="115"/>
      <c r="AA20" s="115">
        <v>98</v>
      </c>
      <c r="AB20" s="115">
        <v>100</v>
      </c>
      <c r="AC20" s="115">
        <v>100</v>
      </c>
      <c r="AD20" s="115"/>
      <c r="AE20" s="115"/>
      <c r="AF20" s="115">
        <v>98</v>
      </c>
      <c r="AG20" s="115"/>
      <c r="AH20" s="115"/>
      <c r="AI20" s="115"/>
      <c r="AJ20" s="115"/>
      <c r="AK20" s="115"/>
      <c r="AL20" s="115"/>
      <c r="AM20" s="115">
        <v>98</v>
      </c>
      <c r="AN20" s="115"/>
      <c r="AO20" s="115"/>
      <c r="AP20" s="115"/>
      <c r="AQ20" s="115">
        <v>98</v>
      </c>
      <c r="AR20" s="115">
        <v>98</v>
      </c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>
        <v>100</v>
      </c>
      <c r="BG20" s="115">
        <v>98</v>
      </c>
      <c r="BH20" s="115"/>
      <c r="BI20" s="115"/>
      <c r="BJ20" s="115"/>
      <c r="BK20" s="115"/>
      <c r="BL20" s="115"/>
      <c r="BM20" s="115">
        <v>100</v>
      </c>
      <c r="BN20" s="115">
        <v>100</v>
      </c>
      <c r="BO20" s="115"/>
      <c r="BP20" s="115"/>
      <c r="BQ20" s="115"/>
      <c r="BR20" s="115"/>
      <c r="BS20" s="115"/>
      <c r="BT20" s="115">
        <v>98</v>
      </c>
      <c r="BU20" s="115">
        <v>99</v>
      </c>
      <c r="BV20" s="115">
        <v>98</v>
      </c>
      <c r="BW20" s="115">
        <v>99</v>
      </c>
      <c r="BX20" s="115">
        <v>100</v>
      </c>
      <c r="BY20" s="115">
        <v>99</v>
      </c>
      <c r="BZ20" s="115">
        <v>100</v>
      </c>
      <c r="CA20" s="115"/>
      <c r="CB20" s="115">
        <v>100</v>
      </c>
      <c r="CC20" s="115">
        <v>100</v>
      </c>
      <c r="CD20" s="115">
        <v>100</v>
      </c>
      <c r="CE20" s="115">
        <v>100</v>
      </c>
      <c r="CF20" s="115">
        <v>100</v>
      </c>
      <c r="CG20" s="115">
        <v>100</v>
      </c>
      <c r="CH20" s="115">
        <v>99</v>
      </c>
      <c r="CI20" s="115">
        <v>100</v>
      </c>
      <c r="CJ20" s="115">
        <v>100</v>
      </c>
      <c r="CK20" s="115">
        <v>99</v>
      </c>
      <c r="CL20" s="115">
        <v>98</v>
      </c>
      <c r="CM20" s="115">
        <v>100</v>
      </c>
      <c r="CN20" s="115">
        <v>100</v>
      </c>
      <c r="CO20" s="115">
        <v>99</v>
      </c>
      <c r="CP20" s="115">
        <v>99</v>
      </c>
      <c r="CQ20" s="115">
        <v>99</v>
      </c>
      <c r="CR20" s="115"/>
      <c r="CS20" s="115"/>
      <c r="CT20" s="115">
        <v>100</v>
      </c>
      <c r="CU20" s="115">
        <v>99</v>
      </c>
      <c r="CV20" s="115">
        <v>99</v>
      </c>
      <c r="CW20" s="115">
        <v>99</v>
      </c>
      <c r="CX20" s="115">
        <v>99</v>
      </c>
      <c r="CY20" s="115">
        <v>100</v>
      </c>
      <c r="CZ20" s="115">
        <v>99</v>
      </c>
      <c r="DA20" s="115">
        <v>100</v>
      </c>
      <c r="DB20" s="115">
        <v>98</v>
      </c>
      <c r="DC20" s="115"/>
      <c r="DD20" s="115">
        <v>98</v>
      </c>
      <c r="DE20" s="115"/>
      <c r="DF20" s="115">
        <v>98</v>
      </c>
      <c r="DG20" s="115">
        <v>98</v>
      </c>
      <c r="DH20" s="115">
        <v>99</v>
      </c>
      <c r="DI20" s="115"/>
      <c r="DJ20" s="115"/>
      <c r="DK20" s="115">
        <v>98</v>
      </c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/>
      <c r="EA20" s="115"/>
      <c r="EB20" s="115">
        <v>98</v>
      </c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/>
      <c r="EN20" s="115"/>
      <c r="EO20" s="115"/>
      <c r="EP20" s="115"/>
      <c r="EQ20" s="115"/>
      <c r="ER20" s="115"/>
      <c r="ES20" s="115"/>
      <c r="ET20" s="115"/>
      <c r="EU20" s="115">
        <v>98</v>
      </c>
      <c r="EV20" s="115"/>
      <c r="EW20" s="115"/>
      <c r="EX20" s="115"/>
      <c r="EY20" s="115"/>
      <c r="EZ20" s="115"/>
      <c r="FA20" s="115"/>
      <c r="FB20" s="115">
        <v>99</v>
      </c>
      <c r="FC20" s="115"/>
      <c r="FD20" s="115"/>
      <c r="FE20" s="115"/>
      <c r="FF20" s="115"/>
      <c r="FG20" s="115"/>
      <c r="FH20" s="115"/>
      <c r="FI20" s="115">
        <v>99</v>
      </c>
      <c r="FJ20" s="115"/>
      <c r="FK20" s="115">
        <v>98</v>
      </c>
      <c r="FL20" s="115"/>
      <c r="FM20" s="115"/>
      <c r="FN20" s="115"/>
      <c r="FO20" s="115"/>
      <c r="FP20" s="115"/>
      <c r="FQ20" s="115"/>
      <c r="FR20" s="115"/>
      <c r="FS20" s="115"/>
      <c r="FT20" s="115"/>
      <c r="FU20" s="115"/>
      <c r="FV20" s="115"/>
      <c r="FW20" s="115"/>
      <c r="FX20" s="115"/>
      <c r="FY20" s="115"/>
      <c r="FZ20" s="115"/>
      <c r="GA20" s="115"/>
      <c r="GB20" s="115"/>
      <c r="GC20" s="115"/>
      <c r="GD20" s="115"/>
      <c r="GE20" s="115">
        <v>98</v>
      </c>
      <c r="GF20" s="115">
        <v>98</v>
      </c>
      <c r="GG20" s="115">
        <v>98</v>
      </c>
      <c r="GH20" s="115">
        <v>98</v>
      </c>
      <c r="GI20" s="115"/>
      <c r="GJ20" s="115"/>
      <c r="GK20" s="115">
        <v>98</v>
      </c>
      <c r="GL20" s="115">
        <v>99</v>
      </c>
      <c r="GM20" s="115"/>
      <c r="GN20" s="115">
        <v>98</v>
      </c>
      <c r="GO20" s="115">
        <v>98</v>
      </c>
      <c r="GP20" s="115">
        <v>99</v>
      </c>
      <c r="GQ20" s="115">
        <v>98</v>
      </c>
      <c r="GR20" s="115">
        <v>98</v>
      </c>
      <c r="GS20" s="115">
        <v>99</v>
      </c>
      <c r="GT20" s="115"/>
      <c r="GU20" s="115"/>
      <c r="GV20" s="115">
        <v>99</v>
      </c>
      <c r="GW20" s="115">
        <v>99</v>
      </c>
      <c r="GX20" s="115"/>
      <c r="GY20" s="115"/>
      <c r="GZ20" s="115"/>
      <c r="HA20" s="115">
        <v>99</v>
      </c>
      <c r="HB20" s="115">
        <v>99</v>
      </c>
      <c r="HC20" s="115"/>
      <c r="HD20" s="115"/>
      <c r="HE20" s="115"/>
      <c r="HF20" s="115"/>
      <c r="HG20" s="115"/>
      <c r="HH20" s="115"/>
      <c r="HI20" s="115">
        <v>99</v>
      </c>
      <c r="HJ20" s="115">
        <v>98</v>
      </c>
      <c r="HK20" s="115">
        <v>99</v>
      </c>
      <c r="HL20" s="115">
        <v>100</v>
      </c>
      <c r="HM20" s="115">
        <v>98</v>
      </c>
      <c r="HN20" s="115">
        <v>99</v>
      </c>
      <c r="HO20" s="115">
        <v>99</v>
      </c>
      <c r="HP20" s="115">
        <v>100</v>
      </c>
      <c r="HQ20" s="115"/>
      <c r="HR20" s="115">
        <v>99</v>
      </c>
      <c r="HS20" s="115"/>
      <c r="HT20" s="115"/>
      <c r="HU20" s="115"/>
      <c r="HV20" s="115"/>
      <c r="HW20" s="115"/>
      <c r="HX20" s="115">
        <v>98</v>
      </c>
      <c r="HY20" s="115"/>
      <c r="HZ20" s="115"/>
      <c r="IA20" s="115"/>
      <c r="IB20" s="115"/>
      <c r="IC20" s="115">
        <v>99</v>
      </c>
      <c r="ID20" s="115"/>
      <c r="IE20" s="115"/>
      <c r="IF20" s="115"/>
      <c r="IG20" s="115"/>
      <c r="IH20" s="115"/>
      <c r="II20" s="115"/>
      <c r="IJ20" s="115"/>
      <c r="IK20" s="115"/>
      <c r="IL20" s="115"/>
      <c r="IM20" s="115"/>
      <c r="IN20" s="115"/>
      <c r="IO20" s="115"/>
      <c r="IP20" s="115"/>
      <c r="IQ20" s="115"/>
      <c r="IR20" s="115"/>
      <c r="IS20" s="115"/>
      <c r="IT20" s="115"/>
      <c r="IU20" s="115">
        <v>99</v>
      </c>
      <c r="IV20" s="115"/>
      <c r="IW20" s="115"/>
      <c r="IX20" s="115"/>
      <c r="IY20" s="115"/>
      <c r="IZ20" s="115"/>
      <c r="JA20" s="115"/>
      <c r="JB20" s="115"/>
      <c r="JC20" s="115"/>
      <c r="JD20" s="115"/>
      <c r="JE20" s="115"/>
      <c r="JF20" s="115"/>
      <c r="JG20" s="115"/>
      <c r="JH20" s="115"/>
      <c r="JI20" s="115"/>
      <c r="JJ20" s="115"/>
      <c r="JK20" s="115"/>
      <c r="JL20" s="115"/>
      <c r="JM20" s="115"/>
      <c r="JN20" s="115"/>
      <c r="JO20" s="115"/>
      <c r="JP20" s="115"/>
      <c r="JQ20" s="115"/>
      <c r="JR20" s="115"/>
      <c r="JS20" s="115"/>
      <c r="JT20" s="115"/>
      <c r="JU20" s="115"/>
      <c r="JV20" s="115"/>
      <c r="JW20" s="115"/>
      <c r="JX20" s="115"/>
      <c r="JY20" s="115">
        <v>99</v>
      </c>
      <c r="JZ20" s="115"/>
      <c r="KA20" s="115"/>
      <c r="KB20" s="103" t="s">
        <v>81</v>
      </c>
      <c r="KC20" s="22"/>
      <c r="KD20" s="249"/>
      <c r="KE20" s="250"/>
      <c r="KF20" s="250"/>
      <c r="KG20" s="251"/>
      <c r="KH20" s="23"/>
      <c r="KI20" s="255"/>
      <c r="KJ20" s="256"/>
      <c r="KK20" s="256"/>
      <c r="KL20" s="256"/>
      <c r="KM20" s="257"/>
      <c r="KN20" s="24"/>
      <c r="KO20" s="23"/>
    </row>
    <row r="21" spans="2:301" ht="10.5" customHeight="1" thickBot="1">
      <c r="B21" s="232"/>
      <c r="C21" s="233"/>
      <c r="D21" s="8" t="s">
        <v>82</v>
      </c>
      <c r="E21" s="124"/>
      <c r="F21" s="125"/>
      <c r="G21" s="124"/>
      <c r="H21" s="125"/>
      <c r="I21" s="124"/>
      <c r="J21" s="125"/>
      <c r="K21" s="125"/>
      <c r="L21" s="125"/>
      <c r="M21" s="125"/>
      <c r="N21" s="125"/>
      <c r="O21" s="125"/>
      <c r="P21" s="125"/>
      <c r="Q21" s="125"/>
      <c r="R21" s="125"/>
      <c r="S21" s="125"/>
      <c r="T21" s="125"/>
      <c r="U21" s="125"/>
      <c r="V21" s="125"/>
      <c r="W21" s="125"/>
      <c r="X21" s="125"/>
      <c r="Y21" s="125"/>
      <c r="Z21" s="125">
        <v>95</v>
      </c>
      <c r="AA21" s="125"/>
      <c r="AB21" s="125"/>
      <c r="AC21" s="125"/>
      <c r="AD21" s="125">
        <v>96</v>
      </c>
      <c r="AE21" s="125">
        <v>97</v>
      </c>
      <c r="AF21" s="125"/>
      <c r="AG21" s="125">
        <v>97</v>
      </c>
      <c r="AH21" s="125"/>
      <c r="AI21" s="125"/>
      <c r="AJ21" s="125"/>
      <c r="AK21" s="125">
        <v>96</v>
      </c>
      <c r="AL21" s="125"/>
      <c r="AM21" s="125"/>
      <c r="AN21" s="125">
        <v>97</v>
      </c>
      <c r="AO21" s="125">
        <v>96</v>
      </c>
      <c r="AP21" s="125"/>
      <c r="AQ21" s="125"/>
      <c r="AR21" s="125"/>
      <c r="AS21" s="125">
        <v>96</v>
      </c>
      <c r="AT21" s="125"/>
      <c r="AU21" s="125"/>
      <c r="AV21" s="125"/>
      <c r="AW21" s="125"/>
      <c r="AX21" s="125"/>
      <c r="AY21" s="125"/>
      <c r="AZ21" s="125"/>
      <c r="BA21" s="125"/>
      <c r="BB21" s="125"/>
      <c r="BC21" s="125">
        <v>96</v>
      </c>
      <c r="BD21" s="125">
        <v>96</v>
      </c>
      <c r="BE21" s="125"/>
      <c r="BF21" s="125"/>
      <c r="BG21" s="125"/>
      <c r="BH21" s="125"/>
      <c r="BI21" s="125">
        <v>95</v>
      </c>
      <c r="BJ21" s="125">
        <v>97</v>
      </c>
      <c r="BK21" s="125">
        <v>95</v>
      </c>
      <c r="BL21" s="125">
        <v>96</v>
      </c>
      <c r="BM21" s="125"/>
      <c r="BN21" s="125"/>
      <c r="BO21" s="125">
        <v>95</v>
      </c>
      <c r="BP21" s="125">
        <v>97</v>
      </c>
      <c r="BQ21" s="125">
        <v>97</v>
      </c>
      <c r="BR21" s="125">
        <v>97</v>
      </c>
      <c r="BS21" s="125">
        <v>96</v>
      </c>
      <c r="BT21" s="125"/>
      <c r="BU21" s="125"/>
      <c r="BV21" s="125"/>
      <c r="BW21" s="125"/>
      <c r="BX21" s="125"/>
      <c r="BY21" s="125"/>
      <c r="BZ21" s="125"/>
      <c r="CA21" s="125"/>
      <c r="CB21" s="125"/>
      <c r="CC21" s="125"/>
      <c r="CD21" s="125"/>
      <c r="CE21" s="125"/>
      <c r="CF21" s="125"/>
      <c r="CG21" s="125"/>
      <c r="CH21" s="125"/>
      <c r="CI21" s="125"/>
      <c r="CJ21" s="125"/>
      <c r="CK21" s="125"/>
      <c r="CL21" s="125"/>
      <c r="CM21" s="125"/>
      <c r="CN21" s="125"/>
      <c r="CO21" s="125"/>
      <c r="CP21" s="125"/>
      <c r="CQ21" s="125"/>
      <c r="CR21" s="125"/>
      <c r="CS21" s="125"/>
      <c r="CT21" s="125"/>
      <c r="CU21" s="125"/>
      <c r="CV21" s="125"/>
      <c r="CW21" s="125"/>
      <c r="CX21" s="125"/>
      <c r="CY21" s="125"/>
      <c r="CZ21" s="125"/>
      <c r="DA21" s="125"/>
      <c r="DB21" s="125"/>
      <c r="DC21" s="125">
        <v>95</v>
      </c>
      <c r="DD21" s="125"/>
      <c r="DE21" s="125">
        <v>97</v>
      </c>
      <c r="DF21" s="125"/>
      <c r="DG21" s="125"/>
      <c r="DH21" s="125"/>
      <c r="DI21" s="125">
        <v>96</v>
      </c>
      <c r="DJ21" s="125">
        <v>97</v>
      </c>
      <c r="DK21" s="125"/>
      <c r="DL21" s="125">
        <v>97</v>
      </c>
      <c r="DM21" s="125">
        <v>96</v>
      </c>
      <c r="DN21" s="125"/>
      <c r="DO21" s="125">
        <v>96</v>
      </c>
      <c r="DP21" s="125">
        <v>97</v>
      </c>
      <c r="DQ21" s="125">
        <v>96</v>
      </c>
      <c r="DR21" s="125">
        <v>97</v>
      </c>
      <c r="DS21" s="125">
        <v>97</v>
      </c>
      <c r="DT21" s="125">
        <v>95</v>
      </c>
      <c r="DU21" s="125"/>
      <c r="DV21" s="125">
        <v>95</v>
      </c>
      <c r="DW21" s="125">
        <v>95</v>
      </c>
      <c r="DX21" s="125"/>
      <c r="DY21" s="125"/>
      <c r="DZ21" s="125">
        <v>95</v>
      </c>
      <c r="EA21" s="125"/>
      <c r="EB21" s="125"/>
      <c r="EC21" s="125">
        <v>96</v>
      </c>
      <c r="ED21" s="125">
        <v>95</v>
      </c>
      <c r="EE21" s="125">
        <v>97</v>
      </c>
      <c r="EF21" s="125">
        <v>97</v>
      </c>
      <c r="EG21" s="125">
        <v>97</v>
      </c>
      <c r="EH21" s="125">
        <v>95</v>
      </c>
      <c r="EI21" s="125">
        <v>97</v>
      </c>
      <c r="EJ21" s="125">
        <v>97</v>
      </c>
      <c r="EK21" s="125">
        <v>96</v>
      </c>
      <c r="EL21" s="125">
        <v>96</v>
      </c>
      <c r="EM21" s="125">
        <v>97</v>
      </c>
      <c r="EN21" s="125">
        <v>96</v>
      </c>
      <c r="EO21" s="125">
        <v>97</v>
      </c>
      <c r="EP21" s="125">
        <v>96</v>
      </c>
      <c r="EQ21" s="125">
        <v>96</v>
      </c>
      <c r="ER21" s="125">
        <v>97</v>
      </c>
      <c r="ES21" s="125">
        <v>97</v>
      </c>
      <c r="ET21" s="125">
        <v>97</v>
      </c>
      <c r="EU21" s="125"/>
      <c r="EV21" s="125">
        <v>97</v>
      </c>
      <c r="EW21" s="125"/>
      <c r="EX21" s="125">
        <v>97</v>
      </c>
      <c r="EY21" s="125"/>
      <c r="EZ21" s="125"/>
      <c r="FA21" s="125">
        <v>95</v>
      </c>
      <c r="FB21" s="125"/>
      <c r="FC21" s="125"/>
      <c r="FD21" s="125"/>
      <c r="FE21" s="125">
        <v>95</v>
      </c>
      <c r="FF21" s="125">
        <v>96</v>
      </c>
      <c r="FG21" s="125">
        <v>96</v>
      </c>
      <c r="FH21" s="125">
        <v>96</v>
      </c>
      <c r="FI21" s="125"/>
      <c r="FJ21" s="125">
        <v>97</v>
      </c>
      <c r="FK21" s="125"/>
      <c r="FL21" s="125">
        <v>96</v>
      </c>
      <c r="FM21" s="125">
        <v>97</v>
      </c>
      <c r="FN21" s="125">
        <v>96</v>
      </c>
      <c r="FO21" s="125">
        <v>96</v>
      </c>
      <c r="FP21" s="125">
        <v>97</v>
      </c>
      <c r="FQ21" s="125">
        <v>96</v>
      </c>
      <c r="FR21" s="125">
        <v>97</v>
      </c>
      <c r="FS21" s="125">
        <v>95</v>
      </c>
      <c r="FT21" s="125">
        <v>96</v>
      </c>
      <c r="FU21" s="125">
        <v>96</v>
      </c>
      <c r="FV21" s="125">
        <v>96</v>
      </c>
      <c r="FW21" s="125">
        <v>97</v>
      </c>
      <c r="FX21" s="125">
        <v>96</v>
      </c>
      <c r="FY21" s="125">
        <v>97</v>
      </c>
      <c r="FZ21" s="125">
        <v>97</v>
      </c>
      <c r="GA21" s="125">
        <v>97</v>
      </c>
      <c r="GB21" s="125">
        <v>97</v>
      </c>
      <c r="GC21" s="125">
        <v>97</v>
      </c>
      <c r="GD21" s="125">
        <v>97</v>
      </c>
      <c r="GE21" s="125"/>
      <c r="GF21" s="125"/>
      <c r="GG21" s="125"/>
      <c r="GH21" s="125"/>
      <c r="GI21" s="125">
        <v>97</v>
      </c>
      <c r="GJ21" s="125">
        <v>95</v>
      </c>
      <c r="GK21" s="125"/>
      <c r="GL21" s="125"/>
      <c r="GM21" s="125">
        <v>96</v>
      </c>
      <c r="GN21" s="125"/>
      <c r="GO21" s="125"/>
      <c r="GP21" s="125"/>
      <c r="GQ21" s="125"/>
      <c r="GR21" s="125"/>
      <c r="GS21" s="125"/>
      <c r="GT21" s="125">
        <v>97</v>
      </c>
      <c r="GU21" s="125">
        <v>96</v>
      </c>
      <c r="GV21" s="125"/>
      <c r="GW21" s="125"/>
      <c r="GX21" s="125">
        <v>96</v>
      </c>
      <c r="GY21" s="125">
        <v>97</v>
      </c>
      <c r="GZ21" s="125">
        <v>95</v>
      </c>
      <c r="HA21" s="125"/>
      <c r="HB21" s="125"/>
      <c r="HC21" s="125">
        <v>95</v>
      </c>
      <c r="HD21" s="125"/>
      <c r="HE21" s="125">
        <v>96</v>
      </c>
      <c r="HF21" s="125">
        <v>95</v>
      </c>
      <c r="HG21" s="125">
        <v>97</v>
      </c>
      <c r="HH21" s="125">
        <v>97</v>
      </c>
      <c r="HI21" s="125"/>
      <c r="HJ21" s="125"/>
      <c r="HK21" s="125"/>
      <c r="HL21" s="125"/>
      <c r="HM21" s="125"/>
      <c r="HN21" s="125"/>
      <c r="HO21" s="125"/>
      <c r="HP21" s="125"/>
      <c r="HQ21" s="125">
        <v>95</v>
      </c>
      <c r="HR21" s="125"/>
      <c r="HS21" s="125"/>
      <c r="HT21" s="125">
        <v>97</v>
      </c>
      <c r="HU21" s="125">
        <v>95</v>
      </c>
      <c r="HV21" s="125"/>
      <c r="HW21" s="125">
        <v>96</v>
      </c>
      <c r="HX21" s="125"/>
      <c r="HY21" s="125">
        <v>97</v>
      </c>
      <c r="HZ21" s="125">
        <v>97</v>
      </c>
      <c r="IA21" s="125">
        <v>97</v>
      </c>
      <c r="IB21" s="125"/>
      <c r="IC21" s="125"/>
      <c r="ID21" s="125"/>
      <c r="IE21" s="125">
        <v>96</v>
      </c>
      <c r="IF21" s="125"/>
      <c r="IG21" s="125">
        <v>96</v>
      </c>
      <c r="IH21" s="125"/>
      <c r="II21" s="125"/>
      <c r="IJ21" s="125"/>
      <c r="IK21" s="125"/>
      <c r="IL21" s="125"/>
      <c r="IM21" s="125"/>
      <c r="IN21" s="125"/>
      <c r="IO21" s="125"/>
      <c r="IP21" s="125"/>
      <c r="IQ21" s="125"/>
      <c r="IR21" s="125">
        <v>97</v>
      </c>
      <c r="IS21" s="125"/>
      <c r="IT21" s="125"/>
      <c r="IU21" s="125"/>
      <c r="IV21" s="125"/>
      <c r="IW21" s="125"/>
      <c r="IX21" s="125">
        <v>97</v>
      </c>
      <c r="IY21" s="125">
        <v>97</v>
      </c>
      <c r="IZ21" s="125"/>
      <c r="JA21" s="125"/>
      <c r="JB21" s="125"/>
      <c r="JC21" s="125"/>
      <c r="JD21" s="125">
        <v>95</v>
      </c>
      <c r="JE21" s="125"/>
      <c r="JF21" s="125"/>
      <c r="JG21" s="125"/>
      <c r="JH21" s="125"/>
      <c r="JI21" s="125"/>
      <c r="JJ21" s="125"/>
      <c r="JK21" s="125"/>
      <c r="JL21" s="125"/>
      <c r="JM21" s="125"/>
      <c r="JN21" s="125"/>
      <c r="JO21" s="125"/>
      <c r="JP21" s="125"/>
      <c r="JQ21" s="125"/>
      <c r="JR21" s="125"/>
      <c r="JS21" s="125"/>
      <c r="JT21" s="125"/>
      <c r="JU21" s="125"/>
      <c r="JV21" s="125"/>
      <c r="JW21" s="125"/>
      <c r="JX21" s="125"/>
      <c r="JY21" s="125"/>
      <c r="JZ21" s="125">
        <v>97</v>
      </c>
      <c r="KA21" s="125"/>
      <c r="KB21" s="99" t="s">
        <v>82</v>
      </c>
      <c r="KC21" s="10"/>
      <c r="KD21" s="11"/>
      <c r="KE21" s="11"/>
      <c r="KF21" s="11"/>
      <c r="KG21" s="11"/>
      <c r="KH21" s="11"/>
      <c r="KI21" s="11"/>
      <c r="KJ21" s="11"/>
      <c r="KK21" s="11"/>
      <c r="KL21" s="11"/>
      <c r="KM21" s="11"/>
      <c r="KN21" s="9"/>
      <c r="KO21" s="23"/>
    </row>
    <row r="22" spans="2:301" ht="10.5" customHeight="1">
      <c r="B22" s="232"/>
      <c r="C22" s="233"/>
      <c r="D22" s="15" t="s">
        <v>83</v>
      </c>
      <c r="E22" s="120"/>
      <c r="F22" s="121"/>
      <c r="G22" s="120"/>
      <c r="H22" s="121"/>
      <c r="I22" s="120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>
        <v>94</v>
      </c>
      <c r="AI22" s="121">
        <v>92</v>
      </c>
      <c r="AJ22" s="121">
        <v>93</v>
      </c>
      <c r="AK22" s="121"/>
      <c r="AL22" s="121">
        <v>92</v>
      </c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>
        <v>92</v>
      </c>
      <c r="BI22" s="121"/>
      <c r="BJ22" s="121"/>
      <c r="BK22" s="121"/>
      <c r="BL22" s="121"/>
      <c r="BM22" s="121"/>
      <c r="BN22" s="121"/>
      <c r="BO22" s="121"/>
      <c r="BP22" s="121"/>
      <c r="BQ22" s="121"/>
      <c r="BR22" s="121"/>
      <c r="BS22" s="121"/>
      <c r="BT22" s="121"/>
      <c r="BU22" s="121"/>
      <c r="BV22" s="121"/>
      <c r="BW22" s="121"/>
      <c r="BX22" s="121"/>
      <c r="BY22" s="121"/>
      <c r="BZ22" s="121"/>
      <c r="CA22" s="121"/>
      <c r="CB22" s="121"/>
      <c r="CC22" s="121"/>
      <c r="CD22" s="121"/>
      <c r="CE22" s="121"/>
      <c r="CF22" s="121"/>
      <c r="CG22" s="121"/>
      <c r="CH22" s="121"/>
      <c r="CI22" s="121"/>
      <c r="CJ22" s="121"/>
      <c r="CK22" s="121"/>
      <c r="CL22" s="121"/>
      <c r="CM22" s="121"/>
      <c r="CN22" s="121"/>
      <c r="CO22" s="121"/>
      <c r="CP22" s="121"/>
      <c r="CQ22" s="121"/>
      <c r="CR22" s="121"/>
      <c r="CS22" s="121">
        <v>92</v>
      </c>
      <c r="CT22" s="121"/>
      <c r="CU22" s="121"/>
      <c r="CV22" s="121"/>
      <c r="CW22" s="121"/>
      <c r="CX22" s="121"/>
      <c r="CY22" s="121"/>
      <c r="CZ22" s="121"/>
      <c r="DA22" s="121"/>
      <c r="DB22" s="121"/>
      <c r="DC22" s="121"/>
      <c r="DD22" s="121"/>
      <c r="DE22" s="121"/>
      <c r="DF22" s="121"/>
      <c r="DG22" s="121"/>
      <c r="DH22" s="121"/>
      <c r="DI22" s="121"/>
      <c r="DJ22" s="121"/>
      <c r="DK22" s="121"/>
      <c r="DL22" s="121"/>
      <c r="DM22" s="121"/>
      <c r="DN22" s="121">
        <v>94</v>
      </c>
      <c r="DO22" s="121"/>
      <c r="DP22" s="121"/>
      <c r="DQ22" s="121"/>
      <c r="DR22" s="121"/>
      <c r="DS22" s="121"/>
      <c r="DT22" s="121"/>
      <c r="DU22" s="121">
        <v>93</v>
      </c>
      <c r="DV22" s="121"/>
      <c r="DW22" s="121"/>
      <c r="DX22" s="121">
        <v>92</v>
      </c>
      <c r="DY22" s="121">
        <v>92</v>
      </c>
      <c r="DZ22" s="121"/>
      <c r="EA22" s="121">
        <v>93</v>
      </c>
      <c r="EB22" s="121"/>
      <c r="EC22" s="121"/>
      <c r="ED22" s="121"/>
      <c r="EE22" s="121"/>
      <c r="EF22" s="121"/>
      <c r="EG22" s="121"/>
      <c r="EH22" s="121"/>
      <c r="EI22" s="121"/>
      <c r="EJ22" s="121"/>
      <c r="EK22" s="121"/>
      <c r="EL22" s="121"/>
      <c r="EM22" s="121"/>
      <c r="EN22" s="121"/>
      <c r="EO22" s="121"/>
      <c r="EP22" s="121"/>
      <c r="EQ22" s="121"/>
      <c r="ER22" s="121"/>
      <c r="ES22" s="121"/>
      <c r="ET22" s="121"/>
      <c r="EU22" s="121"/>
      <c r="EV22" s="121"/>
      <c r="EW22" s="121">
        <v>94</v>
      </c>
      <c r="EX22" s="121"/>
      <c r="EY22" s="121">
        <v>94</v>
      </c>
      <c r="EZ22" s="121">
        <v>93</v>
      </c>
      <c r="FA22" s="121"/>
      <c r="FB22" s="121"/>
      <c r="FC22" s="121">
        <v>92</v>
      </c>
      <c r="FD22" s="121">
        <v>93</v>
      </c>
      <c r="FE22" s="121"/>
      <c r="FF22" s="121"/>
      <c r="FG22" s="121"/>
      <c r="FH22" s="121"/>
      <c r="FI22" s="121"/>
      <c r="FJ22" s="121"/>
      <c r="FK22" s="121"/>
      <c r="FL22" s="121"/>
      <c r="FM22" s="121"/>
      <c r="FN22" s="121"/>
      <c r="FO22" s="121"/>
      <c r="FP22" s="121"/>
      <c r="FQ22" s="121"/>
      <c r="FR22" s="121"/>
      <c r="FS22" s="121"/>
      <c r="FT22" s="121"/>
      <c r="FU22" s="121"/>
      <c r="FV22" s="121"/>
      <c r="FW22" s="121"/>
      <c r="FX22" s="121"/>
      <c r="FY22" s="121"/>
      <c r="FZ22" s="121"/>
      <c r="GA22" s="121"/>
      <c r="GB22" s="121"/>
      <c r="GC22" s="121"/>
      <c r="GD22" s="121"/>
      <c r="GE22" s="121"/>
      <c r="GF22" s="121"/>
      <c r="GG22" s="121"/>
      <c r="GH22" s="121"/>
      <c r="GI22" s="121"/>
      <c r="GJ22" s="121"/>
      <c r="GK22" s="121"/>
      <c r="GL22" s="121"/>
      <c r="GM22" s="121"/>
      <c r="GN22" s="121"/>
      <c r="GO22" s="121"/>
      <c r="GP22" s="121"/>
      <c r="GQ22" s="121"/>
      <c r="GR22" s="121"/>
      <c r="GS22" s="121"/>
      <c r="GT22" s="121"/>
      <c r="GU22" s="121"/>
      <c r="GV22" s="121"/>
      <c r="GW22" s="121"/>
      <c r="GX22" s="121"/>
      <c r="GY22" s="121"/>
      <c r="GZ22" s="121"/>
      <c r="HA22" s="121"/>
      <c r="HB22" s="121"/>
      <c r="HC22" s="121"/>
      <c r="HD22" s="121">
        <v>94</v>
      </c>
      <c r="HE22" s="121"/>
      <c r="HF22" s="121"/>
      <c r="HG22" s="121"/>
      <c r="HH22" s="121"/>
      <c r="HI22" s="121"/>
      <c r="HJ22" s="121"/>
      <c r="HK22" s="121"/>
      <c r="HL22" s="121"/>
      <c r="HM22" s="121"/>
      <c r="HN22" s="121"/>
      <c r="HO22" s="121"/>
      <c r="HP22" s="121"/>
      <c r="HQ22" s="121"/>
      <c r="HR22" s="121"/>
      <c r="HS22" s="121">
        <v>94</v>
      </c>
      <c r="HT22" s="121"/>
      <c r="HU22" s="121"/>
      <c r="HV22" s="121">
        <v>93</v>
      </c>
      <c r="HW22" s="121"/>
      <c r="HX22" s="121"/>
      <c r="HY22" s="121"/>
      <c r="HZ22" s="121"/>
      <c r="IA22" s="121"/>
      <c r="IB22" s="121"/>
      <c r="IC22" s="121"/>
      <c r="ID22" s="121"/>
      <c r="IE22" s="121"/>
      <c r="IF22" s="121"/>
      <c r="IG22" s="121"/>
      <c r="IH22" s="121"/>
      <c r="II22" s="121"/>
      <c r="IJ22" s="121"/>
      <c r="IK22" s="121"/>
      <c r="IL22" s="121"/>
      <c r="IM22" s="121"/>
      <c r="IN22" s="121"/>
      <c r="IO22" s="121"/>
      <c r="IP22" s="121"/>
      <c r="IQ22" s="121"/>
      <c r="IR22" s="121"/>
      <c r="IS22" s="121"/>
      <c r="IT22" s="121"/>
      <c r="IU22" s="121"/>
      <c r="IV22" s="121"/>
      <c r="IW22" s="121"/>
      <c r="IX22" s="121"/>
      <c r="IY22" s="121"/>
      <c r="IZ22" s="121"/>
      <c r="JA22" s="121"/>
      <c r="JB22" s="121"/>
      <c r="JC22" s="121"/>
      <c r="JD22" s="121"/>
      <c r="JE22" s="121"/>
      <c r="JF22" s="121"/>
      <c r="JG22" s="121"/>
      <c r="JH22" s="121"/>
      <c r="JI22" s="121"/>
      <c r="JJ22" s="121"/>
      <c r="JK22" s="121"/>
      <c r="JL22" s="121"/>
      <c r="JM22" s="121"/>
      <c r="JN22" s="121"/>
      <c r="JO22" s="121"/>
      <c r="JP22" s="121"/>
      <c r="JQ22" s="121"/>
      <c r="JR22" s="121"/>
      <c r="JS22" s="121"/>
      <c r="JT22" s="121"/>
      <c r="JU22" s="121"/>
      <c r="JV22" s="121"/>
      <c r="JW22" s="121"/>
      <c r="JX22" s="121"/>
      <c r="JY22" s="121"/>
      <c r="JZ22" s="121"/>
      <c r="KA22" s="121"/>
      <c r="KB22" s="97" t="s">
        <v>83</v>
      </c>
      <c r="KC22" s="266" t="s">
        <v>55</v>
      </c>
      <c r="KD22" s="267"/>
      <c r="KE22" s="267"/>
      <c r="KF22" s="267"/>
      <c r="KG22" s="267"/>
      <c r="KH22" s="267"/>
      <c r="KI22" s="267"/>
      <c r="KJ22" s="267"/>
      <c r="KK22" s="267"/>
      <c r="KL22" s="267"/>
      <c r="KM22" s="267"/>
      <c r="KN22" s="268"/>
      <c r="KO22" s="23"/>
    </row>
    <row r="23" spans="2:301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/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/>
      <c r="AP23" s="132">
        <v>90</v>
      </c>
      <c r="AQ23" s="132"/>
      <c r="AR23" s="132"/>
      <c r="AS23" s="132"/>
      <c r="AT23" s="132">
        <v>91</v>
      </c>
      <c r="AU23" s="132">
        <v>91</v>
      </c>
      <c r="AV23" s="132">
        <v>91</v>
      </c>
      <c r="AW23" s="132">
        <v>91</v>
      </c>
      <c r="AX23" s="132">
        <v>91</v>
      </c>
      <c r="AY23" s="132">
        <v>85</v>
      </c>
      <c r="AZ23" s="132">
        <v>83</v>
      </c>
      <c r="BA23" s="132">
        <v>88</v>
      </c>
      <c r="BB23" s="132">
        <v>82</v>
      </c>
      <c r="BC23" s="132"/>
      <c r="BD23" s="132"/>
      <c r="BE23" s="132">
        <v>90</v>
      </c>
      <c r="BF23" s="132"/>
      <c r="BG23" s="132"/>
      <c r="BH23" s="132"/>
      <c r="BI23" s="132"/>
      <c r="BJ23" s="132"/>
      <c r="BK23" s="132"/>
      <c r="BL23" s="132"/>
      <c r="BM23" s="132"/>
      <c r="BN23" s="132"/>
      <c r="BO23" s="132"/>
      <c r="BP23" s="132"/>
      <c r="BQ23" s="132"/>
      <c r="BR23" s="132"/>
      <c r="BS23" s="132"/>
      <c r="BT23" s="132"/>
      <c r="BU23" s="132"/>
      <c r="BV23" s="132"/>
      <c r="BW23" s="132"/>
      <c r="BX23" s="132"/>
      <c r="BY23" s="132"/>
      <c r="BZ23" s="132"/>
      <c r="CA23" s="132"/>
      <c r="CB23" s="132"/>
      <c r="CC23" s="132"/>
      <c r="CD23" s="132"/>
      <c r="CE23" s="132"/>
      <c r="CF23" s="132"/>
      <c r="CG23" s="132"/>
      <c r="CH23" s="132"/>
      <c r="CI23" s="132"/>
      <c r="CJ23" s="132"/>
      <c r="CK23" s="132"/>
      <c r="CL23" s="132"/>
      <c r="CM23" s="132"/>
      <c r="CN23" s="132"/>
      <c r="CO23" s="132"/>
      <c r="CP23" s="132"/>
      <c r="CQ23" s="132"/>
      <c r="CR23" s="132">
        <v>82</v>
      </c>
      <c r="CS23" s="132"/>
      <c r="CT23" s="132"/>
      <c r="CU23" s="132"/>
      <c r="CV23" s="132"/>
      <c r="CW23" s="132"/>
      <c r="CX23" s="132"/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/>
      <c r="DK23" s="132"/>
      <c r="DL23" s="132"/>
      <c r="DM23" s="132"/>
      <c r="DN23" s="132"/>
      <c r="DO23" s="132"/>
      <c r="DP23" s="132"/>
      <c r="DQ23" s="132"/>
      <c r="DR23" s="132"/>
      <c r="DS23" s="132"/>
      <c r="DT23" s="132"/>
      <c r="DU23" s="132"/>
      <c r="DV23" s="132"/>
      <c r="DW23" s="132"/>
      <c r="DX23" s="132"/>
      <c r="DY23" s="132"/>
      <c r="DZ23" s="132"/>
      <c r="EA23" s="132"/>
      <c r="EB23" s="132"/>
      <c r="EC23" s="132"/>
      <c r="ED23" s="132"/>
      <c r="EE23" s="132"/>
      <c r="EF23" s="132"/>
      <c r="EG23" s="132"/>
      <c r="EH23" s="132"/>
      <c r="EI23" s="132"/>
      <c r="EJ23" s="132"/>
      <c r="EK23" s="132"/>
      <c r="EL23" s="132"/>
      <c r="EM23" s="132"/>
      <c r="EN23" s="132"/>
      <c r="EO23" s="132"/>
      <c r="EP23" s="132"/>
      <c r="EQ23" s="132"/>
      <c r="ER23" s="132"/>
      <c r="ES23" s="132"/>
      <c r="ET23" s="132"/>
      <c r="EU23" s="132"/>
      <c r="EV23" s="132"/>
      <c r="EW23" s="132"/>
      <c r="EX23" s="132"/>
      <c r="EY23" s="132"/>
      <c r="EZ23" s="132"/>
      <c r="FA23" s="132"/>
      <c r="FB23" s="132"/>
      <c r="FC23" s="132"/>
      <c r="FD23" s="132"/>
      <c r="FE23" s="132"/>
      <c r="FF23" s="132"/>
      <c r="FG23" s="132"/>
      <c r="FH23" s="132"/>
      <c r="FI23" s="132"/>
      <c r="FJ23" s="132"/>
      <c r="FK23" s="132"/>
      <c r="FL23" s="132"/>
      <c r="FM23" s="132"/>
      <c r="FN23" s="132"/>
      <c r="FO23" s="132"/>
      <c r="FP23" s="132"/>
      <c r="FQ23" s="132"/>
      <c r="FR23" s="132"/>
      <c r="FS23" s="132"/>
      <c r="FT23" s="132"/>
      <c r="FU23" s="132"/>
      <c r="FV23" s="132"/>
      <c r="FW23" s="132"/>
      <c r="FX23" s="132"/>
      <c r="FY23" s="132"/>
      <c r="FZ23" s="132"/>
      <c r="GA23" s="132"/>
      <c r="GB23" s="132"/>
      <c r="GC23" s="132"/>
      <c r="GD23" s="132"/>
      <c r="GE23" s="132"/>
      <c r="GF23" s="132"/>
      <c r="GG23" s="132"/>
      <c r="GH23" s="132"/>
      <c r="GI23" s="132"/>
      <c r="GJ23" s="132"/>
      <c r="GK23" s="132"/>
      <c r="GL23" s="132"/>
      <c r="GM23" s="132"/>
      <c r="GN23" s="132"/>
      <c r="GO23" s="132"/>
      <c r="GP23" s="132"/>
      <c r="GQ23" s="132"/>
      <c r="GR23" s="132"/>
      <c r="GS23" s="132"/>
      <c r="GT23" s="132"/>
      <c r="GU23" s="132"/>
      <c r="GV23" s="132"/>
      <c r="GW23" s="132"/>
      <c r="GX23" s="132"/>
      <c r="GY23" s="132"/>
      <c r="GZ23" s="132"/>
      <c r="HA23" s="132"/>
      <c r="HB23" s="132"/>
      <c r="HC23" s="132"/>
      <c r="HD23" s="132"/>
      <c r="HE23" s="132"/>
      <c r="HF23" s="132"/>
      <c r="HG23" s="132"/>
      <c r="HH23" s="132"/>
      <c r="HI23" s="132"/>
      <c r="HJ23" s="132"/>
      <c r="HK23" s="132"/>
      <c r="HL23" s="132"/>
      <c r="HM23" s="132"/>
      <c r="HN23" s="132"/>
      <c r="HO23" s="132"/>
      <c r="HP23" s="132"/>
      <c r="HQ23" s="132"/>
      <c r="HR23" s="132"/>
      <c r="HS23" s="132"/>
      <c r="HT23" s="132"/>
      <c r="HU23" s="132"/>
      <c r="HV23" s="132"/>
      <c r="HW23" s="132"/>
      <c r="HX23" s="132"/>
      <c r="HY23" s="132"/>
      <c r="HZ23" s="132"/>
      <c r="IA23" s="132"/>
      <c r="IB23" s="132"/>
      <c r="IC23" s="132"/>
      <c r="ID23" s="132"/>
      <c r="IE23" s="132"/>
      <c r="IF23" s="132"/>
      <c r="IG23" s="132"/>
      <c r="IH23" s="132"/>
      <c r="II23" s="132"/>
      <c r="IJ23" s="132"/>
      <c r="IK23" s="132"/>
      <c r="IL23" s="132"/>
      <c r="IM23" s="132"/>
      <c r="IN23" s="132"/>
      <c r="IO23" s="132"/>
      <c r="IP23" s="132"/>
      <c r="IQ23" s="132"/>
      <c r="IR23" s="132"/>
      <c r="IS23" s="132"/>
      <c r="IT23" s="132"/>
      <c r="IU23" s="132"/>
      <c r="IV23" s="132"/>
      <c r="IW23" s="132"/>
      <c r="IX23" s="132"/>
      <c r="IY23" s="132"/>
      <c r="IZ23" s="132"/>
      <c r="JA23" s="132"/>
      <c r="JB23" s="132"/>
      <c r="JC23" s="132"/>
      <c r="JD23" s="132"/>
      <c r="JE23" s="132"/>
      <c r="JF23" s="132"/>
      <c r="JG23" s="132"/>
      <c r="JH23" s="132"/>
      <c r="JI23" s="132"/>
      <c r="JJ23" s="132"/>
      <c r="JK23" s="132"/>
      <c r="JL23" s="132"/>
      <c r="JM23" s="132"/>
      <c r="JN23" s="132"/>
      <c r="JO23" s="132"/>
      <c r="JP23" s="132"/>
      <c r="JQ23" s="132"/>
      <c r="JR23" s="132"/>
      <c r="JS23" s="132"/>
      <c r="JT23" s="132"/>
      <c r="JU23" s="132"/>
      <c r="JV23" s="132"/>
      <c r="JW23" s="132"/>
      <c r="JX23" s="132"/>
      <c r="JY23" s="132"/>
      <c r="JZ23" s="132"/>
      <c r="KA23" s="132"/>
      <c r="KB23" s="104" t="s">
        <v>84</v>
      </c>
      <c r="KC23" s="25" t="s">
        <v>13</v>
      </c>
      <c r="KD23" s="26" t="s">
        <v>14</v>
      </c>
      <c r="KE23" s="4" t="s">
        <v>15</v>
      </c>
      <c r="KF23" s="26" t="s">
        <v>16</v>
      </c>
      <c r="KG23" s="4" t="s">
        <v>17</v>
      </c>
      <c r="KH23" s="26" t="s">
        <v>18</v>
      </c>
      <c r="KI23" s="4" t="s">
        <v>19</v>
      </c>
      <c r="KJ23" s="26" t="s">
        <v>20</v>
      </c>
      <c r="KK23" s="4" t="s">
        <v>21</v>
      </c>
      <c r="KL23" s="26" t="s">
        <v>22</v>
      </c>
      <c r="KM23" s="4" t="s">
        <v>23</v>
      </c>
      <c r="KN23" s="39" t="s">
        <v>24</v>
      </c>
      <c r="KO23" s="23"/>
    </row>
    <row r="24" spans="2:301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V24" s="134"/>
      <c r="FW24" s="134"/>
      <c r="FX24" s="134"/>
      <c r="FY24" s="134"/>
      <c r="FZ24" s="134"/>
      <c r="GA24" s="134"/>
      <c r="GB24" s="134"/>
      <c r="GC24" s="134"/>
      <c r="GD24" s="134"/>
      <c r="GE24" s="134"/>
      <c r="GF24" s="134"/>
      <c r="GG24" s="134"/>
      <c r="GH24" s="134"/>
      <c r="GI24" s="134"/>
      <c r="GJ24" s="134"/>
      <c r="GK24" s="134"/>
      <c r="GL24" s="134"/>
      <c r="GM24" s="134"/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/>
      <c r="HA24" s="134"/>
      <c r="HB24" s="134"/>
      <c r="HC24" s="134"/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/>
      <c r="HQ24" s="134"/>
      <c r="HR24" s="134"/>
      <c r="HS24" s="134"/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/>
      <c r="IG24" s="134"/>
      <c r="IH24" s="134"/>
      <c r="II24" s="134"/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/>
      <c r="IW24" s="134"/>
      <c r="IX24" s="134"/>
      <c r="IY24" s="134"/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/>
      <c r="JM24" s="134"/>
      <c r="JN24" s="134"/>
      <c r="JO24" s="134"/>
      <c r="JP24" s="134"/>
      <c r="JQ24" s="134"/>
      <c r="JR24" s="134"/>
      <c r="JS24" s="134"/>
      <c r="JT24" s="134"/>
      <c r="JU24" s="134"/>
      <c r="JV24" s="134"/>
      <c r="JW24" s="134"/>
      <c r="JX24" s="134"/>
      <c r="JY24" s="134"/>
      <c r="JZ24" s="134"/>
      <c r="KA24" s="134"/>
      <c r="KB24" s="105" t="s">
        <v>12</v>
      </c>
      <c r="KC24" s="27" t="s">
        <v>49</v>
      </c>
      <c r="KD24" s="28" t="s">
        <v>49</v>
      </c>
      <c r="KE24" s="76" t="s">
        <v>50</v>
      </c>
      <c r="KF24" s="77" t="s">
        <v>50</v>
      </c>
      <c r="KG24" s="71" t="s">
        <v>51</v>
      </c>
      <c r="KH24" s="72" t="s">
        <v>51</v>
      </c>
      <c r="KI24" s="71" t="s">
        <v>51</v>
      </c>
      <c r="KJ24" s="56" t="s">
        <v>52</v>
      </c>
      <c r="KK24" s="57" t="s">
        <v>52</v>
      </c>
      <c r="KL24" s="56" t="s">
        <v>53</v>
      </c>
      <c r="KM24" s="57" t="s">
        <v>54</v>
      </c>
      <c r="KN24" s="56" t="s">
        <v>54</v>
      </c>
      <c r="KO24" s="276" t="s">
        <v>57</v>
      </c>
    </row>
    <row r="25" spans="2:301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121"/>
      <c r="GX25" s="121"/>
      <c r="GY25" s="121"/>
      <c r="GZ25" s="121"/>
      <c r="HA25" s="121"/>
      <c r="HB25" s="121"/>
      <c r="HC25" s="121"/>
      <c r="HD25" s="121"/>
      <c r="HE25" s="121"/>
      <c r="HF25" s="121"/>
      <c r="HG25" s="121"/>
      <c r="HH25" s="121"/>
      <c r="HI25" s="121"/>
      <c r="HJ25" s="121"/>
      <c r="HK25" s="121"/>
      <c r="HL25" s="121"/>
      <c r="HM25" s="121"/>
      <c r="HN25" s="121"/>
      <c r="HO25" s="121"/>
      <c r="HP25" s="121"/>
      <c r="HQ25" s="121"/>
      <c r="HR25" s="121"/>
      <c r="HS25" s="121"/>
      <c r="HT25" s="121"/>
      <c r="HU25" s="121"/>
      <c r="HV25" s="121"/>
      <c r="HW25" s="121"/>
      <c r="HX25" s="121"/>
      <c r="HY25" s="121"/>
      <c r="HZ25" s="121"/>
      <c r="IA25" s="121"/>
      <c r="IB25" s="121"/>
      <c r="IC25" s="121"/>
      <c r="ID25" s="121"/>
      <c r="IE25" s="121"/>
      <c r="IF25" s="121"/>
      <c r="IG25" s="121"/>
      <c r="IH25" s="121"/>
      <c r="II25" s="121"/>
      <c r="IJ25" s="121"/>
      <c r="IK25" s="121"/>
      <c r="IL25" s="121"/>
      <c r="IM25" s="121"/>
      <c r="IN25" s="121"/>
      <c r="IO25" s="121"/>
      <c r="IP25" s="121"/>
      <c r="IQ25" s="121"/>
      <c r="IR25" s="121"/>
      <c r="IS25" s="121"/>
      <c r="IT25" s="121"/>
      <c r="IU25" s="121"/>
      <c r="IV25" s="121"/>
      <c r="IW25" s="121"/>
      <c r="IX25" s="121"/>
      <c r="IY25" s="121"/>
      <c r="IZ25" s="121"/>
      <c r="JA25" s="121"/>
      <c r="JB25" s="121"/>
      <c r="JC25" s="121"/>
      <c r="JD25" s="121"/>
      <c r="JE25" s="121"/>
      <c r="JF25" s="121"/>
      <c r="JG25" s="121"/>
      <c r="JH25" s="121"/>
      <c r="JI25" s="121"/>
      <c r="JJ25" s="121"/>
      <c r="JK25" s="121"/>
      <c r="JL25" s="121"/>
      <c r="JM25" s="121"/>
      <c r="JN25" s="121"/>
      <c r="JO25" s="121"/>
      <c r="JP25" s="121"/>
      <c r="JQ25" s="121"/>
      <c r="JR25" s="121"/>
      <c r="JS25" s="121"/>
      <c r="JT25" s="121"/>
      <c r="JU25" s="121"/>
      <c r="JV25" s="121"/>
      <c r="JW25" s="121"/>
      <c r="JX25" s="121"/>
      <c r="JY25" s="121"/>
      <c r="JZ25" s="121"/>
      <c r="KA25" s="121"/>
      <c r="KB25" s="97" t="s">
        <v>13</v>
      </c>
      <c r="KC25" s="29" t="s">
        <v>49</v>
      </c>
      <c r="KD25" s="30" t="s">
        <v>49</v>
      </c>
      <c r="KE25" s="29" t="s">
        <v>49</v>
      </c>
      <c r="KF25" s="78" t="s">
        <v>50</v>
      </c>
      <c r="KG25" s="79" t="s">
        <v>50</v>
      </c>
      <c r="KH25" s="78" t="s">
        <v>50</v>
      </c>
      <c r="KI25" s="70" t="s">
        <v>51</v>
      </c>
      <c r="KJ25" s="66" t="s">
        <v>51</v>
      </c>
      <c r="KK25" s="55" t="s">
        <v>52</v>
      </c>
      <c r="KL25" s="49" t="s">
        <v>52</v>
      </c>
      <c r="KM25" s="55" t="s">
        <v>53</v>
      </c>
      <c r="KN25" s="49" t="s">
        <v>53</v>
      </c>
      <c r="KO25" s="277"/>
    </row>
    <row r="26" spans="2:301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/>
      <c r="FT26" s="121"/>
      <c r="FU26" s="121"/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/>
      <c r="GT26" s="121"/>
      <c r="GU26" s="121"/>
      <c r="GV26" s="121"/>
      <c r="GW26" s="121"/>
      <c r="GX26" s="121"/>
      <c r="GY26" s="121"/>
      <c r="GZ26" s="121"/>
      <c r="HA26" s="121"/>
      <c r="HB26" s="121"/>
      <c r="HC26" s="121"/>
      <c r="HD26" s="121"/>
      <c r="HE26" s="121"/>
      <c r="HF26" s="121"/>
      <c r="HG26" s="121"/>
      <c r="HH26" s="121"/>
      <c r="HI26" s="121"/>
      <c r="HJ26" s="121"/>
      <c r="HK26" s="121"/>
      <c r="HL26" s="121"/>
      <c r="HM26" s="121"/>
      <c r="HN26" s="121"/>
      <c r="HO26" s="121"/>
      <c r="HP26" s="121"/>
      <c r="HQ26" s="121"/>
      <c r="HR26" s="121"/>
      <c r="HS26" s="121"/>
      <c r="HT26" s="121"/>
      <c r="HU26" s="121"/>
      <c r="HV26" s="121"/>
      <c r="HW26" s="121"/>
      <c r="HX26" s="121"/>
      <c r="HY26" s="121"/>
      <c r="HZ26" s="121"/>
      <c r="IA26" s="121"/>
      <c r="IB26" s="121"/>
      <c r="IC26" s="121"/>
      <c r="ID26" s="121"/>
      <c r="IE26" s="121"/>
      <c r="IF26" s="121"/>
      <c r="IG26" s="121"/>
      <c r="IH26" s="121"/>
      <c r="II26" s="121"/>
      <c r="IJ26" s="121"/>
      <c r="IK26" s="121"/>
      <c r="IL26" s="121"/>
      <c r="IM26" s="121"/>
      <c r="IN26" s="121"/>
      <c r="IO26" s="121"/>
      <c r="IP26" s="121"/>
      <c r="IQ26" s="121"/>
      <c r="IR26" s="121"/>
      <c r="IS26" s="121"/>
      <c r="IT26" s="121"/>
      <c r="IU26" s="121"/>
      <c r="IV26" s="121"/>
      <c r="IW26" s="121"/>
      <c r="IX26" s="121"/>
      <c r="IY26" s="121"/>
      <c r="IZ26" s="121"/>
      <c r="JA26" s="121"/>
      <c r="JB26" s="121"/>
      <c r="JC26" s="121"/>
      <c r="JD26" s="121"/>
      <c r="JE26" s="121"/>
      <c r="JF26" s="121"/>
      <c r="JG26" s="121"/>
      <c r="JH26" s="121"/>
      <c r="JI26" s="121"/>
      <c r="JJ26" s="121"/>
      <c r="JK26" s="121"/>
      <c r="JL26" s="121"/>
      <c r="JM26" s="121"/>
      <c r="JN26" s="121"/>
      <c r="JO26" s="121"/>
      <c r="JP26" s="121"/>
      <c r="JQ26" s="121"/>
      <c r="JR26" s="121"/>
      <c r="JS26" s="121"/>
      <c r="JT26" s="121"/>
      <c r="JU26" s="121"/>
      <c r="JV26" s="121"/>
      <c r="JW26" s="121"/>
      <c r="JX26" s="121"/>
      <c r="JY26" s="121"/>
      <c r="JZ26" s="121"/>
      <c r="KA26" s="121"/>
      <c r="KB26" s="97" t="s">
        <v>14</v>
      </c>
      <c r="KC26" s="31" t="s">
        <v>49</v>
      </c>
      <c r="KD26" s="32" t="s">
        <v>49</v>
      </c>
      <c r="KE26" s="31" t="s">
        <v>49</v>
      </c>
      <c r="KF26" s="32" t="s">
        <v>49</v>
      </c>
      <c r="KG26" s="31" t="s">
        <v>49</v>
      </c>
      <c r="KH26" s="80" t="s">
        <v>50</v>
      </c>
      <c r="KI26" s="81" t="s">
        <v>50</v>
      </c>
      <c r="KJ26" s="73" t="s">
        <v>51</v>
      </c>
      <c r="KK26" s="75" t="s">
        <v>51</v>
      </c>
      <c r="KL26" s="58" t="s">
        <v>52</v>
      </c>
      <c r="KM26" s="59" t="s">
        <v>52</v>
      </c>
      <c r="KN26" s="58" t="s">
        <v>53</v>
      </c>
      <c r="KO26" s="277"/>
    </row>
    <row r="27" spans="2:301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1"/>
      <c r="GV27" s="121"/>
      <c r="GW27" s="121"/>
      <c r="GX27" s="121"/>
      <c r="GY27" s="121"/>
      <c r="GZ27" s="121"/>
      <c r="HA27" s="121"/>
      <c r="HB27" s="121"/>
      <c r="HC27" s="121"/>
      <c r="HD27" s="121"/>
      <c r="HE27" s="121"/>
      <c r="HF27" s="121"/>
      <c r="HG27" s="121"/>
      <c r="HH27" s="121"/>
      <c r="HI27" s="121"/>
      <c r="HJ27" s="121"/>
      <c r="HK27" s="121"/>
      <c r="HL27" s="121"/>
      <c r="HM27" s="121"/>
      <c r="HN27" s="121"/>
      <c r="HO27" s="121"/>
      <c r="HP27" s="121"/>
      <c r="HQ27" s="121"/>
      <c r="HR27" s="121"/>
      <c r="HS27" s="121"/>
      <c r="HT27" s="121"/>
      <c r="HU27" s="121"/>
      <c r="HV27" s="121"/>
      <c r="HW27" s="121"/>
      <c r="HX27" s="121"/>
      <c r="HY27" s="121"/>
      <c r="HZ27" s="121"/>
      <c r="IA27" s="121"/>
      <c r="IB27" s="121"/>
      <c r="IC27" s="121"/>
      <c r="ID27" s="121"/>
      <c r="IE27" s="121"/>
      <c r="IF27" s="121"/>
      <c r="IG27" s="121"/>
      <c r="IH27" s="121"/>
      <c r="II27" s="121"/>
      <c r="IJ27" s="121"/>
      <c r="IK27" s="121"/>
      <c r="IL27" s="121"/>
      <c r="IM27" s="121"/>
      <c r="IN27" s="121"/>
      <c r="IO27" s="121"/>
      <c r="IP27" s="121"/>
      <c r="IQ27" s="121"/>
      <c r="IR27" s="121"/>
      <c r="IS27" s="121"/>
      <c r="IT27" s="121"/>
      <c r="IU27" s="121"/>
      <c r="IV27" s="121"/>
      <c r="IW27" s="121"/>
      <c r="IX27" s="121"/>
      <c r="IY27" s="121"/>
      <c r="IZ27" s="121"/>
      <c r="JA27" s="121"/>
      <c r="JB27" s="121"/>
      <c r="JC27" s="121"/>
      <c r="JD27" s="121"/>
      <c r="JE27" s="121"/>
      <c r="JF27" s="121"/>
      <c r="JG27" s="121"/>
      <c r="JH27" s="121"/>
      <c r="JI27" s="121"/>
      <c r="JJ27" s="121"/>
      <c r="JK27" s="121"/>
      <c r="JL27" s="121"/>
      <c r="JM27" s="121"/>
      <c r="JN27" s="121"/>
      <c r="JO27" s="121"/>
      <c r="JP27" s="121"/>
      <c r="JQ27" s="121"/>
      <c r="JR27" s="121"/>
      <c r="JS27" s="121"/>
      <c r="JT27" s="121"/>
      <c r="JU27" s="121"/>
      <c r="JV27" s="121"/>
      <c r="JW27" s="121"/>
      <c r="JX27" s="121"/>
      <c r="JY27" s="121"/>
      <c r="JZ27" s="121"/>
      <c r="KA27" s="121"/>
      <c r="KB27" s="97" t="s">
        <v>15</v>
      </c>
      <c r="KC27" s="62" t="s">
        <v>50</v>
      </c>
      <c r="KD27" s="33" t="s">
        <v>49</v>
      </c>
      <c r="KE27" s="34" t="s">
        <v>49</v>
      </c>
      <c r="KF27" s="33" t="s">
        <v>49</v>
      </c>
      <c r="KG27" s="34" t="s">
        <v>49</v>
      </c>
      <c r="KH27" s="82" t="s">
        <v>50</v>
      </c>
      <c r="KI27" s="83" t="s">
        <v>50</v>
      </c>
      <c r="KJ27" s="74" t="s">
        <v>51</v>
      </c>
      <c r="KK27" s="68" t="s">
        <v>51</v>
      </c>
      <c r="KL27" s="60" t="s">
        <v>52</v>
      </c>
      <c r="KM27" s="61" t="s">
        <v>52</v>
      </c>
      <c r="KN27" s="60" t="s">
        <v>52</v>
      </c>
      <c r="KO27" s="277"/>
    </row>
    <row r="28" spans="2:301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>
        <v>167</v>
      </c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/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>
        <v>168</v>
      </c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123"/>
      <c r="IM28" s="123"/>
      <c r="IN28" s="123"/>
      <c r="IO28" s="123"/>
      <c r="IP28" s="123"/>
      <c r="IQ28" s="123"/>
      <c r="IR28" s="123"/>
      <c r="IS28" s="123"/>
      <c r="IT28" s="123"/>
      <c r="IU28" s="123"/>
      <c r="IV28" s="123"/>
      <c r="IW28" s="123"/>
      <c r="IX28" s="123"/>
      <c r="IY28" s="123"/>
      <c r="IZ28" s="123"/>
      <c r="JA28" s="123"/>
      <c r="JB28" s="123"/>
      <c r="JC28" s="123"/>
      <c r="JD28" s="123"/>
      <c r="JE28" s="123"/>
      <c r="JF28" s="123"/>
      <c r="JG28" s="123"/>
      <c r="JH28" s="123"/>
      <c r="JI28" s="123"/>
      <c r="JJ28" s="123"/>
      <c r="JK28" s="123"/>
      <c r="JL28" s="123"/>
      <c r="JM28" s="123"/>
      <c r="JN28" s="123"/>
      <c r="JO28" s="123"/>
      <c r="JP28" s="123"/>
      <c r="JQ28" s="123"/>
      <c r="JR28" s="123"/>
      <c r="JS28" s="123"/>
      <c r="JT28" s="123"/>
      <c r="JU28" s="123"/>
      <c r="JV28" s="123"/>
      <c r="JW28" s="123"/>
      <c r="JX28" s="123"/>
      <c r="JY28" s="123"/>
      <c r="JZ28" s="123"/>
      <c r="KA28" s="123"/>
      <c r="KB28" s="98" t="s">
        <v>16</v>
      </c>
      <c r="KC28" s="63" t="s">
        <v>50</v>
      </c>
      <c r="KD28" s="78" t="s">
        <v>50</v>
      </c>
      <c r="KE28" s="29" t="s">
        <v>49</v>
      </c>
      <c r="KF28" s="30" t="s">
        <v>49</v>
      </c>
      <c r="KG28" s="29" t="s">
        <v>49</v>
      </c>
      <c r="KH28" s="30" t="s">
        <v>49</v>
      </c>
      <c r="KI28" s="29" t="s">
        <v>49</v>
      </c>
      <c r="KJ28" s="78" t="s">
        <v>50</v>
      </c>
      <c r="KK28" s="79" t="s">
        <v>50</v>
      </c>
      <c r="KL28" s="66" t="s">
        <v>51</v>
      </c>
      <c r="KM28" s="70" t="s">
        <v>51</v>
      </c>
      <c r="KN28" s="66" t="s">
        <v>51</v>
      </c>
      <c r="KO28" s="277"/>
    </row>
    <row r="29" spans="2:301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/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/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36"/>
      <c r="FL29" s="136"/>
      <c r="FM29" s="136"/>
      <c r="FN29" s="136"/>
      <c r="FO29" s="136"/>
      <c r="FP29" s="136"/>
      <c r="FQ29" s="136"/>
      <c r="FR29" s="136"/>
      <c r="FS29" s="136"/>
      <c r="FT29" s="136"/>
      <c r="FU29" s="136"/>
      <c r="FV29" s="136"/>
      <c r="FW29" s="136"/>
      <c r="FX29" s="136"/>
      <c r="FY29" s="136"/>
      <c r="FZ29" s="136"/>
      <c r="GA29" s="136"/>
      <c r="GB29" s="136"/>
      <c r="GC29" s="136"/>
      <c r="GD29" s="136"/>
      <c r="GE29" s="136"/>
      <c r="GF29" s="136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/>
      <c r="HA29" s="136"/>
      <c r="HB29" s="136"/>
      <c r="HC29" s="136"/>
      <c r="HD29" s="136"/>
      <c r="HE29" s="136">
        <v>159</v>
      </c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36"/>
      <c r="IM29" s="136"/>
      <c r="IN29" s="136"/>
      <c r="IO29" s="136"/>
      <c r="IP29" s="136"/>
      <c r="IQ29" s="136"/>
      <c r="IR29" s="136"/>
      <c r="IS29" s="136"/>
      <c r="IT29" s="136"/>
      <c r="IU29" s="136"/>
      <c r="IV29" s="136"/>
      <c r="IW29" s="136"/>
      <c r="IX29" s="136"/>
      <c r="IY29" s="136"/>
      <c r="IZ29" s="136"/>
      <c r="JA29" s="136"/>
      <c r="JB29" s="136"/>
      <c r="JC29" s="136"/>
      <c r="JD29" s="136"/>
      <c r="JE29" s="136"/>
      <c r="JF29" s="136"/>
      <c r="JG29" s="136"/>
      <c r="JH29" s="136"/>
      <c r="JI29" s="136"/>
      <c r="JJ29" s="136"/>
      <c r="JK29" s="136"/>
      <c r="JL29" s="136"/>
      <c r="JM29" s="136"/>
      <c r="JN29" s="136"/>
      <c r="JO29" s="136"/>
      <c r="JP29" s="136"/>
      <c r="JQ29" s="136"/>
      <c r="JR29" s="136"/>
      <c r="JS29" s="136"/>
      <c r="JT29" s="136"/>
      <c r="JU29" s="136"/>
      <c r="JV29" s="136"/>
      <c r="JW29" s="136"/>
      <c r="JX29" s="136"/>
      <c r="JY29" s="136"/>
      <c r="JZ29" s="136"/>
      <c r="KA29" s="136"/>
      <c r="KB29" s="106" t="s">
        <v>17</v>
      </c>
      <c r="KC29" s="64" t="s">
        <v>50</v>
      </c>
      <c r="KD29" s="85" t="s">
        <v>50</v>
      </c>
      <c r="KE29" s="84" t="s">
        <v>50</v>
      </c>
      <c r="KF29" s="35" t="s">
        <v>49</v>
      </c>
      <c r="KG29" s="36" t="s">
        <v>49</v>
      </c>
      <c r="KH29" s="35" t="s">
        <v>49</v>
      </c>
      <c r="KI29" s="36" t="s">
        <v>49</v>
      </c>
      <c r="KJ29" s="35" t="s">
        <v>49</v>
      </c>
      <c r="KK29" s="84" t="s">
        <v>50</v>
      </c>
      <c r="KL29" s="85" t="s">
        <v>50</v>
      </c>
      <c r="KM29" s="69" t="s">
        <v>51</v>
      </c>
      <c r="KN29" s="67" t="s">
        <v>51</v>
      </c>
      <c r="KO29" s="277"/>
    </row>
    <row r="30" spans="2:301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/>
      <c r="M30" s="136"/>
      <c r="N30" s="136"/>
      <c r="O30" s="136"/>
      <c r="P30" s="136"/>
      <c r="Q30" s="136"/>
      <c r="R30" s="136"/>
      <c r="S30" s="136"/>
      <c r="T30" s="136"/>
      <c r="U30" s="136"/>
      <c r="V30" s="136"/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/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/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/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/>
      <c r="EG30" s="136"/>
      <c r="EH30" s="136"/>
      <c r="EI30" s="136"/>
      <c r="EJ30" s="136"/>
      <c r="EK30" s="136"/>
      <c r="EL30" s="136"/>
      <c r="EM30" s="136"/>
      <c r="EN30" s="136"/>
      <c r="EO30" s="136"/>
      <c r="EP30" s="136"/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/>
      <c r="FE30" s="136"/>
      <c r="FF30" s="136"/>
      <c r="FG30" s="136"/>
      <c r="FH30" s="136"/>
      <c r="FI30" s="136"/>
      <c r="FJ30" s="136"/>
      <c r="FK30" s="136"/>
      <c r="FL30" s="136"/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136"/>
      <c r="FX30" s="136"/>
      <c r="FY30" s="136"/>
      <c r="FZ30" s="136"/>
      <c r="GA30" s="136"/>
      <c r="GB30" s="136"/>
      <c r="GC30" s="136"/>
      <c r="GD30" s="136"/>
      <c r="GE30" s="136"/>
      <c r="GF30" s="136"/>
      <c r="GG30" s="136"/>
      <c r="GH30" s="136"/>
      <c r="GI30" s="136"/>
      <c r="GJ30" s="136"/>
      <c r="GK30" s="136"/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/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>
        <v>145</v>
      </c>
      <c r="IA30" s="136">
        <v>142</v>
      </c>
      <c r="IB30" s="136">
        <v>140</v>
      </c>
      <c r="IC30" s="136"/>
      <c r="ID30" s="136"/>
      <c r="IE30" s="136"/>
      <c r="IF30" s="136"/>
      <c r="IG30" s="136">
        <v>144</v>
      </c>
      <c r="IH30" s="136"/>
      <c r="II30" s="136">
        <v>149</v>
      </c>
      <c r="IJ30" s="136"/>
      <c r="IK30" s="136"/>
      <c r="IL30" s="136"/>
      <c r="IM30" s="136"/>
      <c r="IN30" s="136"/>
      <c r="IO30" s="136">
        <v>141</v>
      </c>
      <c r="IP30" s="136"/>
      <c r="IQ30" s="136"/>
      <c r="IR30" s="136"/>
      <c r="IS30" s="136"/>
      <c r="IT30" s="136"/>
      <c r="IU30" s="136"/>
      <c r="IV30" s="136"/>
      <c r="IW30" s="136"/>
      <c r="IX30" s="136"/>
      <c r="IY30" s="136"/>
      <c r="IZ30" s="136"/>
      <c r="JA30" s="136"/>
      <c r="JB30" s="136"/>
      <c r="JC30" s="136"/>
      <c r="JD30" s="136"/>
      <c r="JE30" s="136"/>
      <c r="JF30" s="136"/>
      <c r="JG30" s="136"/>
      <c r="JH30" s="136"/>
      <c r="JI30" s="136"/>
      <c r="JJ30" s="136"/>
      <c r="JK30" s="136"/>
      <c r="JL30" s="136"/>
      <c r="JM30" s="136"/>
      <c r="JN30" s="136"/>
      <c r="JO30" s="136"/>
      <c r="JP30" s="136"/>
      <c r="JQ30" s="136"/>
      <c r="JR30" s="136"/>
      <c r="JS30" s="136"/>
      <c r="JT30" s="136"/>
      <c r="JU30" s="136"/>
      <c r="JV30" s="136"/>
      <c r="JW30" s="136"/>
      <c r="JX30" s="136"/>
      <c r="JY30" s="136"/>
      <c r="JZ30" s="136"/>
      <c r="KA30" s="136"/>
      <c r="KB30" s="106" t="s">
        <v>18</v>
      </c>
      <c r="KC30" s="51" t="s">
        <v>51</v>
      </c>
      <c r="KD30" s="82" t="s">
        <v>50</v>
      </c>
      <c r="KE30" s="83" t="s">
        <v>50</v>
      </c>
      <c r="KF30" s="82" t="s">
        <v>50</v>
      </c>
      <c r="KG30" s="34" t="s">
        <v>49</v>
      </c>
      <c r="KH30" s="33" t="s">
        <v>49</v>
      </c>
      <c r="KI30" s="34" t="s">
        <v>49</v>
      </c>
      <c r="KJ30" s="33" t="s">
        <v>49</v>
      </c>
      <c r="KK30" s="34" t="s">
        <v>49</v>
      </c>
      <c r="KL30" s="82" t="s">
        <v>50</v>
      </c>
      <c r="KM30" s="83" t="s">
        <v>50</v>
      </c>
      <c r="KN30" s="86" t="s">
        <v>50</v>
      </c>
      <c r="KO30" s="277"/>
    </row>
    <row r="31" spans="2:301" ht="10.5" customHeight="1">
      <c r="B31" s="232"/>
      <c r="C31" s="233"/>
      <c r="D31" s="90" t="s">
        <v>19</v>
      </c>
      <c r="E31" s="135"/>
      <c r="F31" s="136"/>
      <c r="G31" s="135"/>
      <c r="H31" s="136"/>
      <c r="I31" s="135"/>
      <c r="J31" s="136"/>
      <c r="K31" s="136"/>
      <c r="L31" s="136"/>
      <c r="M31" s="136"/>
      <c r="N31" s="136"/>
      <c r="O31" s="136"/>
      <c r="P31" s="136"/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/>
      <c r="AC31" s="136"/>
      <c r="AD31" s="136"/>
      <c r="AE31" s="136"/>
      <c r="AF31" s="136"/>
      <c r="AG31" s="136"/>
      <c r="AH31" s="136"/>
      <c r="AI31" s="136"/>
      <c r="AJ31" s="136"/>
      <c r="AK31" s="136"/>
      <c r="AL31" s="136"/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/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/>
      <c r="CE31" s="136"/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/>
      <c r="DA31" s="136"/>
      <c r="DB31" s="136"/>
      <c r="DC31" s="136"/>
      <c r="DD31" s="136"/>
      <c r="DE31" s="136"/>
      <c r="DF31" s="136"/>
      <c r="DG31" s="136"/>
      <c r="DH31" s="136"/>
      <c r="DI31" s="136"/>
      <c r="DJ31" s="136"/>
      <c r="DK31" s="136"/>
      <c r="DL31" s="136"/>
      <c r="DM31" s="136"/>
      <c r="DN31" s="136"/>
      <c r="DO31" s="136"/>
      <c r="DP31" s="136"/>
      <c r="DQ31" s="136"/>
      <c r="DR31" s="136"/>
      <c r="DS31" s="136"/>
      <c r="DT31" s="136"/>
      <c r="DU31" s="136"/>
      <c r="DV31" s="136"/>
      <c r="DW31" s="136"/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/>
      <c r="EI31" s="136"/>
      <c r="EJ31" s="136"/>
      <c r="EK31" s="136"/>
      <c r="EL31" s="136"/>
      <c r="EM31" s="136"/>
      <c r="EN31" s="136"/>
      <c r="EO31" s="136"/>
      <c r="EP31" s="136"/>
      <c r="EQ31" s="136"/>
      <c r="ER31" s="136"/>
      <c r="ES31" s="136"/>
      <c r="ET31" s="136"/>
      <c r="EU31" s="136"/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136"/>
      <c r="FX31" s="136"/>
      <c r="FY31" s="136"/>
      <c r="FZ31" s="136"/>
      <c r="GA31" s="136"/>
      <c r="GB31" s="136"/>
      <c r="GC31" s="136"/>
      <c r="GD31" s="136"/>
      <c r="GE31" s="136"/>
      <c r="GF31" s="136"/>
      <c r="GG31" s="136"/>
      <c r="GH31" s="136"/>
      <c r="GI31" s="136"/>
      <c r="GJ31" s="136"/>
      <c r="GK31" s="136"/>
      <c r="GL31" s="136"/>
      <c r="GM31" s="136"/>
      <c r="GN31" s="136"/>
      <c r="GO31" s="136"/>
      <c r="GP31" s="136"/>
      <c r="GQ31" s="136"/>
      <c r="GR31" s="136"/>
      <c r="GS31" s="136"/>
      <c r="GT31" s="136"/>
      <c r="GU31" s="136"/>
      <c r="GV31" s="136"/>
      <c r="GW31" s="136"/>
      <c r="GX31" s="136"/>
      <c r="GY31" s="136"/>
      <c r="GZ31" s="136"/>
      <c r="HA31" s="136"/>
      <c r="HB31" s="136"/>
      <c r="HC31" s="136"/>
      <c r="HD31" s="136"/>
      <c r="HE31" s="136"/>
      <c r="HF31" s="136"/>
      <c r="HG31" s="136"/>
      <c r="HH31" s="136"/>
      <c r="HI31" s="136"/>
      <c r="HJ31" s="136"/>
      <c r="HK31" s="136"/>
      <c r="HL31" s="136"/>
      <c r="HM31" s="136"/>
      <c r="HN31" s="136"/>
      <c r="HO31" s="136"/>
      <c r="HP31" s="136"/>
      <c r="HQ31" s="136"/>
      <c r="HR31" s="136"/>
      <c r="HS31" s="136"/>
      <c r="HT31" s="136"/>
      <c r="HU31" s="136"/>
      <c r="HV31" s="136">
        <v>135</v>
      </c>
      <c r="HW31" s="136"/>
      <c r="HX31" s="136"/>
      <c r="HY31" s="136">
        <v>139</v>
      </c>
      <c r="HZ31" s="136"/>
      <c r="IA31" s="136"/>
      <c r="IB31" s="136"/>
      <c r="IC31" s="136">
        <v>134</v>
      </c>
      <c r="ID31" s="136"/>
      <c r="IE31" s="136"/>
      <c r="IF31" s="136"/>
      <c r="IG31" s="136"/>
      <c r="IH31" s="136"/>
      <c r="II31" s="136"/>
      <c r="IJ31" s="136"/>
      <c r="IK31" s="136"/>
      <c r="IL31" s="136"/>
      <c r="IM31" s="136"/>
      <c r="IN31" s="136"/>
      <c r="IO31" s="136"/>
      <c r="IP31" s="136"/>
      <c r="IQ31" s="136">
        <v>136</v>
      </c>
      <c r="IR31" s="136"/>
      <c r="IS31" s="136"/>
      <c r="IT31" s="136"/>
      <c r="IU31" s="136"/>
      <c r="IV31" s="136"/>
      <c r="IW31" s="136"/>
      <c r="IX31" s="136"/>
      <c r="IY31" s="136"/>
      <c r="IZ31" s="136"/>
      <c r="JA31" s="136"/>
      <c r="JB31" s="136"/>
      <c r="JC31" s="136"/>
      <c r="JD31" s="136"/>
      <c r="JE31" s="136"/>
      <c r="JF31" s="136"/>
      <c r="JG31" s="136"/>
      <c r="JH31" s="136"/>
      <c r="JI31" s="136"/>
      <c r="JJ31" s="136"/>
      <c r="JK31" s="136"/>
      <c r="JL31" s="136"/>
      <c r="JM31" s="136"/>
      <c r="JN31" s="136"/>
      <c r="JO31" s="136"/>
      <c r="JP31" s="136"/>
      <c r="JQ31" s="136"/>
      <c r="JR31" s="136"/>
      <c r="JS31" s="136"/>
      <c r="JT31" s="136"/>
      <c r="JU31" s="136"/>
      <c r="JV31" s="136"/>
      <c r="JW31" s="136"/>
      <c r="JX31" s="136"/>
      <c r="JY31" s="136"/>
      <c r="JZ31" s="136"/>
      <c r="KA31" s="136"/>
      <c r="KB31" s="106" t="s">
        <v>19</v>
      </c>
      <c r="KC31" s="52" t="s">
        <v>51</v>
      </c>
      <c r="KD31" s="66" t="s">
        <v>51</v>
      </c>
      <c r="KE31" s="79" t="s">
        <v>50</v>
      </c>
      <c r="KF31" s="78" t="s">
        <v>50</v>
      </c>
      <c r="KG31" s="29" t="s">
        <v>49</v>
      </c>
      <c r="KH31" s="30" t="s">
        <v>49</v>
      </c>
      <c r="KI31" s="29" t="s">
        <v>49</v>
      </c>
      <c r="KJ31" s="30" t="s">
        <v>49</v>
      </c>
      <c r="KK31" s="29" t="s">
        <v>49</v>
      </c>
      <c r="KL31" s="30" t="s">
        <v>49</v>
      </c>
      <c r="KM31" s="29" t="s">
        <v>49</v>
      </c>
      <c r="KN31" s="87" t="s">
        <v>50</v>
      </c>
      <c r="KO31" s="277"/>
    </row>
    <row r="32" spans="2:301" ht="10.5" customHeight="1" thickBot="1">
      <c r="B32" s="232"/>
      <c r="C32" s="233"/>
      <c r="D32" s="90" t="s">
        <v>20</v>
      </c>
      <c r="E32" s="135"/>
      <c r="F32" s="136"/>
      <c r="G32" s="135"/>
      <c r="H32" s="136"/>
      <c r="I32" s="135"/>
      <c r="J32" s="136"/>
      <c r="K32" s="136"/>
      <c r="L32" s="136"/>
      <c r="M32" s="136"/>
      <c r="N32" s="136"/>
      <c r="O32" s="136"/>
      <c r="P32" s="136"/>
      <c r="Q32" s="136"/>
      <c r="R32" s="136"/>
      <c r="S32" s="136"/>
      <c r="T32" s="136"/>
      <c r="U32" s="136"/>
      <c r="V32" s="136"/>
      <c r="W32" s="136"/>
      <c r="X32" s="136"/>
      <c r="Y32" s="136"/>
      <c r="Z32" s="136"/>
      <c r="AA32" s="136"/>
      <c r="AB32" s="136"/>
      <c r="AC32" s="136"/>
      <c r="AD32" s="136"/>
      <c r="AE32" s="136"/>
      <c r="AF32" s="136"/>
      <c r="AG32" s="136"/>
      <c r="AH32" s="136"/>
      <c r="AI32" s="136"/>
      <c r="AJ32" s="136"/>
      <c r="AK32" s="136"/>
      <c r="AL32" s="136"/>
      <c r="AM32" s="136"/>
      <c r="AN32" s="136"/>
      <c r="AO32" s="136"/>
      <c r="AP32" s="136"/>
      <c r="AQ32" s="136"/>
      <c r="AR32" s="136"/>
      <c r="AS32" s="136"/>
      <c r="AT32" s="136"/>
      <c r="AU32" s="136"/>
      <c r="AV32" s="136"/>
      <c r="AW32" s="136"/>
      <c r="AX32" s="136"/>
      <c r="AY32" s="136"/>
      <c r="AZ32" s="136"/>
      <c r="BA32" s="136"/>
      <c r="BB32" s="136"/>
      <c r="BC32" s="136"/>
      <c r="BD32" s="136"/>
      <c r="BE32" s="136"/>
      <c r="BF32" s="136"/>
      <c r="BG32" s="136"/>
      <c r="BH32" s="136"/>
      <c r="BI32" s="136"/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/>
      <c r="BV32" s="136"/>
      <c r="BW32" s="136"/>
      <c r="BX32" s="136"/>
      <c r="BY32" s="136"/>
      <c r="BZ32" s="136"/>
      <c r="CA32" s="136">
        <v>121</v>
      </c>
      <c r="CB32" s="136"/>
      <c r="CC32" s="136"/>
      <c r="CD32" s="136"/>
      <c r="CE32" s="136">
        <v>123</v>
      </c>
      <c r="CF32" s="136"/>
      <c r="CG32" s="136">
        <v>127</v>
      </c>
      <c r="CH32" s="136"/>
      <c r="CI32" s="136"/>
      <c r="CJ32" s="136"/>
      <c r="CK32" s="136"/>
      <c r="CL32" s="136"/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/>
      <c r="CX32" s="136"/>
      <c r="CY32" s="136"/>
      <c r="CZ32" s="136"/>
      <c r="DA32" s="136"/>
      <c r="DB32" s="136"/>
      <c r="DC32" s="136"/>
      <c r="DD32" s="136"/>
      <c r="DE32" s="136"/>
      <c r="DF32" s="136"/>
      <c r="DG32" s="136"/>
      <c r="DH32" s="136"/>
      <c r="DI32" s="136"/>
      <c r="DJ32" s="136"/>
      <c r="DK32" s="136"/>
      <c r="DL32" s="136"/>
      <c r="DM32" s="136"/>
      <c r="DN32" s="136"/>
      <c r="DO32" s="136"/>
      <c r="DP32" s="136"/>
      <c r="DQ32" s="136"/>
      <c r="DR32" s="136"/>
      <c r="DS32" s="136"/>
      <c r="DT32" s="136"/>
      <c r="DU32" s="136"/>
      <c r="DV32" s="136"/>
      <c r="DW32" s="136"/>
      <c r="DX32" s="136"/>
      <c r="DY32" s="136"/>
      <c r="DZ32" s="136"/>
      <c r="EA32" s="136"/>
      <c r="EB32" s="136"/>
      <c r="EC32" s="136"/>
      <c r="ED32" s="136"/>
      <c r="EE32" s="136"/>
      <c r="EF32" s="136"/>
      <c r="EG32" s="136"/>
      <c r="EH32" s="136"/>
      <c r="EI32" s="136"/>
      <c r="EJ32" s="136"/>
      <c r="EK32" s="136"/>
      <c r="EL32" s="136"/>
      <c r="EM32" s="136"/>
      <c r="EN32" s="136"/>
      <c r="EO32" s="136"/>
      <c r="EP32" s="136"/>
      <c r="EQ32" s="136"/>
      <c r="ER32" s="136"/>
      <c r="ES32" s="136"/>
      <c r="ET32" s="136"/>
      <c r="EU32" s="136"/>
      <c r="EV32" s="136"/>
      <c r="EW32" s="136"/>
      <c r="EX32" s="136"/>
      <c r="EY32" s="136"/>
      <c r="EZ32" s="136"/>
      <c r="FA32" s="136"/>
      <c r="FB32" s="136"/>
      <c r="FC32" s="136"/>
      <c r="FD32" s="136"/>
      <c r="FE32" s="136"/>
      <c r="FF32" s="136"/>
      <c r="FG32" s="136"/>
      <c r="FH32" s="136"/>
      <c r="FI32" s="136"/>
      <c r="FJ32" s="136"/>
      <c r="FK32" s="136"/>
      <c r="FL32" s="136"/>
      <c r="FM32" s="136"/>
      <c r="FN32" s="136"/>
      <c r="FO32" s="136"/>
      <c r="FP32" s="136"/>
      <c r="FQ32" s="136"/>
      <c r="FR32" s="136"/>
      <c r="FS32" s="136"/>
      <c r="FT32" s="136"/>
      <c r="FU32" s="136"/>
      <c r="FV32" s="136"/>
      <c r="FW32" s="136"/>
      <c r="FX32" s="136"/>
      <c r="FY32" s="136"/>
      <c r="FZ32" s="136"/>
      <c r="GA32" s="136"/>
      <c r="GB32" s="136"/>
      <c r="GC32" s="136"/>
      <c r="GD32" s="136"/>
      <c r="GE32" s="136"/>
      <c r="GF32" s="136"/>
      <c r="GG32" s="136"/>
      <c r="GH32" s="136"/>
      <c r="GI32" s="136"/>
      <c r="GJ32" s="136"/>
      <c r="GK32" s="136"/>
      <c r="GL32" s="136"/>
      <c r="GM32" s="136"/>
      <c r="GN32" s="136"/>
      <c r="GO32" s="136"/>
      <c r="GP32" s="136"/>
      <c r="GQ32" s="136"/>
      <c r="GR32" s="136"/>
      <c r="GS32" s="136"/>
      <c r="GT32" s="136"/>
      <c r="GU32" s="136"/>
      <c r="GV32" s="136"/>
      <c r="GW32" s="136"/>
      <c r="GX32" s="136"/>
      <c r="GY32" s="136"/>
      <c r="GZ32" s="136"/>
      <c r="HA32" s="136"/>
      <c r="HB32" s="136"/>
      <c r="HC32" s="136"/>
      <c r="HD32" s="136"/>
      <c r="HE32" s="136"/>
      <c r="HF32" s="136">
        <v>128</v>
      </c>
      <c r="HG32" s="136"/>
      <c r="HH32" s="136"/>
      <c r="HI32" s="136"/>
      <c r="HJ32" s="136"/>
      <c r="HK32" s="136"/>
      <c r="HL32" s="136"/>
      <c r="HM32" s="136"/>
      <c r="HN32" s="136"/>
      <c r="HO32" s="136"/>
      <c r="HP32" s="136"/>
      <c r="HQ32" s="136"/>
      <c r="HR32" s="136"/>
      <c r="HS32" s="136"/>
      <c r="HT32" s="136"/>
      <c r="HU32" s="136"/>
      <c r="HV32" s="136"/>
      <c r="HW32" s="136"/>
      <c r="HX32" s="136">
        <v>124</v>
      </c>
      <c r="HY32" s="136"/>
      <c r="HZ32" s="136"/>
      <c r="IA32" s="136"/>
      <c r="IB32" s="136"/>
      <c r="IC32" s="136"/>
      <c r="ID32" s="136"/>
      <c r="IE32" s="136"/>
      <c r="IF32" s="136"/>
      <c r="IG32" s="136"/>
      <c r="IH32" s="136">
        <v>128</v>
      </c>
      <c r="II32" s="136"/>
      <c r="IJ32" s="136"/>
      <c r="IK32" s="136"/>
      <c r="IL32" s="136"/>
      <c r="IM32" s="136"/>
      <c r="IN32" s="136"/>
      <c r="IO32" s="136"/>
      <c r="IP32" s="136"/>
      <c r="IQ32" s="136"/>
      <c r="IR32" s="136">
        <v>120</v>
      </c>
      <c r="IS32" s="136">
        <v>128</v>
      </c>
      <c r="IT32" s="136"/>
      <c r="IU32" s="136">
        <v>124</v>
      </c>
      <c r="IV32" s="136"/>
      <c r="IW32" s="136"/>
      <c r="IX32" s="136">
        <v>127</v>
      </c>
      <c r="IY32" s="136">
        <v>121</v>
      </c>
      <c r="IZ32" s="136"/>
      <c r="JA32" s="136"/>
      <c r="JB32" s="136"/>
      <c r="JC32" s="136"/>
      <c r="JD32" s="136"/>
      <c r="JE32" s="136">
        <v>129</v>
      </c>
      <c r="JF32" s="136"/>
      <c r="JG32" s="136"/>
      <c r="JH32" s="136"/>
      <c r="JI32" s="136">
        <v>120</v>
      </c>
      <c r="JJ32" s="136"/>
      <c r="JK32" s="136"/>
      <c r="JL32" s="136"/>
      <c r="JM32" s="136"/>
      <c r="JN32" s="136"/>
      <c r="JO32" s="136"/>
      <c r="JP32" s="136"/>
      <c r="JQ32" s="136">
        <v>120</v>
      </c>
      <c r="JR32" s="136">
        <v>125</v>
      </c>
      <c r="JS32" s="136"/>
      <c r="JT32" s="136"/>
      <c r="JU32" s="136"/>
      <c r="JV32" s="136"/>
      <c r="JW32" s="136"/>
      <c r="JX32" s="136"/>
      <c r="JY32" s="136"/>
      <c r="JZ32" s="136"/>
      <c r="KA32" s="136"/>
      <c r="KB32" s="106" t="s">
        <v>20</v>
      </c>
      <c r="KC32" s="65" t="s">
        <v>51</v>
      </c>
      <c r="KD32" s="67" t="s">
        <v>51</v>
      </c>
      <c r="KE32" s="69" t="s">
        <v>51</v>
      </c>
      <c r="KF32" s="85" t="s">
        <v>50</v>
      </c>
      <c r="KG32" s="84" t="s">
        <v>50</v>
      </c>
      <c r="KH32" s="35" t="s">
        <v>49</v>
      </c>
      <c r="KI32" s="36" t="s">
        <v>49</v>
      </c>
      <c r="KJ32" s="35" t="s">
        <v>49</v>
      </c>
      <c r="KK32" s="36" t="s">
        <v>49</v>
      </c>
      <c r="KL32" s="35" t="s">
        <v>49</v>
      </c>
      <c r="KM32" s="36" t="s">
        <v>49</v>
      </c>
      <c r="KN32" s="37" t="s">
        <v>49</v>
      </c>
      <c r="KO32" s="277"/>
    </row>
    <row r="33" spans="2:301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/>
      <c r="Z33" s="136"/>
      <c r="AA33" s="136"/>
      <c r="AB33" s="136"/>
      <c r="AC33" s="136"/>
      <c r="AD33" s="136"/>
      <c r="AE33" s="136"/>
      <c r="AF33" s="136"/>
      <c r="AG33" s="136"/>
      <c r="AH33" s="136"/>
      <c r="AI33" s="136"/>
      <c r="AJ33" s="136"/>
      <c r="AK33" s="136"/>
      <c r="AL33" s="136"/>
      <c r="AM33" s="136"/>
      <c r="AN33" s="136"/>
      <c r="AO33" s="136"/>
      <c r="AP33" s="136"/>
      <c r="AQ33" s="136"/>
      <c r="AR33" s="136"/>
      <c r="AS33" s="136"/>
      <c r="AT33" s="136"/>
      <c r="AU33" s="136"/>
      <c r="AV33" s="136"/>
      <c r="AW33" s="136">
        <v>113</v>
      </c>
      <c r="AX33" s="136"/>
      <c r="AY33" s="136"/>
      <c r="AZ33" s="136"/>
      <c r="BA33" s="136"/>
      <c r="BB33" s="136"/>
      <c r="BC33" s="136"/>
      <c r="BD33" s="136"/>
      <c r="BE33" s="136"/>
      <c r="BF33" s="136"/>
      <c r="BG33" s="136"/>
      <c r="BH33" s="136"/>
      <c r="BI33" s="136"/>
      <c r="BJ33" s="136"/>
      <c r="BK33" s="136"/>
      <c r="BL33" s="136">
        <v>114</v>
      </c>
      <c r="BM33" s="136"/>
      <c r="BN33" s="136"/>
      <c r="BO33" s="136">
        <v>119</v>
      </c>
      <c r="BP33" s="136">
        <v>112</v>
      </c>
      <c r="BQ33" s="136"/>
      <c r="BR33" s="136">
        <v>113</v>
      </c>
      <c r="BS33" s="136">
        <v>117</v>
      </c>
      <c r="BT33" s="136">
        <v>115</v>
      </c>
      <c r="BU33" s="136">
        <v>114</v>
      </c>
      <c r="BV33" s="136">
        <v>113</v>
      </c>
      <c r="BW33" s="136">
        <v>112</v>
      </c>
      <c r="BX33" s="136">
        <v>111</v>
      </c>
      <c r="BY33" s="136"/>
      <c r="BZ33" s="136">
        <v>115</v>
      </c>
      <c r="CA33" s="136"/>
      <c r="CB33" s="136">
        <v>117</v>
      </c>
      <c r="CC33" s="136">
        <v>118</v>
      </c>
      <c r="CD33" s="136">
        <v>119</v>
      </c>
      <c r="CE33" s="136"/>
      <c r="CF33" s="136">
        <v>118</v>
      </c>
      <c r="CG33" s="136"/>
      <c r="CH33" s="136">
        <v>117</v>
      </c>
      <c r="CI33" s="136"/>
      <c r="CJ33" s="136">
        <v>113</v>
      </c>
      <c r="CK33" s="136"/>
      <c r="CL33" s="136"/>
      <c r="CM33" s="136"/>
      <c r="CN33" s="136"/>
      <c r="CO33" s="136"/>
      <c r="CP33" s="136"/>
      <c r="CQ33" s="136"/>
      <c r="CR33" s="136"/>
      <c r="CS33" s="136"/>
      <c r="CT33" s="136">
        <v>117</v>
      </c>
      <c r="CU33" s="136"/>
      <c r="CV33" s="136"/>
      <c r="CW33" s="136"/>
      <c r="CX33" s="136"/>
      <c r="CY33" s="136"/>
      <c r="CZ33" s="136"/>
      <c r="DA33" s="136"/>
      <c r="DB33" s="136"/>
      <c r="DC33" s="136"/>
      <c r="DD33" s="136"/>
      <c r="DE33" s="136"/>
      <c r="DF33" s="136"/>
      <c r="DG33" s="136"/>
      <c r="DH33" s="136"/>
      <c r="DI33" s="136"/>
      <c r="DJ33" s="136"/>
      <c r="DK33" s="136"/>
      <c r="DL33" s="136"/>
      <c r="DM33" s="136"/>
      <c r="DN33" s="136"/>
      <c r="DO33" s="136"/>
      <c r="DP33" s="136"/>
      <c r="DQ33" s="136"/>
      <c r="DR33" s="136"/>
      <c r="DS33" s="136"/>
      <c r="DT33" s="136"/>
      <c r="DU33" s="136"/>
      <c r="DV33" s="136"/>
      <c r="DW33" s="136"/>
      <c r="DX33" s="136"/>
      <c r="DY33" s="136"/>
      <c r="DZ33" s="136"/>
      <c r="EA33" s="136"/>
      <c r="EB33" s="136"/>
      <c r="EC33" s="136"/>
      <c r="ED33" s="136"/>
      <c r="EE33" s="136"/>
      <c r="EF33" s="136"/>
      <c r="EG33" s="136"/>
      <c r="EH33" s="136"/>
      <c r="EI33" s="136"/>
      <c r="EJ33" s="136"/>
      <c r="EK33" s="136"/>
      <c r="EL33" s="136"/>
      <c r="EM33" s="136"/>
      <c r="EN33" s="136"/>
      <c r="EO33" s="136"/>
      <c r="EP33" s="136"/>
      <c r="EQ33" s="136"/>
      <c r="ER33" s="136"/>
      <c r="ES33" s="136"/>
      <c r="ET33" s="136"/>
      <c r="EU33" s="136"/>
      <c r="EV33" s="136"/>
      <c r="EW33" s="136"/>
      <c r="EX33" s="136"/>
      <c r="EY33" s="136"/>
      <c r="EZ33" s="136"/>
      <c r="FA33" s="136"/>
      <c r="FB33" s="136"/>
      <c r="FC33" s="136"/>
      <c r="FD33" s="136"/>
      <c r="FE33" s="136"/>
      <c r="FF33" s="136"/>
      <c r="FG33" s="136"/>
      <c r="FH33" s="136"/>
      <c r="FI33" s="136"/>
      <c r="FJ33" s="136"/>
      <c r="FK33" s="136"/>
      <c r="FL33" s="136"/>
      <c r="FM33" s="136"/>
      <c r="FN33" s="136"/>
      <c r="FO33" s="136"/>
      <c r="FP33" s="136"/>
      <c r="FQ33" s="136"/>
      <c r="FR33" s="136"/>
      <c r="FS33" s="136"/>
      <c r="FT33" s="136"/>
      <c r="FU33" s="136"/>
      <c r="FV33" s="136"/>
      <c r="FW33" s="136"/>
      <c r="FX33" s="136"/>
      <c r="FY33" s="136"/>
      <c r="FZ33" s="136"/>
      <c r="GA33" s="136"/>
      <c r="GB33" s="136"/>
      <c r="GC33" s="136"/>
      <c r="GD33" s="136"/>
      <c r="GE33" s="136"/>
      <c r="GF33" s="136"/>
      <c r="GG33" s="136"/>
      <c r="GH33" s="136"/>
      <c r="GI33" s="136"/>
      <c r="GJ33" s="136"/>
      <c r="GK33" s="136"/>
      <c r="GL33" s="136"/>
      <c r="GM33" s="136"/>
      <c r="GN33" s="136"/>
      <c r="GO33" s="136"/>
      <c r="GP33" s="136"/>
      <c r="GQ33" s="136"/>
      <c r="GR33" s="136"/>
      <c r="GS33" s="136"/>
      <c r="GT33" s="136"/>
      <c r="GU33" s="136"/>
      <c r="GV33" s="136"/>
      <c r="GW33" s="136"/>
      <c r="GX33" s="136"/>
      <c r="GY33" s="136"/>
      <c r="GZ33" s="136"/>
      <c r="HA33" s="136"/>
      <c r="HB33" s="136"/>
      <c r="HC33" s="136"/>
      <c r="HD33" s="136"/>
      <c r="HE33" s="136"/>
      <c r="HF33" s="136"/>
      <c r="HG33" s="136"/>
      <c r="HH33" s="136"/>
      <c r="HI33" s="136"/>
      <c r="HJ33" s="136"/>
      <c r="HK33" s="136"/>
      <c r="HL33" s="136"/>
      <c r="HM33" s="136"/>
      <c r="HN33" s="136"/>
      <c r="HO33" s="136"/>
      <c r="HP33" s="136"/>
      <c r="HQ33" s="136"/>
      <c r="HR33" s="136"/>
      <c r="HS33" s="136"/>
      <c r="HT33" s="136"/>
      <c r="HU33" s="136"/>
      <c r="HV33" s="136"/>
      <c r="HW33" s="136">
        <v>115</v>
      </c>
      <c r="HX33" s="136"/>
      <c r="HY33" s="136"/>
      <c r="HZ33" s="136"/>
      <c r="IA33" s="136"/>
      <c r="IB33" s="136"/>
      <c r="IC33" s="136"/>
      <c r="ID33" s="136"/>
      <c r="IE33" s="136">
        <v>118</v>
      </c>
      <c r="IF33" s="136"/>
      <c r="IG33" s="136"/>
      <c r="IH33" s="136"/>
      <c r="II33" s="136"/>
      <c r="IJ33" s="136"/>
      <c r="IK33" s="136"/>
      <c r="IL33" s="136"/>
      <c r="IM33" s="136">
        <v>112</v>
      </c>
      <c r="IN33" s="136"/>
      <c r="IO33" s="136"/>
      <c r="IP33" s="136">
        <v>119</v>
      </c>
      <c r="IQ33" s="136"/>
      <c r="IR33" s="136"/>
      <c r="IS33" s="136"/>
      <c r="IT33" s="136">
        <v>116</v>
      </c>
      <c r="IU33" s="136"/>
      <c r="IV33" s="136"/>
      <c r="IW33" s="136"/>
      <c r="IX33" s="136"/>
      <c r="IY33" s="136"/>
      <c r="IZ33" s="136"/>
      <c r="JA33" s="136">
        <v>115</v>
      </c>
      <c r="JB33" s="136"/>
      <c r="JC33" s="136">
        <v>113</v>
      </c>
      <c r="JD33" s="136"/>
      <c r="JE33" s="136"/>
      <c r="JF33" s="136"/>
      <c r="JG33" s="136">
        <v>117</v>
      </c>
      <c r="JH33" s="136"/>
      <c r="JI33" s="136"/>
      <c r="JJ33" s="136"/>
      <c r="JK33" s="136">
        <v>118</v>
      </c>
      <c r="JL33" s="136"/>
      <c r="JM33" s="136"/>
      <c r="JN33" s="136">
        <v>119</v>
      </c>
      <c r="JO33" s="136">
        <v>114</v>
      </c>
      <c r="JP33" s="136"/>
      <c r="JQ33" s="136"/>
      <c r="JR33" s="136"/>
      <c r="JS33" s="136"/>
      <c r="JT33" s="136"/>
      <c r="JU33" s="136"/>
      <c r="JV33" s="136"/>
      <c r="JW33" s="136"/>
      <c r="JX33" s="136">
        <v>117</v>
      </c>
      <c r="JY33" s="136">
        <v>116</v>
      </c>
      <c r="JZ33" s="136">
        <v>118</v>
      </c>
      <c r="KA33" s="136"/>
      <c r="KB33" s="106" t="s">
        <v>21</v>
      </c>
      <c r="KC33" s="53" t="s">
        <v>52</v>
      </c>
      <c r="KD33" s="68" t="s">
        <v>51</v>
      </c>
      <c r="KE33" s="68" t="s">
        <v>51</v>
      </c>
      <c r="KF33" s="68" t="s">
        <v>51</v>
      </c>
      <c r="KG33" s="83" t="s">
        <v>50</v>
      </c>
      <c r="KH33" s="83" t="s">
        <v>50</v>
      </c>
      <c r="KI33" s="34" t="s">
        <v>49</v>
      </c>
      <c r="KJ33" s="34" t="s">
        <v>49</v>
      </c>
      <c r="KK33" s="34" t="s">
        <v>49</v>
      </c>
      <c r="KL33" s="34" t="s">
        <v>49</v>
      </c>
      <c r="KM33" s="34" t="s">
        <v>49</v>
      </c>
      <c r="KN33" s="34" t="s">
        <v>49</v>
      </c>
      <c r="KO33" s="277"/>
    </row>
    <row r="34" spans="2:301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/>
      <c r="AR34" s="123"/>
      <c r="AS34" s="123"/>
      <c r="AT34" s="123"/>
      <c r="AU34" s="123">
        <v>101</v>
      </c>
      <c r="AV34" s="123"/>
      <c r="AW34" s="123"/>
      <c r="AX34" s="123"/>
      <c r="AY34" s="123">
        <v>101</v>
      </c>
      <c r="AZ34" s="123"/>
      <c r="BA34" s="123">
        <v>107</v>
      </c>
      <c r="BB34" s="123"/>
      <c r="BC34" s="123">
        <v>109</v>
      </c>
      <c r="BD34" s="123">
        <v>102</v>
      </c>
      <c r="BE34" s="123">
        <v>107</v>
      </c>
      <c r="BF34" s="123">
        <v>100</v>
      </c>
      <c r="BG34" s="123">
        <v>101</v>
      </c>
      <c r="BH34" s="123"/>
      <c r="BI34" s="123"/>
      <c r="BJ34" s="123">
        <v>104</v>
      </c>
      <c r="BK34" s="123">
        <v>105</v>
      </c>
      <c r="BL34" s="123"/>
      <c r="BM34" s="123"/>
      <c r="BN34" s="123">
        <v>105</v>
      </c>
      <c r="BO34" s="123"/>
      <c r="BP34" s="123"/>
      <c r="BQ34" s="123">
        <v>103</v>
      </c>
      <c r="BR34" s="123"/>
      <c r="BS34" s="123"/>
      <c r="BT34" s="123"/>
      <c r="BU34" s="123"/>
      <c r="BV34" s="123"/>
      <c r="BW34" s="123"/>
      <c r="BX34" s="123"/>
      <c r="BY34" s="123">
        <v>100</v>
      </c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>
        <v>107</v>
      </c>
      <c r="CL34" s="123">
        <v>104</v>
      </c>
      <c r="CM34" s="123"/>
      <c r="CN34" s="123"/>
      <c r="CO34" s="123">
        <v>109</v>
      </c>
      <c r="CP34" s="123">
        <v>105</v>
      </c>
      <c r="CQ34" s="123"/>
      <c r="CR34" s="123"/>
      <c r="CS34" s="123"/>
      <c r="CT34" s="123"/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/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/>
      <c r="FG34" s="123"/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/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/>
      <c r="GH34" s="123"/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/>
      <c r="GV34" s="123"/>
      <c r="GW34" s="123"/>
      <c r="GX34" s="123"/>
      <c r="GY34" s="123"/>
      <c r="GZ34" s="123"/>
      <c r="HA34" s="123"/>
      <c r="HB34" s="123"/>
      <c r="HC34" s="123"/>
      <c r="HD34" s="123"/>
      <c r="HE34" s="123"/>
      <c r="HF34" s="123"/>
      <c r="HG34" s="123"/>
      <c r="HH34" s="123"/>
      <c r="HI34" s="123"/>
      <c r="HJ34" s="123"/>
      <c r="HK34" s="123"/>
      <c r="HL34" s="123"/>
      <c r="HM34" s="123"/>
      <c r="HN34" s="123"/>
      <c r="HO34" s="123"/>
      <c r="HP34" s="123"/>
      <c r="HQ34" s="123"/>
      <c r="HR34" s="123"/>
      <c r="HS34" s="123"/>
      <c r="HT34" s="123"/>
      <c r="HU34" s="123"/>
      <c r="HV34" s="123"/>
      <c r="HW34" s="123"/>
      <c r="HX34" s="123"/>
      <c r="HY34" s="123"/>
      <c r="HZ34" s="123"/>
      <c r="IA34" s="123"/>
      <c r="IB34" s="123"/>
      <c r="IC34" s="123"/>
      <c r="ID34" s="123">
        <v>109</v>
      </c>
      <c r="IE34" s="123"/>
      <c r="IF34" s="123"/>
      <c r="IG34" s="123"/>
      <c r="IH34" s="123"/>
      <c r="II34" s="123"/>
      <c r="IJ34" s="123"/>
      <c r="IK34" s="123"/>
      <c r="IL34" s="123"/>
      <c r="IM34" s="123"/>
      <c r="IN34" s="123"/>
      <c r="IO34" s="123"/>
      <c r="IP34" s="123"/>
      <c r="IQ34" s="123"/>
      <c r="IR34" s="123"/>
      <c r="IS34" s="123"/>
      <c r="IT34" s="123"/>
      <c r="IU34" s="123"/>
      <c r="IV34" s="123"/>
      <c r="IW34" s="123"/>
      <c r="IX34" s="123"/>
      <c r="IY34" s="123"/>
      <c r="IZ34" s="123"/>
      <c r="JA34" s="123"/>
      <c r="JB34" s="123"/>
      <c r="JC34" s="123"/>
      <c r="JD34" s="123"/>
      <c r="JE34" s="123"/>
      <c r="JF34" s="123"/>
      <c r="JG34" s="123"/>
      <c r="JH34" s="123"/>
      <c r="JI34" s="123"/>
      <c r="JJ34" s="123"/>
      <c r="JK34" s="123"/>
      <c r="JL34" s="123"/>
      <c r="JM34" s="123">
        <v>101</v>
      </c>
      <c r="JN34" s="123"/>
      <c r="JO34" s="123"/>
      <c r="JP34" s="123">
        <v>107</v>
      </c>
      <c r="JQ34" s="123"/>
      <c r="JR34" s="123"/>
      <c r="JS34" s="123"/>
      <c r="JT34" s="123"/>
      <c r="JU34" s="123"/>
      <c r="JV34" s="123"/>
      <c r="JW34" s="123">
        <v>103</v>
      </c>
      <c r="JX34" s="123"/>
      <c r="JY34" s="123"/>
      <c r="JZ34" s="123"/>
      <c r="KA34" s="123"/>
      <c r="KB34" s="98" t="s">
        <v>22</v>
      </c>
      <c r="KC34" s="54" t="s">
        <v>52</v>
      </c>
      <c r="KD34" s="55" t="s">
        <v>52</v>
      </c>
      <c r="KE34" s="55" t="s">
        <v>52</v>
      </c>
      <c r="KF34" s="70" t="s">
        <v>51</v>
      </c>
      <c r="KG34" s="70" t="s">
        <v>51</v>
      </c>
      <c r="KH34" s="70" t="s">
        <v>51</v>
      </c>
      <c r="KI34" s="79" t="s">
        <v>50</v>
      </c>
      <c r="KJ34" s="79" t="s">
        <v>50</v>
      </c>
      <c r="KK34" s="29" t="s">
        <v>49</v>
      </c>
      <c r="KL34" s="29" t="s">
        <v>49</v>
      </c>
      <c r="KM34" s="29" t="s">
        <v>49</v>
      </c>
      <c r="KN34" s="29" t="s">
        <v>49</v>
      </c>
      <c r="KO34" s="277"/>
    </row>
    <row r="35" spans="2:301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>
        <v>95</v>
      </c>
      <c r="BJ35" s="121"/>
      <c r="BK35" s="121"/>
      <c r="BL35" s="121"/>
      <c r="BM35" s="121">
        <v>99</v>
      </c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>
        <v>99</v>
      </c>
      <c r="CN35" s="121">
        <v>97</v>
      </c>
      <c r="CO35" s="121"/>
      <c r="CP35" s="121"/>
      <c r="CQ35" s="121">
        <v>99</v>
      </c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/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/>
      <c r="GV35" s="121"/>
      <c r="GW35" s="121"/>
      <c r="GX35" s="121"/>
      <c r="GY35" s="121"/>
      <c r="GZ35" s="121"/>
      <c r="HA35" s="121"/>
      <c r="HB35" s="121"/>
      <c r="HC35" s="121"/>
      <c r="HD35" s="121"/>
      <c r="HE35" s="121"/>
      <c r="HF35" s="121"/>
      <c r="HG35" s="121"/>
      <c r="HH35" s="121"/>
      <c r="HI35" s="121"/>
      <c r="HJ35" s="121"/>
      <c r="HK35" s="121"/>
      <c r="HL35" s="121"/>
      <c r="HM35" s="121"/>
      <c r="HN35" s="121"/>
      <c r="HO35" s="121"/>
      <c r="HP35" s="121"/>
      <c r="HQ35" s="121"/>
      <c r="HR35" s="121"/>
      <c r="HS35" s="121"/>
      <c r="HT35" s="121"/>
      <c r="HU35" s="121"/>
      <c r="HV35" s="121"/>
      <c r="HW35" s="121"/>
      <c r="HX35" s="121"/>
      <c r="HY35" s="121">
        <v>90</v>
      </c>
      <c r="HZ35" s="121"/>
      <c r="IA35" s="121"/>
      <c r="IB35" s="121"/>
      <c r="IC35" s="121"/>
      <c r="ID35" s="121"/>
      <c r="IE35" s="121"/>
      <c r="IF35" s="121"/>
      <c r="IG35" s="121"/>
      <c r="IH35" s="121"/>
      <c r="II35" s="121"/>
      <c r="IJ35" s="121"/>
      <c r="IK35" s="121"/>
      <c r="IL35" s="121"/>
      <c r="IM35" s="121"/>
      <c r="IN35" s="121"/>
      <c r="IO35" s="121"/>
      <c r="IP35" s="121"/>
      <c r="IQ35" s="121"/>
      <c r="IR35" s="121"/>
      <c r="IS35" s="121"/>
      <c r="IT35" s="121"/>
      <c r="IU35" s="121"/>
      <c r="IV35" s="121"/>
      <c r="IW35" s="121"/>
      <c r="IX35" s="121"/>
      <c r="IY35" s="121"/>
      <c r="IZ35" s="121"/>
      <c r="JA35" s="121"/>
      <c r="JB35" s="121"/>
      <c r="JC35" s="121"/>
      <c r="JD35" s="121"/>
      <c r="JE35" s="121"/>
      <c r="JF35" s="121"/>
      <c r="JG35" s="121"/>
      <c r="JH35" s="121"/>
      <c r="JI35" s="121"/>
      <c r="JJ35" s="121"/>
      <c r="JK35" s="121"/>
      <c r="JL35" s="121"/>
      <c r="JM35" s="121"/>
      <c r="JN35" s="121"/>
      <c r="JO35" s="121"/>
      <c r="JP35" s="121"/>
      <c r="JQ35" s="121"/>
      <c r="JR35" s="121"/>
      <c r="JS35" s="121"/>
      <c r="JT35" s="121"/>
      <c r="JU35" s="121"/>
      <c r="JV35" s="121">
        <v>99</v>
      </c>
      <c r="JW35" s="121"/>
      <c r="JX35" s="121"/>
      <c r="JY35" s="121"/>
      <c r="JZ35" s="121"/>
      <c r="KA35" s="121"/>
      <c r="KB35" s="97" t="s">
        <v>23</v>
      </c>
      <c r="KC35" s="54" t="s">
        <v>53</v>
      </c>
      <c r="KD35" s="55" t="s">
        <v>52</v>
      </c>
      <c r="KE35" s="55" t="s">
        <v>52</v>
      </c>
      <c r="KF35" s="55" t="s">
        <v>52</v>
      </c>
      <c r="KG35" s="70" t="s">
        <v>51</v>
      </c>
      <c r="KH35" s="70" t="s">
        <v>51</v>
      </c>
      <c r="KI35" s="70" t="s">
        <v>51</v>
      </c>
      <c r="KJ35" s="70" t="s">
        <v>51</v>
      </c>
      <c r="KK35" s="79" t="s">
        <v>50</v>
      </c>
      <c r="KL35" s="79" t="s">
        <v>50</v>
      </c>
      <c r="KM35" s="29" t="s">
        <v>49</v>
      </c>
      <c r="KN35" s="29" t="s">
        <v>49</v>
      </c>
      <c r="KO35" s="277"/>
    </row>
    <row r="36" spans="2:301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/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/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/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38"/>
      <c r="FR36" s="138"/>
      <c r="FS36" s="138"/>
      <c r="FT36" s="138"/>
      <c r="FU36" s="138"/>
      <c r="FV36" s="138"/>
      <c r="FW36" s="138"/>
      <c r="FX36" s="138"/>
      <c r="FY36" s="138"/>
      <c r="FZ36" s="138"/>
      <c r="GA36" s="138"/>
      <c r="GB36" s="138"/>
      <c r="GC36" s="138"/>
      <c r="GD36" s="138"/>
      <c r="GE36" s="138"/>
      <c r="GF36" s="138"/>
      <c r="GG36" s="138"/>
      <c r="GH36" s="138"/>
      <c r="GI36" s="138"/>
      <c r="GJ36" s="138"/>
      <c r="GK36" s="138"/>
      <c r="GL36" s="138"/>
      <c r="GM36" s="138"/>
      <c r="GN36" s="138"/>
      <c r="GO36" s="138"/>
      <c r="GP36" s="138"/>
      <c r="GQ36" s="138"/>
      <c r="GR36" s="138"/>
      <c r="GS36" s="138"/>
      <c r="GT36" s="138"/>
      <c r="GU36" s="138"/>
      <c r="GV36" s="138"/>
      <c r="GW36" s="138"/>
      <c r="GX36" s="138"/>
      <c r="GY36" s="138"/>
      <c r="GZ36" s="138"/>
      <c r="HA36" s="138"/>
      <c r="HB36" s="138"/>
      <c r="HC36" s="138"/>
      <c r="HD36" s="138"/>
      <c r="HE36" s="138"/>
      <c r="HF36" s="138"/>
      <c r="HG36" s="138"/>
      <c r="HH36" s="138"/>
      <c r="HI36" s="138"/>
      <c r="HJ36" s="138"/>
      <c r="HK36" s="138"/>
      <c r="HL36" s="138"/>
      <c r="HM36" s="138"/>
      <c r="HN36" s="138"/>
      <c r="HO36" s="138"/>
      <c r="HP36" s="138"/>
      <c r="HQ36" s="138"/>
      <c r="HR36" s="138"/>
      <c r="HS36" s="138"/>
      <c r="HT36" s="138"/>
      <c r="HU36" s="138"/>
      <c r="HV36" s="138"/>
      <c r="HW36" s="138"/>
      <c r="HX36" s="138"/>
      <c r="HY36" s="138"/>
      <c r="HZ36" s="138"/>
      <c r="IA36" s="138"/>
      <c r="IB36" s="138"/>
      <c r="IC36" s="138"/>
      <c r="ID36" s="138"/>
      <c r="IE36" s="138"/>
      <c r="IF36" s="138"/>
      <c r="IG36" s="138"/>
      <c r="IH36" s="138"/>
      <c r="II36" s="138"/>
      <c r="IJ36" s="138"/>
      <c r="IK36" s="138"/>
      <c r="IL36" s="138"/>
      <c r="IM36" s="138"/>
      <c r="IN36" s="138"/>
      <c r="IO36" s="138"/>
      <c r="IP36" s="138"/>
      <c r="IQ36" s="138"/>
      <c r="IR36" s="138"/>
      <c r="IS36" s="138"/>
      <c r="IT36" s="138"/>
      <c r="IU36" s="138"/>
      <c r="IV36" s="138"/>
      <c r="IW36" s="138"/>
      <c r="IX36" s="138"/>
      <c r="IY36" s="138"/>
      <c r="IZ36" s="138"/>
      <c r="JA36" s="138"/>
      <c r="JB36" s="138"/>
      <c r="JC36" s="138"/>
      <c r="JD36" s="138"/>
      <c r="JE36" s="138"/>
      <c r="JF36" s="138"/>
      <c r="JG36" s="138"/>
      <c r="JH36" s="138"/>
      <c r="JI36" s="138"/>
      <c r="JJ36" s="138"/>
      <c r="JK36" s="138"/>
      <c r="JL36" s="138"/>
      <c r="JM36" s="138"/>
      <c r="JN36" s="138"/>
      <c r="JO36" s="138"/>
      <c r="JP36" s="138"/>
      <c r="JQ36" s="138"/>
      <c r="JR36" s="138"/>
      <c r="JS36" s="138"/>
      <c r="JT36" s="138"/>
      <c r="JU36" s="138"/>
      <c r="JV36" s="138"/>
      <c r="JW36" s="138"/>
      <c r="JX36" s="138"/>
      <c r="JY36" s="138"/>
      <c r="JZ36" s="138"/>
      <c r="KA36" s="138"/>
      <c r="KB36" s="107" t="s">
        <v>24</v>
      </c>
      <c r="KC36" s="40"/>
      <c r="KD36" s="41"/>
      <c r="KE36" s="41"/>
      <c r="KF36" s="41"/>
      <c r="KG36" s="41"/>
      <c r="KH36" s="41"/>
      <c r="KI36" s="41"/>
      <c r="KJ36" s="41"/>
      <c r="KK36" s="41"/>
      <c r="KL36" s="41"/>
      <c r="KM36" s="79" t="s">
        <v>50</v>
      </c>
      <c r="KN36" s="29" t="s">
        <v>49</v>
      </c>
      <c r="KO36" s="277"/>
    </row>
    <row r="37" spans="2:301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/>
      <c r="S37" s="140"/>
      <c r="T37" s="140"/>
      <c r="U37" s="140"/>
      <c r="V37" s="140"/>
      <c r="W37" s="140"/>
      <c r="X37" s="140"/>
      <c r="Y37" s="140"/>
      <c r="Z37" s="140"/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/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/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/>
      <c r="CX37" s="140"/>
      <c r="CY37" s="140"/>
      <c r="CZ37" s="140"/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/>
      <c r="DQ37" s="140"/>
      <c r="DR37" s="140"/>
      <c r="DS37" s="140"/>
      <c r="DT37" s="140"/>
      <c r="DU37" s="140"/>
      <c r="DV37" s="140"/>
      <c r="DW37" s="140"/>
      <c r="DX37" s="140"/>
      <c r="DY37" s="140"/>
      <c r="DZ37" s="140"/>
      <c r="EA37" s="140"/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/>
      <c r="EQ37" s="140"/>
      <c r="ER37" s="140"/>
      <c r="ES37" s="140"/>
      <c r="ET37" s="140"/>
      <c r="EU37" s="140"/>
      <c r="EV37" s="140"/>
      <c r="EW37" s="140"/>
      <c r="EX37" s="140"/>
      <c r="EY37" s="140"/>
      <c r="EZ37" s="140"/>
      <c r="FA37" s="140"/>
      <c r="FB37" s="140"/>
      <c r="FC37" s="140"/>
      <c r="FD37" s="140"/>
      <c r="FE37" s="140"/>
      <c r="FF37" s="140"/>
      <c r="FG37" s="140"/>
      <c r="FH37" s="140"/>
      <c r="FI37" s="140"/>
      <c r="FJ37" s="140"/>
      <c r="FK37" s="140"/>
      <c r="FL37" s="140"/>
      <c r="FM37" s="140"/>
      <c r="FN37" s="140"/>
      <c r="FO37" s="140"/>
      <c r="FP37" s="140"/>
      <c r="FQ37" s="140"/>
      <c r="FR37" s="140"/>
      <c r="FS37" s="140"/>
      <c r="FT37" s="140"/>
      <c r="FU37" s="140"/>
      <c r="FV37" s="140"/>
      <c r="FW37" s="140"/>
      <c r="FX37" s="140"/>
      <c r="FY37" s="140"/>
      <c r="FZ37" s="140"/>
      <c r="GA37" s="140"/>
      <c r="GB37" s="140"/>
      <c r="GC37" s="140"/>
      <c r="GD37" s="140"/>
      <c r="GE37" s="140"/>
      <c r="GF37" s="140"/>
      <c r="GG37" s="140"/>
      <c r="GH37" s="140"/>
      <c r="GI37" s="140"/>
      <c r="GJ37" s="140"/>
      <c r="GK37" s="140"/>
      <c r="GL37" s="140"/>
      <c r="GM37" s="140"/>
      <c r="GN37" s="140"/>
      <c r="GO37" s="140"/>
      <c r="GP37" s="140"/>
      <c r="GQ37" s="140"/>
      <c r="GR37" s="140"/>
      <c r="GS37" s="140"/>
      <c r="GT37" s="140"/>
      <c r="GU37" s="140"/>
      <c r="GV37" s="140"/>
      <c r="GW37" s="140"/>
      <c r="GX37" s="140"/>
      <c r="GY37" s="140"/>
      <c r="GZ37" s="140"/>
      <c r="HA37" s="140"/>
      <c r="HB37" s="140"/>
      <c r="HC37" s="140"/>
      <c r="HD37" s="140">
        <v>73</v>
      </c>
      <c r="HE37" s="140">
        <v>75</v>
      </c>
      <c r="HF37" s="140">
        <v>72</v>
      </c>
      <c r="HG37" s="140"/>
      <c r="HH37" s="140"/>
      <c r="HI37" s="140"/>
      <c r="HJ37" s="140"/>
      <c r="HK37" s="140"/>
      <c r="HL37" s="140"/>
      <c r="HM37" s="140"/>
      <c r="HN37" s="140"/>
      <c r="HO37" s="140"/>
      <c r="HP37" s="140"/>
      <c r="HQ37" s="140"/>
      <c r="HR37" s="140"/>
      <c r="HS37" s="140"/>
      <c r="HT37" s="140"/>
      <c r="HU37" s="140"/>
      <c r="HV37" s="140"/>
      <c r="HW37" s="140"/>
      <c r="HX37" s="140"/>
      <c r="HY37" s="140"/>
      <c r="HZ37" s="140"/>
      <c r="IA37" s="140"/>
      <c r="IB37" s="140"/>
      <c r="IC37" s="140"/>
      <c r="ID37" s="140"/>
      <c r="IE37" s="140"/>
      <c r="IF37" s="140"/>
      <c r="IG37" s="140">
        <v>71</v>
      </c>
      <c r="IH37" s="140"/>
      <c r="II37" s="140"/>
      <c r="IJ37" s="140"/>
      <c r="IK37" s="140"/>
      <c r="IL37" s="140"/>
      <c r="IM37" s="140"/>
      <c r="IN37" s="140"/>
      <c r="IO37" s="140"/>
      <c r="IP37" s="140"/>
      <c r="IQ37" s="140"/>
      <c r="IR37" s="140"/>
      <c r="IS37" s="140"/>
      <c r="IT37" s="140"/>
      <c r="IU37" s="140"/>
      <c r="IV37" s="140"/>
      <c r="IW37" s="140"/>
      <c r="IX37" s="140"/>
      <c r="IY37" s="140"/>
      <c r="IZ37" s="140"/>
      <c r="JA37" s="140"/>
      <c r="JB37" s="140"/>
      <c r="JC37" s="140"/>
      <c r="JD37" s="140"/>
      <c r="JE37" s="140"/>
      <c r="JF37" s="140"/>
      <c r="JG37" s="140"/>
      <c r="JH37" s="140"/>
      <c r="JI37" s="140"/>
      <c r="JJ37" s="140"/>
      <c r="JK37" s="140"/>
      <c r="JL37" s="140"/>
      <c r="JM37" s="140"/>
      <c r="JN37" s="140"/>
      <c r="JO37" s="140"/>
      <c r="JP37" s="140"/>
      <c r="JQ37" s="140"/>
      <c r="JR37" s="140"/>
      <c r="JS37" s="140"/>
      <c r="JT37" s="140"/>
      <c r="JU37" s="140"/>
      <c r="JV37" s="140"/>
      <c r="JW37" s="140"/>
      <c r="JX37" s="140"/>
      <c r="JY37" s="140"/>
      <c r="JZ37" s="140"/>
      <c r="KA37" s="140"/>
      <c r="KB37" s="108" t="s">
        <v>25</v>
      </c>
      <c r="KC37" s="40"/>
      <c r="KD37" s="41"/>
      <c r="KE37" s="41"/>
      <c r="KF37" s="41"/>
      <c r="KG37" s="259" t="s">
        <v>58</v>
      </c>
      <c r="KH37" s="259"/>
      <c r="KI37" s="259"/>
      <c r="KJ37" s="41"/>
      <c r="KK37" s="41"/>
      <c r="KL37" s="41"/>
      <c r="KM37" s="41"/>
      <c r="KN37" s="44"/>
      <c r="KO37" s="277"/>
    </row>
    <row r="38" spans="2:301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/>
      <c r="K38" s="140"/>
      <c r="L38" s="140"/>
      <c r="M38" s="140"/>
      <c r="N38" s="140"/>
      <c r="O38" s="140"/>
      <c r="P38" s="140"/>
      <c r="Q38" s="140"/>
      <c r="R38" s="140"/>
      <c r="S38" s="140"/>
      <c r="T38" s="140"/>
      <c r="U38" s="140"/>
      <c r="V38" s="140"/>
      <c r="W38" s="140"/>
      <c r="X38" s="140"/>
      <c r="Y38" s="140"/>
      <c r="Z38" s="140"/>
      <c r="AA38" s="140"/>
      <c r="AB38" s="140"/>
      <c r="AC38" s="140"/>
      <c r="AD38" s="140"/>
      <c r="AE38" s="140"/>
      <c r="AF38" s="140"/>
      <c r="AG38" s="140"/>
      <c r="AH38" s="140"/>
      <c r="AI38" s="140"/>
      <c r="AJ38" s="140"/>
      <c r="AK38" s="140"/>
      <c r="AL38" s="140"/>
      <c r="AM38" s="140"/>
      <c r="AN38" s="140"/>
      <c r="AO38" s="140"/>
      <c r="AP38" s="140"/>
      <c r="AQ38" s="140"/>
      <c r="AR38" s="140"/>
      <c r="AS38" s="140"/>
      <c r="AT38" s="140"/>
      <c r="AU38" s="140"/>
      <c r="AV38" s="140"/>
      <c r="AW38" s="140"/>
      <c r="AX38" s="140"/>
      <c r="AY38" s="140"/>
      <c r="AZ38" s="140"/>
      <c r="BA38" s="140">
        <v>63</v>
      </c>
      <c r="BB38" s="140"/>
      <c r="BC38" s="140"/>
      <c r="BD38" s="140"/>
      <c r="BE38" s="140"/>
      <c r="BF38" s="140"/>
      <c r="BG38" s="140"/>
      <c r="BH38" s="140"/>
      <c r="BI38" s="140"/>
      <c r="BJ38" s="140"/>
      <c r="BK38" s="140"/>
      <c r="BL38" s="140"/>
      <c r="BM38" s="140"/>
      <c r="BN38" s="140"/>
      <c r="BO38" s="140"/>
      <c r="BP38" s="140"/>
      <c r="BQ38" s="140"/>
      <c r="BR38" s="140"/>
      <c r="BS38" s="140"/>
      <c r="BT38" s="140"/>
      <c r="BU38" s="140"/>
      <c r="BV38" s="140"/>
      <c r="BW38" s="140"/>
      <c r="BX38" s="140"/>
      <c r="BY38" s="140">
        <v>68</v>
      </c>
      <c r="BZ38" s="140"/>
      <c r="CA38" s="140"/>
      <c r="CB38" s="140"/>
      <c r="CC38" s="140"/>
      <c r="CD38" s="140"/>
      <c r="CE38" s="140"/>
      <c r="CF38" s="140"/>
      <c r="CG38" s="140"/>
      <c r="CH38" s="140"/>
      <c r="CI38" s="140"/>
      <c r="CJ38" s="140"/>
      <c r="CK38" s="140"/>
      <c r="CL38" s="140"/>
      <c r="CM38" s="140"/>
      <c r="CN38" s="140"/>
      <c r="CO38" s="140"/>
      <c r="CP38" s="140"/>
      <c r="CQ38" s="140"/>
      <c r="CR38" s="140"/>
      <c r="CS38" s="140"/>
      <c r="CT38" s="140"/>
      <c r="CU38" s="140"/>
      <c r="CV38" s="140"/>
      <c r="CW38" s="140"/>
      <c r="CX38" s="140"/>
      <c r="CY38" s="140"/>
      <c r="CZ38" s="140"/>
      <c r="DA38" s="140"/>
      <c r="DB38" s="140"/>
      <c r="DC38" s="140"/>
      <c r="DD38" s="140"/>
      <c r="DE38" s="140"/>
      <c r="DF38" s="140"/>
      <c r="DG38" s="140"/>
      <c r="DH38" s="140"/>
      <c r="DI38" s="140"/>
      <c r="DJ38" s="140"/>
      <c r="DK38" s="140"/>
      <c r="DL38" s="140"/>
      <c r="DM38" s="140"/>
      <c r="DN38" s="140"/>
      <c r="DO38" s="140"/>
      <c r="DP38" s="140"/>
      <c r="DQ38" s="140"/>
      <c r="DR38" s="140"/>
      <c r="DS38" s="140"/>
      <c r="DT38" s="140"/>
      <c r="DU38" s="140"/>
      <c r="DV38" s="140"/>
      <c r="DW38" s="140"/>
      <c r="DX38" s="140"/>
      <c r="DY38" s="140"/>
      <c r="DZ38" s="140"/>
      <c r="EA38" s="140"/>
      <c r="EB38" s="140"/>
      <c r="EC38" s="140"/>
      <c r="ED38" s="140"/>
      <c r="EE38" s="140"/>
      <c r="EF38" s="140"/>
      <c r="EG38" s="140"/>
      <c r="EH38" s="140"/>
      <c r="EI38" s="140"/>
      <c r="EJ38" s="140"/>
      <c r="EK38" s="140"/>
      <c r="EL38" s="140"/>
      <c r="EM38" s="140"/>
      <c r="EN38" s="140"/>
      <c r="EO38" s="140"/>
      <c r="EP38" s="140"/>
      <c r="EQ38" s="140"/>
      <c r="ER38" s="140"/>
      <c r="ES38" s="140"/>
      <c r="ET38" s="140"/>
      <c r="EU38" s="140"/>
      <c r="EV38" s="140"/>
      <c r="EW38" s="140"/>
      <c r="EX38" s="140"/>
      <c r="EY38" s="140"/>
      <c r="EZ38" s="140"/>
      <c r="FA38" s="140"/>
      <c r="FB38" s="140"/>
      <c r="FC38" s="140"/>
      <c r="FD38" s="140"/>
      <c r="FE38" s="140"/>
      <c r="FF38" s="140"/>
      <c r="FG38" s="140"/>
      <c r="FH38" s="140"/>
      <c r="FI38" s="140"/>
      <c r="FJ38" s="140"/>
      <c r="FK38" s="140"/>
      <c r="FL38" s="140"/>
      <c r="FM38" s="140"/>
      <c r="FN38" s="140"/>
      <c r="FO38" s="140"/>
      <c r="FP38" s="140"/>
      <c r="FQ38" s="140"/>
      <c r="FR38" s="140"/>
      <c r="FS38" s="140"/>
      <c r="FT38" s="140"/>
      <c r="FU38" s="140"/>
      <c r="FV38" s="140"/>
      <c r="FW38" s="140"/>
      <c r="FX38" s="140"/>
      <c r="FY38" s="140"/>
      <c r="FZ38" s="140"/>
      <c r="GA38" s="140"/>
      <c r="GB38" s="140"/>
      <c r="GC38" s="140"/>
      <c r="GD38" s="140"/>
      <c r="GE38" s="140"/>
      <c r="GF38" s="140"/>
      <c r="GG38" s="140"/>
      <c r="GH38" s="140"/>
      <c r="GI38" s="140"/>
      <c r="GJ38" s="140"/>
      <c r="GK38" s="140"/>
      <c r="GL38" s="140"/>
      <c r="GM38" s="140"/>
      <c r="GN38" s="140"/>
      <c r="GO38" s="140"/>
      <c r="GP38" s="140"/>
      <c r="GQ38" s="140"/>
      <c r="GR38" s="140"/>
      <c r="GS38" s="140"/>
      <c r="GT38" s="140"/>
      <c r="GU38" s="140"/>
      <c r="GV38" s="140"/>
      <c r="GW38" s="140"/>
      <c r="GX38" s="140"/>
      <c r="GY38" s="140"/>
      <c r="GZ38" s="140"/>
      <c r="HA38" s="140"/>
      <c r="HB38" s="140"/>
      <c r="HC38" s="140"/>
      <c r="HD38" s="140"/>
      <c r="HE38" s="140"/>
      <c r="HF38" s="140"/>
      <c r="HG38" s="140"/>
      <c r="HH38" s="140"/>
      <c r="HI38" s="140"/>
      <c r="HJ38" s="140"/>
      <c r="HK38" s="140"/>
      <c r="HL38" s="140"/>
      <c r="HM38" s="140"/>
      <c r="HN38" s="140"/>
      <c r="HO38" s="140"/>
      <c r="HP38" s="140"/>
      <c r="HQ38" s="140"/>
      <c r="HR38" s="140"/>
      <c r="HS38" s="140"/>
      <c r="HT38" s="140"/>
      <c r="HU38" s="140"/>
      <c r="HV38" s="140"/>
      <c r="HW38" s="140"/>
      <c r="HX38" s="140">
        <v>61</v>
      </c>
      <c r="HY38" s="140"/>
      <c r="HZ38" s="140">
        <v>63</v>
      </c>
      <c r="IA38" s="140">
        <v>65</v>
      </c>
      <c r="IB38" s="140">
        <v>62</v>
      </c>
      <c r="IC38" s="140"/>
      <c r="ID38" s="140"/>
      <c r="IE38" s="140"/>
      <c r="IF38" s="140"/>
      <c r="IG38" s="140"/>
      <c r="IH38" s="140"/>
      <c r="II38" s="140"/>
      <c r="IJ38" s="140"/>
      <c r="IK38" s="140"/>
      <c r="IL38" s="140"/>
      <c r="IM38" s="140"/>
      <c r="IN38" s="140"/>
      <c r="IO38" s="140">
        <v>68</v>
      </c>
      <c r="IP38" s="140"/>
      <c r="IQ38" s="140">
        <v>66</v>
      </c>
      <c r="IR38" s="140"/>
      <c r="IS38" s="140"/>
      <c r="IT38" s="140"/>
      <c r="IU38" s="140"/>
      <c r="IV38" s="140"/>
      <c r="IW38" s="140"/>
      <c r="IX38" s="140"/>
      <c r="IY38" s="140"/>
      <c r="IZ38" s="140"/>
      <c r="JA38" s="140"/>
      <c r="JB38" s="140"/>
      <c r="JC38" s="140"/>
      <c r="JD38" s="140"/>
      <c r="JE38" s="140">
        <v>60</v>
      </c>
      <c r="JF38" s="140"/>
      <c r="JG38" s="140">
        <v>60</v>
      </c>
      <c r="JH38" s="140"/>
      <c r="JI38" s="140"/>
      <c r="JJ38" s="140"/>
      <c r="JK38" s="140"/>
      <c r="JL38" s="140"/>
      <c r="JM38" s="140"/>
      <c r="JN38" s="140"/>
      <c r="JO38" s="140"/>
      <c r="JP38" s="140"/>
      <c r="JQ38" s="140">
        <v>65</v>
      </c>
      <c r="JR38" s="140">
        <v>60</v>
      </c>
      <c r="JS38" s="140"/>
      <c r="JT38" s="140"/>
      <c r="JU38" s="140"/>
      <c r="JV38" s="140"/>
      <c r="JW38" s="140"/>
      <c r="JX38" s="140">
        <v>65</v>
      </c>
      <c r="JY38" s="140">
        <v>64</v>
      </c>
      <c r="JZ38" s="140"/>
      <c r="KA38" s="140"/>
      <c r="KB38" s="108" t="s">
        <v>26</v>
      </c>
      <c r="KC38" s="40"/>
      <c r="KD38" s="41"/>
      <c r="KE38" s="41"/>
      <c r="KF38" s="41"/>
      <c r="KG38" s="259"/>
      <c r="KH38" s="259"/>
      <c r="KI38" s="259"/>
      <c r="KJ38" s="41"/>
      <c r="KK38" s="41"/>
      <c r="KL38" s="41"/>
      <c r="KM38" s="41"/>
      <c r="KN38" s="46"/>
      <c r="KO38" s="277"/>
    </row>
    <row r="39" spans="2:301" ht="10.5" customHeight="1">
      <c r="B39" s="232"/>
      <c r="C39" s="233"/>
      <c r="D39" s="92" t="s">
        <v>27</v>
      </c>
      <c r="E39" s="139"/>
      <c r="F39" s="140"/>
      <c r="G39" s="139"/>
      <c r="H39" s="140"/>
      <c r="I39" s="139"/>
      <c r="J39" s="140"/>
      <c r="K39" s="140"/>
      <c r="L39" s="140"/>
      <c r="M39" s="140"/>
      <c r="N39" s="140"/>
      <c r="O39" s="140"/>
      <c r="P39" s="140"/>
      <c r="Q39" s="140"/>
      <c r="R39" s="140"/>
      <c r="S39" s="140"/>
      <c r="T39" s="140"/>
      <c r="U39" s="140"/>
      <c r="V39" s="140"/>
      <c r="W39" s="140"/>
      <c r="X39" s="140"/>
      <c r="Y39" s="140"/>
      <c r="Z39" s="140"/>
      <c r="AA39" s="140"/>
      <c r="AB39" s="140"/>
      <c r="AC39" s="140"/>
      <c r="AD39" s="140"/>
      <c r="AE39" s="140"/>
      <c r="AF39" s="140"/>
      <c r="AG39" s="140"/>
      <c r="AH39" s="140"/>
      <c r="AI39" s="140"/>
      <c r="AJ39" s="140"/>
      <c r="AK39" s="140"/>
      <c r="AL39" s="140"/>
      <c r="AM39" s="140"/>
      <c r="AN39" s="140"/>
      <c r="AO39" s="140"/>
      <c r="AP39" s="140"/>
      <c r="AQ39" s="140"/>
      <c r="AR39" s="140"/>
      <c r="AS39" s="140"/>
      <c r="AT39" s="140"/>
      <c r="AU39" s="140"/>
      <c r="AV39" s="140"/>
      <c r="AW39" s="140">
        <v>51</v>
      </c>
      <c r="AX39" s="140"/>
      <c r="AY39" s="140">
        <v>52</v>
      </c>
      <c r="AZ39" s="140"/>
      <c r="BA39" s="140"/>
      <c r="BB39" s="140"/>
      <c r="BC39" s="140"/>
      <c r="BD39" s="140">
        <v>50</v>
      </c>
      <c r="BE39" s="140"/>
      <c r="BF39" s="140"/>
      <c r="BG39" s="140"/>
      <c r="BH39" s="140"/>
      <c r="BI39" s="140"/>
      <c r="BJ39" s="140"/>
      <c r="BK39" s="140">
        <v>50</v>
      </c>
      <c r="BL39" s="140"/>
      <c r="BM39" s="140"/>
      <c r="BN39" s="140"/>
      <c r="BO39" s="140"/>
      <c r="BP39" s="140"/>
      <c r="BQ39" s="140"/>
      <c r="BR39" s="140"/>
      <c r="BS39" s="140">
        <v>52</v>
      </c>
      <c r="BT39" s="140"/>
      <c r="BU39" s="140"/>
      <c r="BV39" s="140"/>
      <c r="BW39" s="140"/>
      <c r="BX39" s="140"/>
      <c r="BY39" s="140"/>
      <c r="BZ39" s="140"/>
      <c r="CA39" s="140"/>
      <c r="CB39" s="140">
        <v>52</v>
      </c>
      <c r="CC39" s="140"/>
      <c r="CD39" s="140">
        <v>54</v>
      </c>
      <c r="CE39" s="140"/>
      <c r="CF39" s="140"/>
      <c r="CG39" s="140">
        <v>53</v>
      </c>
      <c r="CH39" s="140"/>
      <c r="CI39" s="140"/>
      <c r="CJ39" s="140"/>
      <c r="CK39" s="140"/>
      <c r="CL39" s="140"/>
      <c r="CM39" s="140">
        <v>54</v>
      </c>
      <c r="CN39" s="140">
        <v>57</v>
      </c>
      <c r="CO39" s="140">
        <v>50</v>
      </c>
      <c r="CP39" s="140"/>
      <c r="CQ39" s="140"/>
      <c r="CR39" s="140"/>
      <c r="CS39" s="140"/>
      <c r="CT39" s="140"/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/>
      <c r="DI39" s="140"/>
      <c r="DJ39" s="140"/>
      <c r="DK39" s="140"/>
      <c r="DL39" s="140"/>
      <c r="DM39" s="140"/>
      <c r="DN39" s="140"/>
      <c r="DO39" s="140"/>
      <c r="DP39" s="140"/>
      <c r="DQ39" s="140"/>
      <c r="DR39" s="140"/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/>
      <c r="ED39" s="140"/>
      <c r="EE39" s="140"/>
      <c r="EF39" s="140"/>
      <c r="EG39" s="140"/>
      <c r="EH39" s="140"/>
      <c r="EI39" s="140"/>
      <c r="EJ39" s="140"/>
      <c r="EK39" s="140"/>
      <c r="EL39" s="140"/>
      <c r="EM39" s="140"/>
      <c r="EN39" s="140"/>
      <c r="EO39" s="140"/>
      <c r="EP39" s="140"/>
      <c r="EQ39" s="140"/>
      <c r="ER39" s="140"/>
      <c r="ES39" s="140"/>
      <c r="ET39" s="140"/>
      <c r="EU39" s="140"/>
      <c r="EV39" s="140"/>
      <c r="EW39" s="140"/>
      <c r="EX39" s="140"/>
      <c r="EY39" s="140"/>
      <c r="EZ39" s="140"/>
      <c r="FA39" s="140"/>
      <c r="FB39" s="140"/>
      <c r="FC39" s="140"/>
      <c r="FD39" s="140"/>
      <c r="FE39" s="140"/>
      <c r="FF39" s="140"/>
      <c r="FG39" s="140"/>
      <c r="FH39" s="140"/>
      <c r="FI39" s="140"/>
      <c r="FJ39" s="140"/>
      <c r="FK39" s="140"/>
      <c r="FL39" s="140"/>
      <c r="FM39" s="140"/>
      <c r="FN39" s="140"/>
      <c r="FO39" s="140"/>
      <c r="FP39" s="140"/>
      <c r="FQ39" s="140"/>
      <c r="FR39" s="140"/>
      <c r="FS39" s="140"/>
      <c r="FT39" s="140"/>
      <c r="FU39" s="140"/>
      <c r="FV39" s="140"/>
      <c r="FW39" s="140"/>
      <c r="FX39" s="140"/>
      <c r="FY39" s="140"/>
      <c r="FZ39" s="140"/>
      <c r="GA39" s="140"/>
      <c r="GB39" s="140"/>
      <c r="GC39" s="140"/>
      <c r="GD39" s="140"/>
      <c r="GE39" s="140"/>
      <c r="GF39" s="140"/>
      <c r="GG39" s="140"/>
      <c r="GH39" s="140"/>
      <c r="GI39" s="140"/>
      <c r="GJ39" s="140"/>
      <c r="GK39" s="140"/>
      <c r="GL39" s="140"/>
      <c r="GM39" s="140"/>
      <c r="GN39" s="140"/>
      <c r="GO39" s="140"/>
      <c r="GP39" s="140"/>
      <c r="GQ39" s="140"/>
      <c r="GR39" s="140"/>
      <c r="GS39" s="140"/>
      <c r="GT39" s="140"/>
      <c r="GU39" s="140"/>
      <c r="GV39" s="140"/>
      <c r="GW39" s="140"/>
      <c r="GX39" s="140"/>
      <c r="GY39" s="140"/>
      <c r="GZ39" s="140"/>
      <c r="HA39" s="140"/>
      <c r="HB39" s="140"/>
      <c r="HC39" s="140"/>
      <c r="HD39" s="140"/>
      <c r="HE39" s="140"/>
      <c r="HF39" s="140"/>
      <c r="HG39" s="140"/>
      <c r="HH39" s="140"/>
      <c r="HI39" s="140"/>
      <c r="HJ39" s="140"/>
      <c r="HK39" s="140"/>
      <c r="HL39" s="140"/>
      <c r="HM39" s="140"/>
      <c r="HN39" s="140"/>
      <c r="HO39" s="140"/>
      <c r="HP39" s="140"/>
      <c r="HQ39" s="140"/>
      <c r="HR39" s="140"/>
      <c r="HS39" s="140"/>
      <c r="HT39" s="140"/>
      <c r="HU39" s="140"/>
      <c r="HV39" s="140">
        <v>53</v>
      </c>
      <c r="HW39" s="140">
        <v>52</v>
      </c>
      <c r="HX39" s="140"/>
      <c r="HY39" s="140"/>
      <c r="HZ39" s="140"/>
      <c r="IA39" s="140"/>
      <c r="IB39" s="140"/>
      <c r="IC39" s="140">
        <v>55</v>
      </c>
      <c r="ID39" s="140">
        <v>51</v>
      </c>
      <c r="IE39" s="140">
        <v>55</v>
      </c>
      <c r="IF39" s="140"/>
      <c r="IG39" s="140"/>
      <c r="IH39" s="140">
        <v>52</v>
      </c>
      <c r="II39" s="140">
        <v>59</v>
      </c>
      <c r="IJ39" s="140"/>
      <c r="IK39" s="140"/>
      <c r="IL39" s="140"/>
      <c r="IM39" s="140"/>
      <c r="IN39" s="140"/>
      <c r="IO39" s="140"/>
      <c r="IP39" s="140">
        <v>54</v>
      </c>
      <c r="IQ39" s="140"/>
      <c r="IR39" s="140"/>
      <c r="IS39" s="140">
        <v>53</v>
      </c>
      <c r="IT39" s="140"/>
      <c r="IU39" s="140">
        <v>53</v>
      </c>
      <c r="IV39" s="140"/>
      <c r="IW39" s="140"/>
      <c r="IX39" s="140">
        <v>56</v>
      </c>
      <c r="IY39" s="140">
        <v>56</v>
      </c>
      <c r="IZ39" s="140"/>
      <c r="JA39" s="140">
        <v>53</v>
      </c>
      <c r="JB39" s="140"/>
      <c r="JC39" s="140">
        <v>51</v>
      </c>
      <c r="JD39" s="140"/>
      <c r="JE39" s="140"/>
      <c r="JF39" s="140"/>
      <c r="JG39" s="140"/>
      <c r="JH39" s="140"/>
      <c r="JI39" s="140">
        <v>57</v>
      </c>
      <c r="JJ39" s="140"/>
      <c r="JK39" s="140">
        <v>56</v>
      </c>
      <c r="JL39" s="140"/>
      <c r="JM39" s="140"/>
      <c r="JN39" s="140">
        <v>53</v>
      </c>
      <c r="JO39" s="140">
        <v>53</v>
      </c>
      <c r="JP39" s="140">
        <v>51</v>
      </c>
      <c r="JQ39" s="140"/>
      <c r="JR39" s="140"/>
      <c r="JS39" s="140"/>
      <c r="JT39" s="140"/>
      <c r="JU39" s="140"/>
      <c r="JV39" s="140"/>
      <c r="JW39" s="140"/>
      <c r="JX39" s="140"/>
      <c r="JY39" s="140"/>
      <c r="JZ39" s="140">
        <v>54</v>
      </c>
      <c r="KA39" s="140"/>
      <c r="KB39" s="108" t="s">
        <v>27</v>
      </c>
      <c r="KC39" s="40"/>
      <c r="KD39" s="41"/>
      <c r="KE39" s="41"/>
      <c r="KF39" s="41"/>
      <c r="KG39" s="259"/>
      <c r="KH39" s="259"/>
      <c r="KI39" s="259"/>
      <c r="KJ39" s="41"/>
      <c r="KK39" s="41"/>
      <c r="KL39" s="41"/>
      <c r="KM39" s="41"/>
      <c r="KN39" s="46"/>
      <c r="KO39" s="277"/>
    </row>
    <row r="40" spans="2:301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/>
      <c r="AB40" s="127"/>
      <c r="AC40" s="127"/>
      <c r="AD40" s="127"/>
      <c r="AE40" s="127"/>
      <c r="AF40" s="127"/>
      <c r="AG40" s="127"/>
      <c r="AH40" s="127"/>
      <c r="AI40" s="127"/>
      <c r="AJ40" s="127"/>
      <c r="AK40" s="127"/>
      <c r="AL40" s="127"/>
      <c r="AM40" s="127"/>
      <c r="AN40" s="127"/>
      <c r="AO40" s="127"/>
      <c r="AP40" s="127"/>
      <c r="AQ40" s="127"/>
      <c r="AR40" s="127"/>
      <c r="AS40" s="127"/>
      <c r="AT40" s="127"/>
      <c r="AU40" s="127">
        <v>47</v>
      </c>
      <c r="AV40" s="127"/>
      <c r="AW40" s="127"/>
      <c r="AX40" s="127"/>
      <c r="AY40" s="127"/>
      <c r="AZ40" s="127"/>
      <c r="BA40" s="127"/>
      <c r="BB40" s="127"/>
      <c r="BC40" s="127">
        <v>45</v>
      </c>
      <c r="BD40" s="127"/>
      <c r="BE40" s="127">
        <v>48</v>
      </c>
      <c r="BF40" s="127"/>
      <c r="BG40" s="127">
        <v>45</v>
      </c>
      <c r="BH40" s="127">
        <v>40</v>
      </c>
      <c r="BI40" s="127">
        <v>45</v>
      </c>
      <c r="BJ40" s="127">
        <v>46</v>
      </c>
      <c r="BK40" s="127"/>
      <c r="BL40" s="127">
        <v>45</v>
      </c>
      <c r="BM40" s="127">
        <v>42</v>
      </c>
      <c r="BN40" s="127">
        <v>43</v>
      </c>
      <c r="BO40" s="127">
        <v>45</v>
      </c>
      <c r="BP40" s="127">
        <v>40</v>
      </c>
      <c r="BQ40" s="127">
        <v>48</v>
      </c>
      <c r="BR40" s="127">
        <v>48</v>
      </c>
      <c r="BS40" s="127"/>
      <c r="BT40" s="127">
        <v>42</v>
      </c>
      <c r="BU40" s="127">
        <v>46</v>
      </c>
      <c r="BV40" s="127">
        <v>45</v>
      </c>
      <c r="BW40" s="127">
        <v>45</v>
      </c>
      <c r="BX40" s="127">
        <v>47</v>
      </c>
      <c r="BY40" s="127"/>
      <c r="BZ40" s="127">
        <v>48</v>
      </c>
      <c r="CA40" s="127">
        <v>47</v>
      </c>
      <c r="CB40" s="127"/>
      <c r="CC40" s="127">
        <v>46</v>
      </c>
      <c r="CD40" s="127"/>
      <c r="CE40" s="127">
        <v>47</v>
      </c>
      <c r="CF40" s="127">
        <v>48</v>
      </c>
      <c r="CG40" s="127"/>
      <c r="CH40" s="127">
        <v>47</v>
      </c>
      <c r="CI40" s="127"/>
      <c r="CJ40" s="127">
        <v>49</v>
      </c>
      <c r="CK40" s="127">
        <v>49</v>
      </c>
      <c r="CL40" s="127">
        <v>42</v>
      </c>
      <c r="CM40" s="127"/>
      <c r="CN40" s="127"/>
      <c r="CO40" s="127"/>
      <c r="CP40" s="127">
        <v>49</v>
      </c>
      <c r="CQ40" s="127">
        <v>47</v>
      </c>
      <c r="CR40" s="127"/>
      <c r="CS40" s="127"/>
      <c r="CT40" s="127">
        <v>42</v>
      </c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/>
      <c r="DH40" s="127"/>
      <c r="DI40" s="127"/>
      <c r="DJ40" s="127"/>
      <c r="DK40" s="127"/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/>
      <c r="EC40" s="127"/>
      <c r="ED40" s="127"/>
      <c r="EE40" s="127"/>
      <c r="EF40" s="127"/>
      <c r="EG40" s="127"/>
      <c r="EH40" s="127"/>
      <c r="EI40" s="127"/>
      <c r="EJ40" s="127"/>
      <c r="EK40" s="127"/>
      <c r="EL40" s="127"/>
      <c r="EM40" s="127"/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  <c r="FQ40" s="127"/>
      <c r="FR40" s="127"/>
      <c r="FS40" s="127"/>
      <c r="FT40" s="127"/>
      <c r="FU40" s="127"/>
      <c r="FV40" s="127"/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/>
      <c r="GH40" s="127"/>
      <c r="GI40" s="127"/>
      <c r="GJ40" s="127"/>
      <c r="GK40" s="127"/>
      <c r="GL40" s="127"/>
      <c r="GM40" s="127"/>
      <c r="GN40" s="127"/>
      <c r="GO40" s="127"/>
      <c r="GP40" s="127"/>
      <c r="GQ40" s="127"/>
      <c r="GR40" s="127"/>
      <c r="GS40" s="127"/>
      <c r="GT40" s="127"/>
      <c r="GU40" s="127"/>
      <c r="GV40" s="127"/>
      <c r="GW40" s="127"/>
      <c r="GX40" s="127"/>
      <c r="GY40" s="127"/>
      <c r="GZ40" s="127"/>
      <c r="HA40" s="127"/>
      <c r="HB40" s="127"/>
      <c r="HC40" s="127"/>
      <c r="HD40" s="127"/>
      <c r="HE40" s="127"/>
      <c r="HF40" s="127"/>
      <c r="HG40" s="127"/>
      <c r="HH40" s="127"/>
      <c r="HI40" s="127"/>
      <c r="HJ40" s="127"/>
      <c r="HK40" s="127"/>
      <c r="HL40" s="127"/>
      <c r="HM40" s="127"/>
      <c r="HN40" s="127"/>
      <c r="HO40" s="127"/>
      <c r="HP40" s="127"/>
      <c r="HQ40" s="127"/>
      <c r="HR40" s="127"/>
      <c r="HS40" s="127"/>
      <c r="HT40" s="127"/>
      <c r="HU40" s="127"/>
      <c r="HV40" s="127"/>
      <c r="HW40" s="127"/>
      <c r="HX40" s="127"/>
      <c r="HY40" s="127"/>
      <c r="HZ40" s="127"/>
      <c r="IA40" s="127"/>
      <c r="IB40" s="127"/>
      <c r="IC40" s="127"/>
      <c r="ID40" s="127"/>
      <c r="IE40" s="127"/>
      <c r="IF40" s="127"/>
      <c r="IG40" s="127"/>
      <c r="IH40" s="127"/>
      <c r="II40" s="127"/>
      <c r="IJ40" s="127"/>
      <c r="IK40" s="127"/>
      <c r="IL40" s="127"/>
      <c r="IM40" s="127">
        <v>48</v>
      </c>
      <c r="IN40" s="127"/>
      <c r="IO40" s="127"/>
      <c r="IP40" s="127"/>
      <c r="IQ40" s="127"/>
      <c r="IR40" s="127">
        <v>47</v>
      </c>
      <c r="IS40" s="127"/>
      <c r="IT40" s="127">
        <v>47</v>
      </c>
      <c r="IU40" s="127"/>
      <c r="IV40" s="127"/>
      <c r="IW40" s="127"/>
      <c r="IX40" s="127"/>
      <c r="IY40" s="127"/>
      <c r="IZ40" s="127"/>
      <c r="JA40" s="127"/>
      <c r="JB40" s="127"/>
      <c r="JC40" s="127"/>
      <c r="JD40" s="127"/>
      <c r="JE40" s="127"/>
      <c r="JF40" s="127"/>
      <c r="JG40" s="127"/>
      <c r="JH40" s="127"/>
      <c r="JI40" s="127"/>
      <c r="JJ40" s="127"/>
      <c r="JK40" s="127"/>
      <c r="JL40" s="127"/>
      <c r="JM40" s="127">
        <v>43</v>
      </c>
      <c r="JN40" s="127"/>
      <c r="JO40" s="127"/>
      <c r="JP40" s="127"/>
      <c r="JQ40" s="127"/>
      <c r="JR40" s="127"/>
      <c r="JS40" s="127"/>
      <c r="JT40" s="127"/>
      <c r="JU40" s="127"/>
      <c r="JV40" s="127"/>
      <c r="JW40" s="127">
        <v>47</v>
      </c>
      <c r="JX40" s="127"/>
      <c r="JY40" s="127"/>
      <c r="JZ40" s="127"/>
      <c r="KA40" s="127"/>
      <c r="KB40" s="100" t="s">
        <v>28</v>
      </c>
      <c r="KC40" s="42"/>
      <c r="KD40" s="43"/>
      <c r="KE40" s="43"/>
      <c r="KF40" s="43"/>
      <c r="KG40" s="43"/>
      <c r="KH40" s="43"/>
      <c r="KI40" s="43"/>
      <c r="KJ40" s="43"/>
      <c r="KK40" s="43"/>
      <c r="KL40" s="43"/>
      <c r="KM40" s="43"/>
      <c r="KN40" s="45"/>
      <c r="KO40" s="278"/>
    </row>
    <row r="41" spans="2:301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>
        <v>143</v>
      </c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117"/>
      <c r="IM41" s="117"/>
      <c r="IN41" s="117"/>
      <c r="IO41" s="117"/>
      <c r="IP41" s="117"/>
      <c r="IQ41" s="117"/>
      <c r="IR41" s="117"/>
      <c r="IS41" s="117"/>
      <c r="IT41" s="117"/>
      <c r="IU41" s="117"/>
      <c r="IV41" s="117"/>
      <c r="IW41" s="117"/>
      <c r="IX41" s="117"/>
      <c r="IY41" s="117"/>
      <c r="IZ41" s="117"/>
      <c r="JA41" s="117"/>
      <c r="JB41" s="117"/>
      <c r="JC41" s="117"/>
      <c r="JD41" s="117"/>
      <c r="JE41" s="117"/>
      <c r="JF41" s="117"/>
      <c r="JG41" s="117"/>
      <c r="JH41" s="117"/>
      <c r="JI41" s="117"/>
      <c r="JJ41" s="117"/>
      <c r="JK41" s="117"/>
      <c r="JL41" s="117"/>
      <c r="JM41" s="117"/>
      <c r="JN41" s="117"/>
      <c r="JO41" s="117"/>
      <c r="JP41" s="117"/>
      <c r="JQ41" s="117"/>
      <c r="JR41" s="117"/>
      <c r="JS41" s="117"/>
      <c r="JT41" s="117"/>
      <c r="JU41" s="117"/>
      <c r="JV41" s="117"/>
      <c r="JW41" s="117"/>
      <c r="JX41" s="117"/>
      <c r="JY41" s="117"/>
      <c r="JZ41" s="117"/>
      <c r="KA41" s="117"/>
      <c r="KB41" s="95" t="s">
        <v>29</v>
      </c>
    </row>
    <row r="42" spans="2:301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/>
      <c r="ID42" s="119"/>
      <c r="IE42" s="119"/>
      <c r="IF42" s="119"/>
      <c r="IG42" s="119"/>
      <c r="IH42" s="119"/>
      <c r="II42" s="119"/>
      <c r="IJ42" s="119"/>
      <c r="IK42" s="119"/>
      <c r="IL42" s="119"/>
      <c r="IM42" s="119"/>
      <c r="IN42" s="119"/>
      <c r="IO42" s="119"/>
      <c r="IP42" s="119"/>
      <c r="IQ42" s="119"/>
      <c r="IR42" s="119"/>
      <c r="IS42" s="119"/>
      <c r="IT42" s="119"/>
      <c r="IU42" s="119"/>
      <c r="IV42" s="119"/>
      <c r="IW42" s="119"/>
      <c r="IX42" s="119"/>
      <c r="IY42" s="119"/>
      <c r="IZ42" s="119"/>
      <c r="JA42" s="119"/>
      <c r="JB42" s="119"/>
      <c r="JC42" s="119"/>
      <c r="JD42" s="119"/>
      <c r="JE42" s="119"/>
      <c r="JF42" s="119"/>
      <c r="JG42" s="119"/>
      <c r="JH42" s="119"/>
      <c r="JI42" s="119"/>
      <c r="JJ42" s="119"/>
      <c r="JK42" s="119"/>
      <c r="JL42" s="119"/>
      <c r="JM42" s="119"/>
      <c r="JN42" s="119"/>
      <c r="JO42" s="119"/>
      <c r="JP42" s="119"/>
      <c r="JQ42" s="119"/>
      <c r="JR42" s="119"/>
      <c r="JS42" s="119"/>
      <c r="JT42" s="119"/>
      <c r="JU42" s="119"/>
      <c r="JV42" s="119"/>
      <c r="JW42" s="119"/>
      <c r="JX42" s="119"/>
      <c r="JY42" s="119"/>
      <c r="JZ42" s="119"/>
      <c r="KA42" s="119"/>
      <c r="KB42" s="96" t="s">
        <v>19</v>
      </c>
    </row>
    <row r="43" spans="2:301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>
        <v>122</v>
      </c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/>
      <c r="BS43" s="121"/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>
        <v>121</v>
      </c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/>
      <c r="FT43" s="121"/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121"/>
      <c r="GX43" s="121"/>
      <c r="GY43" s="121"/>
      <c r="GZ43" s="121"/>
      <c r="HA43" s="121"/>
      <c r="HB43" s="121"/>
      <c r="HC43" s="121"/>
      <c r="HD43" s="121"/>
      <c r="HE43" s="121"/>
      <c r="HF43" s="121"/>
      <c r="HG43" s="121"/>
      <c r="HH43" s="121"/>
      <c r="HI43" s="121"/>
      <c r="HJ43" s="121"/>
      <c r="HK43" s="121"/>
      <c r="HL43" s="121"/>
      <c r="HM43" s="121"/>
      <c r="HN43" s="121"/>
      <c r="HO43" s="121"/>
      <c r="HP43" s="121"/>
      <c r="HQ43" s="121"/>
      <c r="HR43" s="121"/>
      <c r="HS43" s="121"/>
      <c r="HT43" s="121"/>
      <c r="HU43" s="121"/>
      <c r="HV43" s="121"/>
      <c r="HW43" s="121"/>
      <c r="HX43" s="121"/>
      <c r="HY43" s="121"/>
      <c r="HZ43" s="121"/>
      <c r="IA43" s="121"/>
      <c r="IB43" s="121"/>
      <c r="IC43" s="121"/>
      <c r="ID43" s="121"/>
      <c r="IE43" s="121"/>
      <c r="IF43" s="121"/>
      <c r="IG43" s="121"/>
      <c r="IH43" s="121"/>
      <c r="II43" s="121"/>
      <c r="IJ43" s="121"/>
      <c r="IK43" s="121"/>
      <c r="IL43" s="121"/>
      <c r="IM43" s="121"/>
      <c r="IN43" s="121"/>
      <c r="IO43" s="121"/>
      <c r="IP43" s="121"/>
      <c r="IQ43" s="121"/>
      <c r="IR43" s="121"/>
      <c r="IS43" s="121"/>
      <c r="IT43" s="121"/>
      <c r="IU43" s="121"/>
      <c r="IV43" s="121"/>
      <c r="IW43" s="121"/>
      <c r="IX43" s="121"/>
      <c r="IY43" s="121"/>
      <c r="IZ43" s="121"/>
      <c r="JA43" s="121"/>
      <c r="JB43" s="121"/>
      <c r="JC43" s="121"/>
      <c r="JD43" s="121"/>
      <c r="JE43" s="121"/>
      <c r="JF43" s="121"/>
      <c r="JG43" s="121"/>
      <c r="JH43" s="121"/>
      <c r="JI43" s="121"/>
      <c r="JJ43" s="121"/>
      <c r="JK43" s="121"/>
      <c r="JL43" s="121"/>
      <c r="JM43" s="121"/>
      <c r="JN43" s="121"/>
      <c r="JO43" s="121"/>
      <c r="JP43" s="121"/>
      <c r="JQ43" s="121"/>
      <c r="JR43" s="121"/>
      <c r="JS43" s="121"/>
      <c r="JT43" s="121"/>
      <c r="JU43" s="121"/>
      <c r="JV43" s="121"/>
      <c r="JW43" s="121"/>
      <c r="JX43" s="121"/>
      <c r="JY43" s="121"/>
      <c r="JZ43" s="121"/>
      <c r="KA43" s="121"/>
      <c r="KB43" s="97" t="s">
        <v>20</v>
      </c>
    </row>
    <row r="44" spans="2:301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>
        <v>110</v>
      </c>
      <c r="AU44" s="121">
        <v>112</v>
      </c>
      <c r="AV44" s="121">
        <v>116</v>
      </c>
      <c r="AW44" s="121">
        <v>116</v>
      </c>
      <c r="AX44" s="121">
        <v>113</v>
      </c>
      <c r="AY44" s="121"/>
      <c r="AZ44" s="121">
        <v>119</v>
      </c>
      <c r="BA44" s="121">
        <v>118</v>
      </c>
      <c r="BB44" s="121">
        <v>119</v>
      </c>
      <c r="BC44" s="121"/>
      <c r="BD44" s="121"/>
      <c r="BE44" s="121"/>
      <c r="BF44" s="121"/>
      <c r="BG44" s="121"/>
      <c r="BH44" s="121"/>
      <c r="BI44" s="121"/>
      <c r="BJ44" s="121"/>
      <c r="BK44" s="121"/>
      <c r="BL44" s="121"/>
      <c r="BM44" s="121"/>
      <c r="BN44" s="121"/>
      <c r="BO44" s="121"/>
      <c r="BP44" s="121"/>
      <c r="BQ44" s="121"/>
      <c r="BR44" s="121"/>
      <c r="BS44" s="121"/>
      <c r="BT44" s="121"/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/>
      <c r="CL44" s="121"/>
      <c r="CM44" s="121"/>
      <c r="CN44" s="121"/>
      <c r="CO44" s="121"/>
      <c r="CP44" s="121"/>
      <c r="CQ44" s="121"/>
      <c r="CR44" s="121"/>
      <c r="CS44" s="121">
        <v>111</v>
      </c>
      <c r="CT44" s="121"/>
      <c r="CU44" s="121"/>
      <c r="CV44" s="121"/>
      <c r="CW44" s="121"/>
      <c r="CX44" s="121"/>
      <c r="CY44" s="121"/>
      <c r="CZ44" s="121"/>
      <c r="DA44" s="121"/>
      <c r="DB44" s="121"/>
      <c r="DC44" s="121">
        <v>111</v>
      </c>
      <c r="DD44" s="121"/>
      <c r="DE44" s="121"/>
      <c r="DF44" s="121">
        <v>110</v>
      </c>
      <c r="DG44" s="121"/>
      <c r="DH44" s="121"/>
      <c r="DI44" s="121"/>
      <c r="DJ44" s="121"/>
      <c r="DK44" s="121"/>
      <c r="DL44" s="121"/>
      <c r="DM44" s="121">
        <v>112</v>
      </c>
      <c r="DN44" s="121"/>
      <c r="DO44" s="121"/>
      <c r="DP44" s="121">
        <v>112</v>
      </c>
      <c r="DQ44" s="121"/>
      <c r="DR44" s="121"/>
      <c r="DS44" s="121"/>
      <c r="DT44" s="121">
        <v>113</v>
      </c>
      <c r="DU44" s="121">
        <v>110</v>
      </c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/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/>
      <c r="FT44" s="121"/>
      <c r="FU44" s="121"/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1"/>
      <c r="GI44" s="121"/>
      <c r="GJ44" s="121"/>
      <c r="GK44" s="121"/>
      <c r="GL44" s="121"/>
      <c r="GM44" s="121"/>
      <c r="GN44" s="121"/>
      <c r="GO44" s="121"/>
      <c r="GP44" s="121"/>
      <c r="GQ44" s="121"/>
      <c r="GR44" s="121"/>
      <c r="GS44" s="121"/>
      <c r="GT44" s="121"/>
      <c r="GU44" s="121"/>
      <c r="GV44" s="121"/>
      <c r="GW44" s="121"/>
      <c r="GX44" s="121"/>
      <c r="GY44" s="121"/>
      <c r="GZ44" s="121"/>
      <c r="HA44" s="121"/>
      <c r="HB44" s="121"/>
      <c r="HC44" s="121"/>
      <c r="HD44" s="121"/>
      <c r="HE44" s="121"/>
      <c r="HF44" s="121"/>
      <c r="HG44" s="121"/>
      <c r="HH44" s="121"/>
      <c r="HI44" s="121"/>
      <c r="HJ44" s="121"/>
      <c r="HK44" s="121"/>
      <c r="HL44" s="121"/>
      <c r="HM44" s="121"/>
      <c r="HN44" s="121"/>
      <c r="HO44" s="121"/>
      <c r="HP44" s="121"/>
      <c r="HQ44" s="121"/>
      <c r="HR44" s="121"/>
      <c r="HS44" s="121"/>
      <c r="HT44" s="121"/>
      <c r="HU44" s="121"/>
      <c r="HV44" s="121"/>
      <c r="HW44" s="121"/>
      <c r="HX44" s="121"/>
      <c r="HY44" s="121"/>
      <c r="HZ44" s="121"/>
      <c r="IA44" s="121"/>
      <c r="IB44" s="121"/>
      <c r="IC44" s="121"/>
      <c r="ID44" s="121"/>
      <c r="IE44" s="121"/>
      <c r="IF44" s="121"/>
      <c r="IG44" s="121"/>
      <c r="IH44" s="121"/>
      <c r="II44" s="121"/>
      <c r="IJ44" s="121"/>
      <c r="IK44" s="121"/>
      <c r="IL44" s="121"/>
      <c r="IM44" s="121"/>
      <c r="IN44" s="121"/>
      <c r="IO44" s="121"/>
      <c r="IP44" s="121"/>
      <c r="IQ44" s="121"/>
      <c r="IR44" s="121"/>
      <c r="IS44" s="121"/>
      <c r="IT44" s="121"/>
      <c r="IU44" s="121"/>
      <c r="IV44" s="121"/>
      <c r="IW44" s="121"/>
      <c r="IX44" s="121"/>
      <c r="IY44" s="121"/>
      <c r="IZ44" s="121"/>
      <c r="JA44" s="121"/>
      <c r="JB44" s="121"/>
      <c r="JC44" s="121"/>
      <c r="JD44" s="121"/>
      <c r="JE44" s="121"/>
      <c r="JF44" s="121"/>
      <c r="JG44" s="121"/>
      <c r="JH44" s="121"/>
      <c r="JI44" s="121"/>
      <c r="JJ44" s="121"/>
      <c r="JK44" s="121"/>
      <c r="JL44" s="121"/>
      <c r="JM44" s="121"/>
      <c r="JN44" s="121"/>
      <c r="JO44" s="121"/>
      <c r="JP44" s="121"/>
      <c r="JQ44" s="121"/>
      <c r="JR44" s="121"/>
      <c r="JS44" s="121"/>
      <c r="JT44" s="121"/>
      <c r="JU44" s="121"/>
      <c r="JV44" s="121"/>
      <c r="JW44" s="121"/>
      <c r="JX44" s="121"/>
      <c r="JY44" s="121"/>
      <c r="JZ44" s="121"/>
      <c r="KA44" s="121"/>
      <c r="KB44" s="97" t="s">
        <v>21</v>
      </c>
    </row>
    <row r="45" spans="2:301" ht="10.5" customHeight="1">
      <c r="B45" s="232"/>
      <c r="C45" s="233"/>
      <c r="D45" s="18" t="s">
        <v>22</v>
      </c>
      <c r="E45" s="122"/>
      <c r="F45" s="123"/>
      <c r="G45" s="122"/>
      <c r="H45" s="123"/>
      <c r="I45" s="122"/>
      <c r="J45" s="123"/>
      <c r="K45" s="123"/>
      <c r="L45" s="123"/>
      <c r="M45" s="123"/>
      <c r="N45" s="123"/>
      <c r="O45" s="123"/>
      <c r="P45" s="123"/>
      <c r="Q45" s="123"/>
      <c r="R45" s="123"/>
      <c r="S45" s="123"/>
      <c r="T45" s="123"/>
      <c r="U45" s="123"/>
      <c r="V45" s="123"/>
      <c r="W45" s="123"/>
      <c r="X45" s="123"/>
      <c r="Y45" s="123"/>
      <c r="Z45" s="123"/>
      <c r="AA45" s="123"/>
      <c r="AB45" s="123"/>
      <c r="AC45" s="123"/>
      <c r="AD45" s="123"/>
      <c r="AE45" s="123"/>
      <c r="AF45" s="123"/>
      <c r="AG45" s="123"/>
      <c r="AH45" s="123"/>
      <c r="AI45" s="123"/>
      <c r="AJ45" s="123"/>
      <c r="AK45" s="123"/>
      <c r="AL45" s="123"/>
      <c r="AM45" s="123"/>
      <c r="AN45" s="123"/>
      <c r="AO45" s="123"/>
      <c r="AP45" s="123">
        <v>104</v>
      </c>
      <c r="AQ45" s="123"/>
      <c r="AR45" s="123"/>
      <c r="AS45" s="123">
        <v>101</v>
      </c>
      <c r="AT45" s="123"/>
      <c r="AU45" s="123"/>
      <c r="AV45" s="123"/>
      <c r="AW45" s="123"/>
      <c r="AX45" s="123"/>
      <c r="AY45" s="123"/>
      <c r="AZ45" s="123"/>
      <c r="BA45" s="123"/>
      <c r="BB45" s="123"/>
      <c r="BC45" s="123"/>
      <c r="BD45" s="123"/>
      <c r="BE45" s="123"/>
      <c r="BF45" s="123"/>
      <c r="BG45" s="123"/>
      <c r="BH45" s="123"/>
      <c r="BI45" s="123"/>
      <c r="BJ45" s="123"/>
      <c r="BK45" s="123"/>
      <c r="BL45" s="123"/>
      <c r="BM45" s="123"/>
      <c r="BN45" s="123"/>
      <c r="BO45" s="123"/>
      <c r="BP45" s="123"/>
      <c r="BQ45" s="123"/>
      <c r="BR45" s="123"/>
      <c r="BS45" s="123"/>
      <c r="BT45" s="123"/>
      <c r="BU45" s="123"/>
      <c r="BV45" s="123"/>
      <c r="BW45" s="123"/>
      <c r="BX45" s="123"/>
      <c r="BY45" s="123"/>
      <c r="BZ45" s="123"/>
      <c r="CA45" s="123"/>
      <c r="CB45" s="123"/>
      <c r="CC45" s="123"/>
      <c r="CD45" s="123"/>
      <c r="CE45" s="123"/>
      <c r="CF45" s="123"/>
      <c r="CG45" s="123"/>
      <c r="CH45" s="123"/>
      <c r="CI45" s="123"/>
      <c r="CJ45" s="123"/>
      <c r="CK45" s="123"/>
      <c r="CL45" s="123">
        <v>102</v>
      </c>
      <c r="CM45" s="123"/>
      <c r="CN45" s="123"/>
      <c r="CO45" s="123"/>
      <c r="CP45" s="123"/>
      <c r="CQ45" s="123"/>
      <c r="CR45" s="123"/>
      <c r="CS45" s="123"/>
      <c r="CT45" s="123">
        <v>106</v>
      </c>
      <c r="CU45" s="123"/>
      <c r="CV45" s="123"/>
      <c r="CW45" s="123"/>
      <c r="CX45" s="123"/>
      <c r="CY45" s="123"/>
      <c r="CZ45" s="123">
        <v>102</v>
      </c>
      <c r="DA45" s="123"/>
      <c r="DB45" s="123">
        <v>103</v>
      </c>
      <c r="DC45" s="123"/>
      <c r="DD45" s="123">
        <v>108</v>
      </c>
      <c r="DE45" s="123">
        <v>104</v>
      </c>
      <c r="DF45" s="123"/>
      <c r="DG45" s="123"/>
      <c r="DH45" s="123"/>
      <c r="DI45" s="123"/>
      <c r="DJ45" s="123"/>
      <c r="DK45" s="123"/>
      <c r="DL45" s="123"/>
      <c r="DM45" s="123"/>
      <c r="DN45" s="123">
        <v>100</v>
      </c>
      <c r="DO45" s="123"/>
      <c r="DP45" s="123"/>
      <c r="DQ45" s="123">
        <v>105</v>
      </c>
      <c r="DR45" s="123"/>
      <c r="DS45" s="123">
        <v>102</v>
      </c>
      <c r="DT45" s="123"/>
      <c r="DU45" s="123"/>
      <c r="DV45" s="123">
        <v>108</v>
      </c>
      <c r="DW45" s="123"/>
      <c r="DX45" s="123">
        <v>101</v>
      </c>
      <c r="DY45" s="123"/>
      <c r="DZ45" s="123"/>
      <c r="EA45" s="123"/>
      <c r="EB45" s="123"/>
      <c r="EC45" s="123"/>
      <c r="ED45" s="123"/>
      <c r="EE45" s="123"/>
      <c r="EF45" s="123"/>
      <c r="EG45" s="123"/>
      <c r="EH45" s="123"/>
      <c r="EI45" s="123"/>
      <c r="EJ45" s="123"/>
      <c r="EK45" s="123"/>
      <c r="EL45" s="123"/>
      <c r="EM45" s="123"/>
      <c r="EN45" s="123"/>
      <c r="EO45" s="123">
        <v>100</v>
      </c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/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>
        <v>100</v>
      </c>
      <c r="GM45" s="123"/>
      <c r="GN45" s="123"/>
      <c r="GO45" s="123"/>
      <c r="GP45" s="123"/>
      <c r="GQ45" s="123"/>
      <c r="GR45" s="123"/>
      <c r="GS45" s="123"/>
      <c r="GT45" s="123"/>
      <c r="GU45" s="123"/>
      <c r="GV45" s="123"/>
      <c r="GW45" s="123"/>
      <c r="GX45" s="123"/>
      <c r="GY45" s="123"/>
      <c r="GZ45" s="123"/>
      <c r="HA45" s="123"/>
      <c r="HB45" s="123"/>
      <c r="HC45" s="123"/>
      <c r="HD45" s="123">
        <v>104</v>
      </c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123"/>
      <c r="IM45" s="123"/>
      <c r="IN45" s="123"/>
      <c r="IO45" s="123"/>
      <c r="IP45" s="123"/>
      <c r="IQ45" s="123"/>
      <c r="IR45" s="123"/>
      <c r="IS45" s="123"/>
      <c r="IT45" s="123"/>
      <c r="IU45" s="123"/>
      <c r="IV45" s="123"/>
      <c r="IW45" s="123"/>
      <c r="IX45" s="123"/>
      <c r="IY45" s="123"/>
      <c r="IZ45" s="123"/>
      <c r="JA45" s="123"/>
      <c r="JB45" s="123"/>
      <c r="JC45" s="123"/>
      <c r="JD45" s="123"/>
      <c r="JE45" s="123"/>
      <c r="JF45" s="123"/>
      <c r="JG45" s="123"/>
      <c r="JH45" s="123"/>
      <c r="JI45" s="123"/>
      <c r="JJ45" s="123"/>
      <c r="JK45" s="123"/>
      <c r="JL45" s="123"/>
      <c r="JM45" s="123"/>
      <c r="JN45" s="123"/>
      <c r="JO45" s="123"/>
      <c r="JP45" s="123"/>
      <c r="JQ45" s="123"/>
      <c r="JR45" s="123"/>
      <c r="JS45" s="123"/>
      <c r="JT45" s="123"/>
      <c r="JU45" s="123"/>
      <c r="JV45" s="123"/>
      <c r="JW45" s="123"/>
      <c r="JX45" s="123"/>
      <c r="JY45" s="123"/>
      <c r="JZ45" s="123"/>
      <c r="KA45" s="123"/>
      <c r="KB45" s="98" t="s">
        <v>22</v>
      </c>
    </row>
    <row r="46" spans="2:301" ht="10.5" customHeight="1">
      <c r="B46" s="232"/>
      <c r="C46" s="233"/>
      <c r="D46" s="8" t="s">
        <v>23</v>
      </c>
      <c r="E46" s="124">
        <v>95</v>
      </c>
      <c r="F46" s="125">
        <v>96</v>
      </c>
      <c r="G46" s="124">
        <v>94</v>
      </c>
      <c r="H46" s="125">
        <v>94</v>
      </c>
      <c r="I46" s="124">
        <v>94</v>
      </c>
      <c r="J46" s="125">
        <v>94</v>
      </c>
      <c r="K46" s="125">
        <v>97</v>
      </c>
      <c r="L46" s="125">
        <v>95</v>
      </c>
      <c r="M46" s="125">
        <v>97</v>
      </c>
      <c r="N46" s="125">
        <v>92</v>
      </c>
      <c r="O46" s="125">
        <v>96</v>
      </c>
      <c r="P46" s="125">
        <v>94</v>
      </c>
      <c r="Q46" s="125">
        <v>97</v>
      </c>
      <c r="R46" s="125">
        <v>95</v>
      </c>
      <c r="S46" s="125">
        <v>95</v>
      </c>
      <c r="T46" s="125">
        <v>90</v>
      </c>
      <c r="U46" s="125"/>
      <c r="V46" s="125"/>
      <c r="W46" s="125">
        <v>95</v>
      </c>
      <c r="X46" s="125">
        <v>93</v>
      </c>
      <c r="Y46" s="125">
        <v>95</v>
      </c>
      <c r="Z46" s="125">
        <v>90</v>
      </c>
      <c r="AA46" s="125">
        <v>90</v>
      </c>
      <c r="AB46" s="125">
        <v>91</v>
      </c>
      <c r="AC46" s="125">
        <v>91</v>
      </c>
      <c r="AD46" s="125"/>
      <c r="AE46" s="125"/>
      <c r="AF46" s="125"/>
      <c r="AG46" s="125">
        <v>90</v>
      </c>
      <c r="AH46" s="125">
        <v>92</v>
      </c>
      <c r="AI46" s="125"/>
      <c r="AJ46" s="125"/>
      <c r="AK46" s="125">
        <v>94</v>
      </c>
      <c r="AL46" s="125">
        <v>97</v>
      </c>
      <c r="AM46" s="125">
        <v>94</v>
      </c>
      <c r="AN46" s="125"/>
      <c r="AO46" s="125">
        <v>97</v>
      </c>
      <c r="AP46" s="125"/>
      <c r="AQ46" s="125">
        <v>96</v>
      </c>
      <c r="AR46" s="125">
        <v>94</v>
      </c>
      <c r="AS46" s="125"/>
      <c r="AT46" s="125"/>
      <c r="AU46" s="125"/>
      <c r="AV46" s="125"/>
      <c r="AW46" s="125"/>
      <c r="AX46" s="125"/>
      <c r="AY46" s="125"/>
      <c r="AZ46" s="125"/>
      <c r="BA46" s="125"/>
      <c r="BB46" s="125"/>
      <c r="BC46" s="125"/>
      <c r="BD46" s="125"/>
      <c r="BE46" s="125"/>
      <c r="BF46" s="125"/>
      <c r="BG46" s="125"/>
      <c r="BH46" s="125">
        <v>90</v>
      </c>
      <c r="BI46" s="125"/>
      <c r="BJ46" s="125"/>
      <c r="BK46" s="125"/>
      <c r="BL46" s="125"/>
      <c r="BM46" s="125"/>
      <c r="BN46" s="125"/>
      <c r="BO46" s="125">
        <v>90</v>
      </c>
      <c r="BP46" s="125"/>
      <c r="BQ46" s="125"/>
      <c r="BR46" s="125">
        <v>94</v>
      </c>
      <c r="BS46" s="125"/>
      <c r="BT46" s="125">
        <v>90</v>
      </c>
      <c r="BU46" s="125">
        <v>90</v>
      </c>
      <c r="BV46" s="125">
        <v>90</v>
      </c>
      <c r="BW46" s="125"/>
      <c r="BX46" s="125"/>
      <c r="BY46" s="125">
        <v>92</v>
      </c>
      <c r="BZ46" s="125">
        <v>90</v>
      </c>
      <c r="CA46" s="125"/>
      <c r="CB46" s="125"/>
      <c r="CC46" s="125"/>
      <c r="CD46" s="125"/>
      <c r="CE46" s="125"/>
      <c r="CF46" s="125"/>
      <c r="CG46" s="125"/>
      <c r="CH46" s="125"/>
      <c r="CI46" s="125"/>
      <c r="CJ46" s="125"/>
      <c r="CK46" s="125"/>
      <c r="CL46" s="125"/>
      <c r="CM46" s="125"/>
      <c r="CN46" s="125">
        <v>91</v>
      </c>
      <c r="CO46" s="125">
        <v>93</v>
      </c>
      <c r="CP46" s="125"/>
      <c r="CQ46" s="125"/>
      <c r="CR46" s="125"/>
      <c r="CS46" s="125"/>
      <c r="CT46" s="125"/>
      <c r="CU46" s="125">
        <v>96</v>
      </c>
      <c r="CV46" s="125">
        <v>90</v>
      </c>
      <c r="CW46" s="125">
        <v>91</v>
      </c>
      <c r="CX46" s="125">
        <v>92</v>
      </c>
      <c r="CY46" s="125">
        <v>97</v>
      </c>
      <c r="CZ46" s="125"/>
      <c r="DA46" s="125">
        <v>95</v>
      </c>
      <c r="DB46" s="125"/>
      <c r="DC46" s="125"/>
      <c r="DD46" s="125"/>
      <c r="DE46" s="125"/>
      <c r="DF46" s="125"/>
      <c r="DG46" s="125">
        <v>95</v>
      </c>
      <c r="DH46" s="125">
        <v>93</v>
      </c>
      <c r="DI46" s="125">
        <v>98</v>
      </c>
      <c r="DJ46" s="125">
        <v>93</v>
      </c>
      <c r="DK46" s="125">
        <v>92</v>
      </c>
      <c r="DL46" s="125">
        <v>93</v>
      </c>
      <c r="DM46" s="125"/>
      <c r="DN46" s="125"/>
      <c r="DO46" s="125">
        <v>98</v>
      </c>
      <c r="DP46" s="125"/>
      <c r="DQ46" s="125"/>
      <c r="DR46" s="125">
        <v>99</v>
      </c>
      <c r="DS46" s="125"/>
      <c r="DT46" s="125"/>
      <c r="DU46" s="125"/>
      <c r="DV46" s="125"/>
      <c r="DW46" s="125">
        <v>96</v>
      </c>
      <c r="DX46" s="125"/>
      <c r="DY46" s="125">
        <v>92</v>
      </c>
      <c r="DZ46" s="125">
        <v>91</v>
      </c>
      <c r="EA46" s="125">
        <v>94</v>
      </c>
      <c r="EB46" s="125"/>
      <c r="EC46" s="125">
        <v>90</v>
      </c>
      <c r="ED46" s="125">
        <v>92</v>
      </c>
      <c r="EE46" s="125">
        <v>92</v>
      </c>
      <c r="EF46" s="125">
        <v>95</v>
      </c>
      <c r="EG46" s="125">
        <v>96</v>
      </c>
      <c r="EH46" s="125">
        <v>90</v>
      </c>
      <c r="EI46" s="125"/>
      <c r="EJ46" s="125"/>
      <c r="EK46" s="125">
        <v>90</v>
      </c>
      <c r="EL46" s="125"/>
      <c r="EM46" s="125"/>
      <c r="EN46" s="125"/>
      <c r="EO46" s="125"/>
      <c r="EP46" s="125"/>
      <c r="EQ46" s="125"/>
      <c r="ER46" s="125"/>
      <c r="ES46" s="125"/>
      <c r="ET46" s="125">
        <v>93</v>
      </c>
      <c r="EU46" s="125"/>
      <c r="EV46" s="125"/>
      <c r="EW46" s="125"/>
      <c r="EX46" s="125"/>
      <c r="EY46" s="125"/>
      <c r="EZ46" s="125">
        <v>93</v>
      </c>
      <c r="FA46" s="125"/>
      <c r="FB46" s="125">
        <v>99</v>
      </c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>
        <v>92</v>
      </c>
      <c r="FN46" s="125"/>
      <c r="FO46" s="125"/>
      <c r="FP46" s="125"/>
      <c r="FQ46" s="125"/>
      <c r="FR46" s="125"/>
      <c r="FS46" s="125"/>
      <c r="FT46" s="125"/>
      <c r="FU46" s="125"/>
      <c r="FV46" s="125"/>
      <c r="FW46" s="125">
        <v>90</v>
      </c>
      <c r="FX46" s="125"/>
      <c r="FY46" s="125"/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>
        <v>92</v>
      </c>
      <c r="GO46" s="125"/>
      <c r="GP46" s="125"/>
      <c r="GQ46" s="125"/>
      <c r="GR46" s="125"/>
      <c r="GS46" s="125"/>
      <c r="GT46" s="125"/>
      <c r="GU46" s="125">
        <v>93</v>
      </c>
      <c r="GV46" s="125">
        <v>96</v>
      </c>
      <c r="GW46" s="125"/>
      <c r="GX46" s="125">
        <v>93</v>
      </c>
      <c r="GY46" s="125"/>
      <c r="GZ46" s="125">
        <v>97</v>
      </c>
      <c r="HA46" s="125"/>
      <c r="HB46" s="125"/>
      <c r="HC46" s="125">
        <v>93</v>
      </c>
      <c r="HD46" s="125"/>
      <c r="HE46" s="125">
        <v>98</v>
      </c>
      <c r="HF46" s="125"/>
      <c r="HG46" s="125"/>
      <c r="HH46" s="125">
        <v>95</v>
      </c>
      <c r="HI46" s="125"/>
      <c r="HJ46" s="125">
        <v>97</v>
      </c>
      <c r="HK46" s="125">
        <v>90</v>
      </c>
      <c r="HL46" s="125">
        <v>94</v>
      </c>
      <c r="HM46" s="125"/>
      <c r="HN46" s="125"/>
      <c r="HO46" s="125">
        <v>94</v>
      </c>
      <c r="HP46" s="125"/>
      <c r="HQ46" s="125"/>
      <c r="HR46" s="125"/>
      <c r="HS46" s="125"/>
      <c r="HT46" s="125"/>
      <c r="HU46" s="125"/>
      <c r="HV46" s="125">
        <v>96</v>
      </c>
      <c r="HW46" s="125"/>
      <c r="HX46" s="125"/>
      <c r="HY46" s="125">
        <v>94</v>
      </c>
      <c r="HZ46" s="125"/>
      <c r="IA46" s="125">
        <v>93</v>
      </c>
      <c r="IB46" s="125">
        <v>93</v>
      </c>
      <c r="IC46" s="125"/>
      <c r="ID46" s="125"/>
      <c r="IE46" s="125"/>
      <c r="IF46" s="125"/>
      <c r="IG46" s="125">
        <v>93</v>
      </c>
      <c r="IH46" s="125"/>
      <c r="II46" s="125">
        <v>92</v>
      </c>
      <c r="IJ46" s="125"/>
      <c r="IK46" s="125"/>
      <c r="IL46" s="125"/>
      <c r="IM46" s="125"/>
      <c r="IN46" s="125"/>
      <c r="IO46" s="125"/>
      <c r="IP46" s="125"/>
      <c r="IQ46" s="125"/>
      <c r="IR46" s="125"/>
      <c r="IS46" s="125"/>
      <c r="IT46" s="125"/>
      <c r="IU46" s="125"/>
      <c r="IV46" s="125"/>
      <c r="IW46" s="125"/>
      <c r="IX46" s="125"/>
      <c r="IY46" s="125"/>
      <c r="IZ46" s="125"/>
      <c r="JA46" s="125"/>
      <c r="JB46" s="125"/>
      <c r="JC46" s="125"/>
      <c r="JD46" s="125"/>
      <c r="JE46" s="125"/>
      <c r="JF46" s="125"/>
      <c r="JG46" s="125"/>
      <c r="JH46" s="125"/>
      <c r="JI46" s="125"/>
      <c r="JJ46" s="125"/>
      <c r="JK46" s="125"/>
      <c r="JL46" s="125"/>
      <c r="JM46" s="125"/>
      <c r="JN46" s="125"/>
      <c r="JO46" s="125"/>
      <c r="JP46" s="125"/>
      <c r="JQ46" s="125"/>
      <c r="JR46" s="125"/>
      <c r="JS46" s="125"/>
      <c r="JT46" s="125"/>
      <c r="JU46" s="125"/>
      <c r="JV46" s="125"/>
      <c r="JW46" s="125"/>
      <c r="JX46" s="125"/>
      <c r="JY46" s="125"/>
      <c r="JZ46" s="125"/>
      <c r="KA46" s="125"/>
      <c r="KB46" s="99" t="s">
        <v>23</v>
      </c>
    </row>
    <row r="47" spans="2:301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>
        <v>84</v>
      </c>
      <c r="V47" s="125">
        <v>88</v>
      </c>
      <c r="W47" s="125"/>
      <c r="X47" s="125"/>
      <c r="Y47" s="125"/>
      <c r="Z47" s="125"/>
      <c r="AA47" s="125"/>
      <c r="AB47" s="125"/>
      <c r="AC47" s="125"/>
      <c r="AD47" s="125">
        <v>86</v>
      </c>
      <c r="AE47" s="125">
        <v>84</v>
      </c>
      <c r="AF47" s="125">
        <v>89</v>
      </c>
      <c r="AG47" s="125"/>
      <c r="AH47" s="125"/>
      <c r="AI47" s="125">
        <v>89</v>
      </c>
      <c r="AJ47" s="125">
        <v>88</v>
      </c>
      <c r="AK47" s="125"/>
      <c r="AL47" s="125"/>
      <c r="AM47" s="125"/>
      <c r="AN47" s="125">
        <v>89</v>
      </c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/>
      <c r="BC47" s="125">
        <v>87</v>
      </c>
      <c r="BD47" s="125">
        <v>85</v>
      </c>
      <c r="BE47" s="125">
        <v>87</v>
      </c>
      <c r="BF47" s="125">
        <v>86</v>
      </c>
      <c r="BG47" s="125">
        <v>85</v>
      </c>
      <c r="BH47" s="125"/>
      <c r="BI47" s="125">
        <v>81</v>
      </c>
      <c r="BJ47" s="125"/>
      <c r="BK47" s="125">
        <v>87</v>
      </c>
      <c r="BL47" s="125">
        <v>88</v>
      </c>
      <c r="BM47" s="125">
        <v>84</v>
      </c>
      <c r="BN47" s="125">
        <v>86</v>
      </c>
      <c r="BO47" s="125"/>
      <c r="BP47" s="125">
        <v>85</v>
      </c>
      <c r="BQ47" s="125">
        <v>87</v>
      </c>
      <c r="BR47" s="125"/>
      <c r="BS47" s="125">
        <v>88</v>
      </c>
      <c r="BT47" s="125"/>
      <c r="BU47" s="125"/>
      <c r="BV47" s="125"/>
      <c r="BW47" s="125">
        <v>86</v>
      </c>
      <c r="BX47" s="125">
        <v>87</v>
      </c>
      <c r="BY47" s="125"/>
      <c r="BZ47" s="125"/>
      <c r="CA47" s="125">
        <v>88</v>
      </c>
      <c r="CB47" s="125">
        <v>85</v>
      </c>
      <c r="CC47" s="125">
        <v>83</v>
      </c>
      <c r="CD47" s="125">
        <v>84</v>
      </c>
      <c r="CE47" s="125">
        <v>86</v>
      </c>
      <c r="CF47" s="125">
        <v>85</v>
      </c>
      <c r="CG47" s="125">
        <v>86</v>
      </c>
      <c r="CH47" s="125">
        <v>86</v>
      </c>
      <c r="CI47" s="125">
        <v>88</v>
      </c>
      <c r="CJ47" s="125">
        <v>87</v>
      </c>
      <c r="CK47" s="125">
        <v>89</v>
      </c>
      <c r="CL47" s="125"/>
      <c r="CM47" s="125">
        <v>89</v>
      </c>
      <c r="CN47" s="125"/>
      <c r="CO47" s="125"/>
      <c r="CP47" s="125">
        <v>89</v>
      </c>
      <c r="CQ47" s="125">
        <v>88</v>
      </c>
      <c r="CR47" s="125"/>
      <c r="CS47" s="125"/>
      <c r="CT47" s="125"/>
      <c r="CU47" s="125"/>
      <c r="CV47" s="125"/>
      <c r="CW47" s="125"/>
      <c r="CX47" s="125"/>
      <c r="CY47" s="125"/>
      <c r="CZ47" s="125"/>
      <c r="DA47" s="125"/>
      <c r="DB47" s="125"/>
      <c r="DC47" s="125"/>
      <c r="DD47" s="125"/>
      <c r="DE47" s="125"/>
      <c r="DF47" s="125"/>
      <c r="DG47" s="125"/>
      <c r="DH47" s="125"/>
      <c r="DI47" s="125"/>
      <c r="DJ47" s="125"/>
      <c r="DK47" s="125"/>
      <c r="DL47" s="125"/>
      <c r="DM47" s="125"/>
      <c r="DN47" s="125"/>
      <c r="DO47" s="125"/>
      <c r="DP47" s="125"/>
      <c r="DQ47" s="125"/>
      <c r="DR47" s="125"/>
      <c r="DS47" s="125"/>
      <c r="DT47" s="125"/>
      <c r="DU47" s="125"/>
      <c r="DV47" s="125"/>
      <c r="DW47" s="125"/>
      <c r="DX47" s="125"/>
      <c r="DY47" s="125"/>
      <c r="DZ47" s="125"/>
      <c r="EA47" s="125"/>
      <c r="EB47" s="125">
        <v>88</v>
      </c>
      <c r="EC47" s="125"/>
      <c r="ED47" s="125"/>
      <c r="EE47" s="125"/>
      <c r="EF47" s="125"/>
      <c r="EG47" s="125"/>
      <c r="EH47" s="125"/>
      <c r="EI47" s="125">
        <v>88</v>
      </c>
      <c r="EJ47" s="125">
        <v>89</v>
      </c>
      <c r="EK47" s="125"/>
      <c r="EL47" s="125">
        <v>89</v>
      </c>
      <c r="EM47" s="125">
        <v>86</v>
      </c>
      <c r="EN47" s="125">
        <v>87</v>
      </c>
      <c r="EO47" s="125"/>
      <c r="EP47" s="125">
        <v>86</v>
      </c>
      <c r="EQ47" s="125">
        <v>84</v>
      </c>
      <c r="ER47" s="125">
        <v>85</v>
      </c>
      <c r="ES47" s="125">
        <v>84</v>
      </c>
      <c r="ET47" s="125"/>
      <c r="EU47" s="125">
        <v>80</v>
      </c>
      <c r="EV47" s="125">
        <v>80</v>
      </c>
      <c r="EW47" s="125">
        <v>82</v>
      </c>
      <c r="EX47" s="125">
        <v>80</v>
      </c>
      <c r="EY47" s="125">
        <v>86</v>
      </c>
      <c r="EZ47" s="125"/>
      <c r="FA47" s="125">
        <v>83</v>
      </c>
      <c r="FB47" s="125"/>
      <c r="FC47" s="125">
        <v>88</v>
      </c>
      <c r="FD47" s="125">
        <v>85</v>
      </c>
      <c r="FE47" s="125">
        <v>84</v>
      </c>
      <c r="FF47" s="125">
        <v>86</v>
      </c>
      <c r="FG47" s="125">
        <v>85</v>
      </c>
      <c r="FH47" s="125">
        <v>84</v>
      </c>
      <c r="FI47" s="125">
        <v>85</v>
      </c>
      <c r="FJ47" s="125">
        <v>85</v>
      </c>
      <c r="FK47" s="125">
        <v>85</v>
      </c>
      <c r="FL47" s="125">
        <v>85</v>
      </c>
      <c r="FM47" s="125"/>
      <c r="FN47" s="125">
        <v>83</v>
      </c>
      <c r="FO47" s="125">
        <v>82</v>
      </c>
      <c r="FP47" s="125">
        <v>81</v>
      </c>
      <c r="FQ47" s="125">
        <v>80</v>
      </c>
      <c r="FR47" s="125">
        <v>86</v>
      </c>
      <c r="FS47" s="125"/>
      <c r="FT47" s="125"/>
      <c r="FU47" s="125">
        <v>80</v>
      </c>
      <c r="FV47" s="125">
        <v>81</v>
      </c>
      <c r="FW47" s="125"/>
      <c r="FX47" s="125">
        <v>84</v>
      </c>
      <c r="FY47" s="125">
        <v>83</v>
      </c>
      <c r="FZ47" s="125">
        <v>82</v>
      </c>
      <c r="GA47" s="125">
        <v>80</v>
      </c>
      <c r="GB47" s="125"/>
      <c r="GC47" s="125"/>
      <c r="GD47" s="125">
        <v>80</v>
      </c>
      <c r="GE47" s="125"/>
      <c r="GF47" s="125"/>
      <c r="GG47" s="125"/>
      <c r="GH47" s="125">
        <v>87</v>
      </c>
      <c r="GI47" s="125"/>
      <c r="GJ47" s="125">
        <v>82</v>
      </c>
      <c r="GK47" s="125">
        <v>84</v>
      </c>
      <c r="GL47" s="125"/>
      <c r="GM47" s="125">
        <v>89</v>
      </c>
      <c r="GN47" s="125"/>
      <c r="GO47" s="125">
        <v>85</v>
      </c>
      <c r="GP47" s="125">
        <v>86</v>
      </c>
      <c r="GQ47" s="125">
        <v>85</v>
      </c>
      <c r="GR47" s="125">
        <v>84</v>
      </c>
      <c r="GS47" s="125">
        <v>87</v>
      </c>
      <c r="GT47" s="125">
        <v>86</v>
      </c>
      <c r="GU47" s="125"/>
      <c r="GV47" s="125"/>
      <c r="GW47" s="125">
        <v>89</v>
      </c>
      <c r="GX47" s="125"/>
      <c r="GY47" s="125">
        <v>86</v>
      </c>
      <c r="GZ47" s="125"/>
      <c r="HA47" s="125">
        <v>85</v>
      </c>
      <c r="HB47" s="125"/>
      <c r="HC47" s="125"/>
      <c r="HD47" s="125"/>
      <c r="HE47" s="125"/>
      <c r="HF47" s="125">
        <v>81</v>
      </c>
      <c r="HG47" s="125">
        <v>86</v>
      </c>
      <c r="HH47" s="125"/>
      <c r="HI47" s="125">
        <v>82</v>
      </c>
      <c r="HJ47" s="125"/>
      <c r="HK47" s="125"/>
      <c r="HL47" s="125"/>
      <c r="HM47" s="125">
        <v>88</v>
      </c>
      <c r="HN47" s="125">
        <v>83</v>
      </c>
      <c r="HO47" s="125"/>
      <c r="HP47" s="125">
        <v>80</v>
      </c>
      <c r="HQ47" s="125"/>
      <c r="HR47" s="125">
        <v>80</v>
      </c>
      <c r="HS47" s="125"/>
      <c r="HT47" s="125">
        <v>80</v>
      </c>
      <c r="HU47" s="125"/>
      <c r="HV47" s="125"/>
      <c r="HW47" s="125"/>
      <c r="HX47" s="125">
        <v>80</v>
      </c>
      <c r="HY47" s="125"/>
      <c r="HZ47" s="125">
        <v>83</v>
      </c>
      <c r="IA47" s="125"/>
      <c r="IB47" s="125"/>
      <c r="IC47" s="125">
        <v>84</v>
      </c>
      <c r="ID47" s="125">
        <v>82</v>
      </c>
      <c r="IE47" s="125">
        <v>84</v>
      </c>
      <c r="IF47" s="125">
        <v>86</v>
      </c>
      <c r="IG47" s="125"/>
      <c r="IH47" s="125"/>
      <c r="II47" s="125"/>
      <c r="IJ47" s="125">
        <v>88</v>
      </c>
      <c r="IK47" s="125">
        <v>84</v>
      </c>
      <c r="IL47" s="125">
        <v>80</v>
      </c>
      <c r="IM47" s="125">
        <v>82</v>
      </c>
      <c r="IN47" s="125"/>
      <c r="IO47" s="125">
        <v>83</v>
      </c>
      <c r="IP47" s="125"/>
      <c r="IQ47" s="125"/>
      <c r="IR47" s="125"/>
      <c r="IS47" s="125"/>
      <c r="IT47" s="125"/>
      <c r="IU47" s="125"/>
      <c r="IV47" s="125">
        <v>81</v>
      </c>
      <c r="IW47" s="125">
        <v>82</v>
      </c>
      <c r="IX47" s="125"/>
      <c r="IY47" s="125"/>
      <c r="IZ47" s="125"/>
      <c r="JA47" s="125"/>
      <c r="JB47" s="125"/>
      <c r="JC47" s="125"/>
      <c r="JD47" s="125"/>
      <c r="JE47" s="125"/>
      <c r="JF47" s="125"/>
      <c r="JG47" s="125"/>
      <c r="JH47" s="125"/>
      <c r="JI47" s="125"/>
      <c r="JJ47" s="125"/>
      <c r="JK47" s="125"/>
      <c r="JL47" s="125"/>
      <c r="JM47" s="125"/>
      <c r="JN47" s="125"/>
      <c r="JO47" s="125"/>
      <c r="JP47" s="125"/>
      <c r="JQ47" s="125"/>
      <c r="JR47" s="125">
        <v>83</v>
      </c>
      <c r="JS47" s="125"/>
      <c r="JT47" s="125"/>
      <c r="JU47" s="125"/>
      <c r="JV47" s="125"/>
      <c r="JW47" s="125"/>
      <c r="JX47" s="125"/>
      <c r="JY47" s="125"/>
      <c r="JZ47" s="125"/>
      <c r="KA47" s="125"/>
      <c r="KB47" s="99" t="s">
        <v>24</v>
      </c>
      <c r="KD47" s="260" t="s">
        <v>59</v>
      </c>
      <c r="KE47" s="261"/>
      <c r="KF47" s="261"/>
      <c r="KG47" s="261"/>
      <c r="KH47" s="261"/>
      <c r="KI47" s="261"/>
      <c r="KJ47" s="261"/>
      <c r="KK47" s="261"/>
      <c r="KL47" s="261"/>
      <c r="KM47" s="261"/>
      <c r="KN47" s="261"/>
    </row>
    <row r="48" spans="2:301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>
        <v>79</v>
      </c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/>
      <c r="CB48" s="125"/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/>
      <c r="CU48" s="125"/>
      <c r="CV48" s="125"/>
      <c r="CW48" s="125"/>
      <c r="CX48" s="125"/>
      <c r="CY48" s="125"/>
      <c r="CZ48" s="125"/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/>
      <c r="DR48" s="125"/>
      <c r="DS48" s="125"/>
      <c r="DT48" s="125"/>
      <c r="DU48" s="125"/>
      <c r="DV48" s="125"/>
      <c r="DW48" s="125"/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/>
      <c r="EM48" s="125"/>
      <c r="EN48" s="125"/>
      <c r="EO48" s="125"/>
      <c r="EP48" s="125"/>
      <c r="EQ48" s="125"/>
      <c r="ER48" s="125"/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/>
      <c r="FI48" s="125"/>
      <c r="FJ48" s="125"/>
      <c r="FK48" s="125"/>
      <c r="FL48" s="125"/>
      <c r="FM48" s="125"/>
      <c r="FN48" s="125"/>
      <c r="FO48" s="125"/>
      <c r="FP48" s="125"/>
      <c r="FQ48" s="125"/>
      <c r="FR48" s="125"/>
      <c r="FS48" s="125">
        <v>79</v>
      </c>
      <c r="FT48" s="125">
        <v>79</v>
      </c>
      <c r="FU48" s="125"/>
      <c r="FV48" s="125"/>
      <c r="FW48" s="125"/>
      <c r="FX48" s="125"/>
      <c r="FY48" s="125"/>
      <c r="FZ48" s="125"/>
      <c r="GA48" s="125"/>
      <c r="GB48" s="125">
        <v>79</v>
      </c>
      <c r="GC48" s="125">
        <v>78</v>
      </c>
      <c r="GD48" s="125"/>
      <c r="GE48" s="125">
        <v>76</v>
      </c>
      <c r="GF48" s="125">
        <v>78</v>
      </c>
      <c r="GG48" s="125">
        <v>77</v>
      </c>
      <c r="GH48" s="125"/>
      <c r="GI48" s="125">
        <v>79</v>
      </c>
      <c r="GJ48" s="125"/>
      <c r="GK48" s="125"/>
      <c r="GL48" s="125"/>
      <c r="GM48" s="125"/>
      <c r="GN48" s="125"/>
      <c r="GO48" s="125"/>
      <c r="GP48" s="125"/>
      <c r="GQ48" s="125"/>
      <c r="GR48" s="125"/>
      <c r="GS48" s="125"/>
      <c r="GT48" s="125"/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5"/>
      <c r="HG48" s="125"/>
      <c r="HH48" s="125"/>
      <c r="HI48" s="125"/>
      <c r="HJ48" s="125"/>
      <c r="HK48" s="125"/>
      <c r="HL48" s="125"/>
      <c r="HM48" s="125"/>
      <c r="HN48" s="125"/>
      <c r="HO48" s="125"/>
      <c r="HP48" s="125"/>
      <c r="HQ48" s="125">
        <v>75</v>
      </c>
      <c r="HR48" s="125"/>
      <c r="HS48" s="125">
        <v>75</v>
      </c>
      <c r="HT48" s="125"/>
      <c r="HU48" s="125">
        <v>78</v>
      </c>
      <c r="HV48" s="125"/>
      <c r="HW48" s="125">
        <v>75</v>
      </c>
      <c r="HX48" s="125"/>
      <c r="HY48" s="125"/>
      <c r="HZ48" s="125"/>
      <c r="IA48" s="125"/>
      <c r="IB48" s="125"/>
      <c r="IC48" s="125"/>
      <c r="ID48" s="125"/>
      <c r="IE48" s="125"/>
      <c r="IF48" s="125"/>
      <c r="IG48" s="125"/>
      <c r="IH48" s="125">
        <v>78</v>
      </c>
      <c r="II48" s="125"/>
      <c r="IJ48" s="125"/>
      <c r="IK48" s="125"/>
      <c r="IL48" s="125"/>
      <c r="IM48" s="125"/>
      <c r="IN48" s="125">
        <v>75</v>
      </c>
      <c r="IO48" s="125"/>
      <c r="IP48" s="125"/>
      <c r="IQ48" s="125">
        <v>76</v>
      </c>
      <c r="IR48" s="125">
        <v>75</v>
      </c>
      <c r="IS48" s="125">
        <v>76</v>
      </c>
      <c r="IT48" s="125">
        <v>76</v>
      </c>
      <c r="IU48" s="125">
        <v>77</v>
      </c>
      <c r="IV48" s="125"/>
      <c r="IW48" s="125"/>
      <c r="IX48" s="125">
        <v>74</v>
      </c>
      <c r="IY48" s="125">
        <v>75</v>
      </c>
      <c r="IZ48" s="125">
        <v>78</v>
      </c>
      <c r="JA48" s="125"/>
      <c r="JB48" s="125"/>
      <c r="JC48" s="125">
        <v>74</v>
      </c>
      <c r="JD48" s="125">
        <v>70</v>
      </c>
      <c r="JE48" s="125">
        <v>75</v>
      </c>
      <c r="JF48" s="125"/>
      <c r="JG48" s="125"/>
      <c r="JH48" s="125"/>
      <c r="JI48" s="125"/>
      <c r="JJ48" s="125"/>
      <c r="JK48" s="125"/>
      <c r="JL48" s="125"/>
      <c r="JM48" s="125"/>
      <c r="JN48" s="125">
        <v>70</v>
      </c>
      <c r="JO48" s="125">
        <v>77</v>
      </c>
      <c r="JP48" s="125">
        <v>72</v>
      </c>
      <c r="JQ48" s="125">
        <v>78</v>
      </c>
      <c r="JR48" s="125"/>
      <c r="JS48" s="125"/>
      <c r="JT48" s="125"/>
      <c r="JU48" s="125"/>
      <c r="JV48" s="125"/>
      <c r="JW48" s="125"/>
      <c r="JX48" s="125">
        <v>70</v>
      </c>
      <c r="JY48" s="125"/>
      <c r="JZ48" s="125"/>
      <c r="KA48" s="125"/>
      <c r="KB48" s="99" t="s">
        <v>25</v>
      </c>
      <c r="KD48" s="261"/>
      <c r="KE48" s="261"/>
      <c r="KF48" s="261"/>
      <c r="KG48" s="261"/>
      <c r="KH48" s="261"/>
      <c r="KI48" s="261"/>
      <c r="KJ48" s="261"/>
      <c r="KK48" s="261"/>
      <c r="KL48" s="261"/>
      <c r="KM48" s="261"/>
      <c r="KN48" s="261"/>
    </row>
    <row r="49" spans="2:300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/>
      <c r="EP49" s="125"/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/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/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/>
      <c r="HY49" s="125"/>
      <c r="HZ49" s="125"/>
      <c r="IA49" s="125"/>
      <c r="IB49" s="125"/>
      <c r="IC49" s="125"/>
      <c r="ID49" s="125"/>
      <c r="IE49" s="125"/>
      <c r="IF49" s="125"/>
      <c r="IG49" s="125"/>
      <c r="IH49" s="125"/>
      <c r="II49" s="125"/>
      <c r="IJ49" s="125"/>
      <c r="IK49" s="125"/>
      <c r="IL49" s="125"/>
      <c r="IM49" s="125"/>
      <c r="IN49" s="125"/>
      <c r="IO49" s="125"/>
      <c r="IP49" s="125">
        <v>66</v>
      </c>
      <c r="IQ49" s="125"/>
      <c r="IR49" s="125"/>
      <c r="IS49" s="125"/>
      <c r="IT49" s="125"/>
      <c r="IU49" s="125"/>
      <c r="IV49" s="125"/>
      <c r="IW49" s="125"/>
      <c r="IX49" s="125"/>
      <c r="IY49" s="125"/>
      <c r="IZ49" s="125"/>
      <c r="JA49" s="125">
        <v>69</v>
      </c>
      <c r="JB49" s="125">
        <v>67</v>
      </c>
      <c r="JC49" s="125"/>
      <c r="JD49" s="125"/>
      <c r="JE49" s="125"/>
      <c r="JF49" s="125">
        <v>63</v>
      </c>
      <c r="JG49" s="125">
        <v>61</v>
      </c>
      <c r="JH49" s="125">
        <v>60</v>
      </c>
      <c r="JI49" s="125">
        <v>67</v>
      </c>
      <c r="JJ49" s="125">
        <v>66</v>
      </c>
      <c r="JK49" s="125"/>
      <c r="JL49" s="125">
        <v>63</v>
      </c>
      <c r="JM49" s="125"/>
      <c r="JN49" s="125"/>
      <c r="JO49" s="125"/>
      <c r="JP49" s="125"/>
      <c r="JQ49" s="125"/>
      <c r="JR49" s="125"/>
      <c r="JS49" s="125">
        <v>65</v>
      </c>
      <c r="JT49" s="125">
        <v>67</v>
      </c>
      <c r="JU49" s="125">
        <v>68</v>
      </c>
      <c r="JV49" s="125">
        <v>68</v>
      </c>
      <c r="JW49" s="125">
        <v>64</v>
      </c>
      <c r="JX49" s="125"/>
      <c r="JY49" s="125">
        <v>68</v>
      </c>
      <c r="JZ49" s="125">
        <v>69</v>
      </c>
      <c r="KA49" s="125"/>
      <c r="KB49" s="99" t="s">
        <v>26</v>
      </c>
      <c r="KD49" s="261"/>
      <c r="KE49" s="261"/>
      <c r="KF49" s="261"/>
      <c r="KG49" s="261"/>
      <c r="KH49" s="261"/>
      <c r="KI49" s="261"/>
      <c r="KJ49" s="261"/>
      <c r="KK49" s="261"/>
      <c r="KL49" s="261"/>
      <c r="KM49" s="261"/>
      <c r="KN49" s="261"/>
    </row>
    <row r="50" spans="2:300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125"/>
      <c r="IM50" s="125"/>
      <c r="IN50" s="125"/>
      <c r="IO50" s="125"/>
      <c r="IP50" s="125"/>
      <c r="IQ50" s="125"/>
      <c r="IR50" s="125"/>
      <c r="IS50" s="125"/>
      <c r="IT50" s="125"/>
      <c r="IU50" s="125"/>
      <c r="IV50" s="125"/>
      <c r="IW50" s="125"/>
      <c r="IX50" s="125"/>
      <c r="IY50" s="125"/>
      <c r="IZ50" s="125"/>
      <c r="JA50" s="125"/>
      <c r="JB50" s="125"/>
      <c r="JC50" s="125"/>
      <c r="JD50" s="125"/>
      <c r="JE50" s="125"/>
      <c r="JF50" s="125"/>
      <c r="JG50" s="125"/>
      <c r="JH50" s="125"/>
      <c r="JI50" s="125"/>
      <c r="JJ50" s="125"/>
      <c r="JK50" s="125">
        <v>59</v>
      </c>
      <c r="JL50" s="125"/>
      <c r="JM50" s="125">
        <v>59</v>
      </c>
      <c r="JN50" s="125"/>
      <c r="JO50" s="125"/>
      <c r="JP50" s="125"/>
      <c r="JQ50" s="125"/>
      <c r="JR50" s="125"/>
      <c r="JS50" s="125"/>
      <c r="JT50" s="125"/>
      <c r="JU50" s="125"/>
      <c r="JV50" s="125"/>
      <c r="JW50" s="125"/>
      <c r="JX50" s="125"/>
      <c r="JY50" s="125"/>
      <c r="JZ50" s="125"/>
      <c r="KA50" s="125"/>
      <c r="KB50" s="99" t="s">
        <v>27</v>
      </c>
    </row>
    <row r="51" spans="2:300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123"/>
      <c r="IM51" s="123"/>
      <c r="IN51" s="123"/>
      <c r="IO51" s="123"/>
      <c r="IP51" s="123"/>
      <c r="IQ51" s="123"/>
      <c r="IR51" s="123"/>
      <c r="IS51" s="123"/>
      <c r="IT51" s="123"/>
      <c r="IU51" s="123"/>
      <c r="IV51" s="123"/>
      <c r="IW51" s="123"/>
      <c r="IX51" s="123"/>
      <c r="IY51" s="123"/>
      <c r="IZ51" s="123"/>
      <c r="JA51" s="123"/>
      <c r="JB51" s="123"/>
      <c r="JC51" s="123"/>
      <c r="JD51" s="123"/>
      <c r="JE51" s="123"/>
      <c r="JF51" s="123"/>
      <c r="JG51" s="123"/>
      <c r="JH51" s="123"/>
      <c r="JI51" s="123"/>
      <c r="JJ51" s="123"/>
      <c r="JK51" s="123"/>
      <c r="JL51" s="123"/>
      <c r="JM51" s="123"/>
      <c r="JN51" s="123"/>
      <c r="JO51" s="123"/>
      <c r="JP51" s="123"/>
      <c r="JQ51" s="123"/>
      <c r="JR51" s="123"/>
      <c r="JS51" s="123"/>
      <c r="JT51" s="123"/>
      <c r="JU51" s="123"/>
      <c r="JV51" s="123"/>
      <c r="JW51" s="123"/>
      <c r="JX51" s="123"/>
      <c r="JY51" s="123"/>
      <c r="JZ51" s="123"/>
      <c r="KA51" s="123"/>
      <c r="KB51" s="98" t="s">
        <v>28</v>
      </c>
    </row>
    <row r="52" spans="2:300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27"/>
      <c r="GX52" s="127"/>
      <c r="GY52" s="127"/>
      <c r="GZ52" s="127"/>
      <c r="HA52" s="127"/>
      <c r="HB52" s="127"/>
      <c r="HC52" s="127"/>
      <c r="HD52" s="127"/>
      <c r="HE52" s="127"/>
      <c r="HF52" s="127"/>
      <c r="HG52" s="127"/>
      <c r="HH52" s="127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  <c r="HS52" s="127"/>
      <c r="HT52" s="127"/>
      <c r="HU52" s="127"/>
      <c r="HV52" s="127"/>
      <c r="HW52" s="127"/>
      <c r="HX52" s="127"/>
      <c r="HY52" s="127"/>
      <c r="HZ52" s="127"/>
      <c r="IA52" s="127"/>
      <c r="IB52" s="127"/>
      <c r="IC52" s="127"/>
      <c r="ID52" s="127"/>
      <c r="IE52" s="127"/>
      <c r="IF52" s="127"/>
      <c r="IG52" s="127"/>
      <c r="IH52" s="127"/>
      <c r="II52" s="127"/>
      <c r="IJ52" s="127"/>
      <c r="IK52" s="127"/>
      <c r="IL52" s="127"/>
      <c r="IM52" s="127"/>
      <c r="IN52" s="127"/>
      <c r="IO52" s="127"/>
      <c r="IP52" s="127"/>
      <c r="IQ52" s="127"/>
      <c r="IR52" s="127"/>
      <c r="IS52" s="127"/>
      <c r="IT52" s="127"/>
      <c r="IU52" s="127"/>
      <c r="IV52" s="127"/>
      <c r="IW52" s="127"/>
      <c r="IX52" s="127"/>
      <c r="IY52" s="127"/>
      <c r="IZ52" s="127"/>
      <c r="JA52" s="127"/>
      <c r="JB52" s="127"/>
      <c r="JC52" s="127"/>
      <c r="JD52" s="127"/>
      <c r="JE52" s="127"/>
      <c r="JF52" s="127"/>
      <c r="JG52" s="127"/>
      <c r="JH52" s="127"/>
      <c r="JI52" s="127"/>
      <c r="JJ52" s="127"/>
      <c r="JK52" s="127"/>
      <c r="JL52" s="127"/>
      <c r="JM52" s="127"/>
      <c r="JN52" s="127"/>
      <c r="JO52" s="127"/>
      <c r="JP52" s="127"/>
      <c r="JQ52" s="127"/>
      <c r="JR52" s="127"/>
      <c r="JS52" s="127"/>
      <c r="JT52" s="127"/>
      <c r="JU52" s="127"/>
      <c r="JV52" s="127"/>
      <c r="JW52" s="127"/>
      <c r="JX52" s="127"/>
      <c r="JY52" s="127"/>
      <c r="JZ52" s="127"/>
      <c r="KA52" s="127"/>
      <c r="KB52" s="100" t="s">
        <v>30</v>
      </c>
      <c r="KE52" s="3"/>
      <c r="KF52" s="3"/>
      <c r="KG52" s="3"/>
      <c r="KH52" s="3"/>
      <c r="KJ52" s="258" t="s">
        <v>61</v>
      </c>
      <c r="KK52" s="258"/>
    </row>
    <row r="53" spans="2:300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>
        <v>101.1999969482422</v>
      </c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29"/>
      <c r="FW53" s="129"/>
      <c r="FX53" s="129"/>
      <c r="FY53" s="129"/>
      <c r="FZ53" s="129"/>
      <c r="GA53" s="129"/>
      <c r="GB53" s="129"/>
      <c r="GC53" s="129"/>
      <c r="GD53" s="129"/>
      <c r="GE53" s="129"/>
      <c r="GF53" s="129"/>
      <c r="GG53" s="129"/>
      <c r="GH53" s="129"/>
      <c r="GI53" s="129"/>
      <c r="GJ53" s="129"/>
      <c r="GK53" s="129"/>
      <c r="GL53" s="129"/>
      <c r="GM53" s="129"/>
      <c r="GN53" s="129"/>
      <c r="GO53" s="129"/>
      <c r="GP53" s="129"/>
      <c r="GQ53" s="129"/>
      <c r="GR53" s="129"/>
      <c r="GS53" s="129"/>
      <c r="GT53" s="129"/>
      <c r="GU53" s="129"/>
      <c r="GV53" s="129"/>
      <c r="GW53" s="129"/>
      <c r="GX53" s="129"/>
      <c r="GY53" s="129"/>
      <c r="GZ53" s="129"/>
      <c r="HA53" s="129"/>
      <c r="HB53" s="129"/>
      <c r="HC53" s="129"/>
      <c r="HD53" s="129"/>
      <c r="HE53" s="129"/>
      <c r="HF53" s="129"/>
      <c r="HG53" s="129"/>
      <c r="HH53" s="129"/>
      <c r="HI53" s="129"/>
      <c r="HJ53" s="129"/>
      <c r="HK53" s="129"/>
      <c r="HL53" s="129"/>
      <c r="HM53" s="129"/>
      <c r="HN53" s="129"/>
      <c r="HO53" s="129"/>
      <c r="HP53" s="129"/>
      <c r="HQ53" s="129"/>
      <c r="HR53" s="129"/>
      <c r="HS53" s="129"/>
      <c r="HT53" s="129"/>
      <c r="HU53" s="129"/>
      <c r="HV53" s="129"/>
      <c r="HW53" s="129"/>
      <c r="HX53" s="129"/>
      <c r="HY53" s="129"/>
      <c r="HZ53" s="129"/>
      <c r="IA53" s="129"/>
      <c r="IB53" s="129"/>
      <c r="IC53" s="129"/>
      <c r="ID53" s="129"/>
      <c r="IE53" s="129"/>
      <c r="IF53" s="129"/>
      <c r="IG53" s="129"/>
      <c r="IH53" s="129"/>
      <c r="II53" s="129"/>
      <c r="IJ53" s="129"/>
      <c r="IK53" s="129"/>
      <c r="IL53" s="129"/>
      <c r="IM53" s="129"/>
      <c r="IN53" s="129"/>
      <c r="IO53" s="129"/>
      <c r="IP53" s="129"/>
      <c r="IQ53" s="129"/>
      <c r="IR53" s="129"/>
      <c r="IS53" s="129"/>
      <c r="IT53" s="129"/>
      <c r="IU53" s="129"/>
      <c r="IV53" s="129"/>
      <c r="IW53" s="129"/>
      <c r="IX53" s="129"/>
      <c r="IY53" s="129"/>
      <c r="IZ53" s="129"/>
      <c r="JA53" s="129"/>
      <c r="JB53" s="129"/>
      <c r="JC53" s="129"/>
      <c r="JD53" s="129"/>
      <c r="JE53" s="129"/>
      <c r="JF53" s="129"/>
      <c r="JG53" s="129"/>
      <c r="JH53" s="129"/>
      <c r="JI53" s="129"/>
      <c r="JJ53" s="129"/>
      <c r="JK53" s="129"/>
      <c r="JL53" s="129"/>
      <c r="JM53" s="129"/>
      <c r="JN53" s="129"/>
      <c r="JO53" s="129"/>
      <c r="JP53" s="129"/>
      <c r="JQ53" s="129"/>
      <c r="JR53" s="129"/>
      <c r="JS53" s="129"/>
      <c r="JT53" s="129"/>
      <c r="JU53" s="129"/>
      <c r="JV53" s="129"/>
      <c r="JW53" s="129"/>
      <c r="JX53" s="129"/>
      <c r="JY53" s="129"/>
      <c r="JZ53" s="129"/>
      <c r="KA53" s="129"/>
      <c r="KB53" s="101" t="s">
        <v>85</v>
      </c>
      <c r="KJ53" s="48"/>
      <c r="KK53" s="48"/>
    </row>
    <row r="54" spans="2:300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/>
      <c r="Z54" s="123"/>
      <c r="AA54" s="123"/>
      <c r="AB54" s="123"/>
      <c r="AC54" s="123"/>
      <c r="AD54" s="123"/>
      <c r="AE54" s="123"/>
      <c r="AF54" s="123"/>
      <c r="AG54" s="123"/>
      <c r="AH54" s="123"/>
      <c r="AI54" s="123"/>
      <c r="AJ54" s="123"/>
      <c r="AK54" s="123"/>
      <c r="AL54" s="123"/>
      <c r="AM54" s="123"/>
      <c r="AN54" s="123"/>
      <c r="AO54" s="123"/>
      <c r="AP54" s="123"/>
      <c r="AQ54" s="123"/>
      <c r="AR54" s="123"/>
      <c r="AS54" s="123"/>
      <c r="AT54" s="123"/>
      <c r="AU54" s="123"/>
      <c r="AV54" s="123"/>
      <c r="AW54" s="123"/>
      <c r="AX54" s="123"/>
      <c r="AY54" s="123"/>
      <c r="AZ54" s="123"/>
      <c r="BA54" s="123"/>
      <c r="BB54" s="123"/>
      <c r="BC54" s="123"/>
      <c r="BD54" s="123"/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>
        <v>100.1999969482422</v>
      </c>
      <c r="BU54" s="123"/>
      <c r="BV54" s="123"/>
      <c r="BW54" s="123"/>
      <c r="BX54" s="123">
        <v>100.5</v>
      </c>
      <c r="BY54" s="123"/>
      <c r="BZ54" s="123"/>
      <c r="CA54" s="123"/>
      <c r="CB54" s="123">
        <v>100.59999847412109</v>
      </c>
      <c r="CC54" s="123"/>
      <c r="CD54" s="123"/>
      <c r="CE54" s="123">
        <v>100.40000152587891</v>
      </c>
      <c r="CF54" s="123"/>
      <c r="CG54" s="123"/>
      <c r="CH54" s="123">
        <v>100.3000030517578</v>
      </c>
      <c r="CI54" s="123"/>
      <c r="CJ54" s="123"/>
      <c r="CK54" s="123"/>
      <c r="CL54" s="123"/>
      <c r="CM54" s="123">
        <v>99.699996948242188</v>
      </c>
      <c r="CN54" s="123"/>
      <c r="CO54" s="123"/>
      <c r="CP54" s="123"/>
      <c r="CQ54" s="123"/>
      <c r="CR54" s="123"/>
      <c r="CS54" s="123">
        <v>100.1999969482422</v>
      </c>
      <c r="CT54" s="123">
        <v>100.5</v>
      </c>
      <c r="CU54" s="123"/>
      <c r="CV54" s="123">
        <v>99.59999847412108</v>
      </c>
      <c r="CW54" s="123">
        <v>99.5</v>
      </c>
      <c r="CX54" s="123">
        <v>100</v>
      </c>
      <c r="CY54" s="123">
        <v>100</v>
      </c>
      <c r="CZ54" s="123">
        <v>99.5</v>
      </c>
      <c r="DA54" s="123">
        <v>100</v>
      </c>
      <c r="DB54" s="123">
        <v>100.1999969482422</v>
      </c>
      <c r="DC54" s="123"/>
      <c r="DD54" s="123"/>
      <c r="DE54" s="123"/>
      <c r="DF54" s="123"/>
      <c r="DG54" s="123">
        <v>100.09999847412109</v>
      </c>
      <c r="DH54" s="123"/>
      <c r="DI54" s="123"/>
      <c r="DJ54" s="123"/>
      <c r="DK54" s="123"/>
      <c r="DL54" s="123">
        <v>99.900001525878906</v>
      </c>
      <c r="DM54" s="123"/>
      <c r="DN54" s="123"/>
      <c r="DO54" s="123"/>
      <c r="DP54" s="123">
        <v>100.40000152587891</v>
      </c>
      <c r="DQ54" s="123"/>
      <c r="DR54" s="123"/>
      <c r="DS54" s="123"/>
      <c r="DT54" s="123"/>
      <c r="DU54" s="123"/>
      <c r="DV54" s="123"/>
      <c r="DW54" s="123">
        <v>100</v>
      </c>
      <c r="DX54" s="123"/>
      <c r="DY54" s="123"/>
      <c r="DZ54" s="123"/>
      <c r="EA54" s="123"/>
      <c r="EB54" s="123"/>
      <c r="EC54" s="123"/>
      <c r="ED54" s="123"/>
      <c r="EE54" s="123"/>
      <c r="EF54" s="123"/>
      <c r="EG54" s="123">
        <v>100.40000152587891</v>
      </c>
      <c r="EH54" s="123"/>
      <c r="EI54" s="123"/>
      <c r="EJ54" s="123"/>
      <c r="EK54" s="123">
        <v>100</v>
      </c>
      <c r="EL54" s="123"/>
      <c r="EM54" s="123"/>
      <c r="EN54" s="123"/>
      <c r="EO54" s="123">
        <v>100.40000152587891</v>
      </c>
      <c r="EP54" s="123"/>
      <c r="EQ54" s="123"/>
      <c r="ER54" s="123"/>
      <c r="ES54" s="123">
        <v>100</v>
      </c>
      <c r="ET54" s="123"/>
      <c r="EU54" s="123"/>
      <c r="EV54" s="123"/>
      <c r="EW54" s="123"/>
      <c r="EX54" s="123">
        <v>99.199996948242188</v>
      </c>
      <c r="EY54" s="123"/>
      <c r="EZ54" s="123"/>
      <c r="FA54" s="123"/>
      <c r="FB54" s="123"/>
      <c r="FC54" s="123"/>
      <c r="FD54" s="123"/>
      <c r="FE54" s="123"/>
      <c r="FF54" s="123">
        <v>100.09999847412109</v>
      </c>
      <c r="FG54" s="123"/>
      <c r="FH54" s="123"/>
      <c r="FI54" s="123">
        <v>100</v>
      </c>
      <c r="FJ54" s="123"/>
      <c r="FK54" s="123"/>
      <c r="FL54" s="123"/>
      <c r="FM54" s="123"/>
      <c r="FN54" s="123"/>
      <c r="FO54" s="123">
        <v>99.900001525878906</v>
      </c>
      <c r="FP54" s="123"/>
      <c r="FQ54" s="123"/>
      <c r="FR54" s="123"/>
      <c r="FS54" s="123"/>
      <c r="FT54" s="123"/>
      <c r="FU54" s="123">
        <v>100.09999847412109</v>
      </c>
      <c r="FV54" s="123">
        <v>99.300003051757798</v>
      </c>
      <c r="FW54" s="123"/>
      <c r="FX54" s="123"/>
      <c r="FY54" s="123"/>
      <c r="FZ54" s="123"/>
      <c r="GA54" s="123">
        <v>99.199996948242188</v>
      </c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>
        <v>100.5</v>
      </c>
      <c r="GR54" s="123"/>
      <c r="GS54" s="123"/>
      <c r="GT54" s="123"/>
      <c r="GU54" s="123"/>
      <c r="GV54" s="123">
        <v>100.8000030517578</v>
      </c>
      <c r="GW54" s="123"/>
      <c r="GX54" s="123"/>
      <c r="GY54" s="123"/>
      <c r="GZ54" s="123">
        <v>100.1999969482422</v>
      </c>
      <c r="HA54" s="123"/>
      <c r="HB54" s="123"/>
      <c r="HC54" s="123"/>
      <c r="HD54" s="123"/>
      <c r="HE54" s="123"/>
      <c r="HF54" s="123"/>
      <c r="HG54" s="123"/>
      <c r="HH54" s="123">
        <v>100.09999847412109</v>
      </c>
      <c r="HI54" s="123"/>
      <c r="HJ54" s="123"/>
      <c r="HK54" s="123"/>
      <c r="HL54" s="123">
        <v>100.09999847412109</v>
      </c>
      <c r="HM54" s="123"/>
      <c r="HN54" s="123"/>
      <c r="HO54" s="123"/>
      <c r="HP54" s="123">
        <v>99.900001525878906</v>
      </c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  <c r="IG54" s="123"/>
      <c r="IH54" s="123"/>
      <c r="II54" s="123"/>
      <c r="IJ54" s="123"/>
      <c r="IK54" s="123"/>
      <c r="IL54" s="123"/>
      <c r="IM54" s="123"/>
      <c r="IN54" s="123"/>
      <c r="IO54" s="123"/>
      <c r="IP54" s="123"/>
      <c r="IQ54" s="123"/>
      <c r="IR54" s="123"/>
      <c r="IS54" s="123"/>
      <c r="IT54" s="123"/>
      <c r="IU54" s="123"/>
      <c r="IV54" s="123"/>
      <c r="IW54" s="123"/>
      <c r="IX54" s="123"/>
      <c r="IY54" s="123"/>
      <c r="IZ54" s="123"/>
      <c r="JA54" s="123"/>
      <c r="JB54" s="123"/>
      <c r="JC54" s="123"/>
      <c r="JD54" s="123"/>
      <c r="JE54" s="123"/>
      <c r="JF54" s="123"/>
      <c r="JG54" s="123"/>
      <c r="JH54" s="123"/>
      <c r="JI54" s="123"/>
      <c r="JJ54" s="123"/>
      <c r="JK54" s="123"/>
      <c r="JL54" s="123"/>
      <c r="JM54" s="123"/>
      <c r="JN54" s="123"/>
      <c r="JO54" s="123"/>
      <c r="JP54" s="123"/>
      <c r="JQ54" s="123"/>
      <c r="JR54" s="123"/>
      <c r="JS54" s="123"/>
      <c r="JT54" s="123"/>
      <c r="JU54" s="123"/>
      <c r="JV54" s="123"/>
      <c r="JW54" s="123"/>
      <c r="JX54" s="123"/>
      <c r="JY54" s="123"/>
      <c r="JZ54" s="123"/>
      <c r="KA54" s="123"/>
      <c r="KB54" s="98" t="s">
        <v>86</v>
      </c>
      <c r="KE54" s="19"/>
      <c r="KF54" s="19"/>
      <c r="KG54" s="19"/>
      <c r="KH54" s="19"/>
      <c r="KJ54" s="258" t="s">
        <v>62</v>
      </c>
      <c r="KK54" s="258"/>
    </row>
    <row r="55" spans="2:300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/>
      <c r="N55" s="125"/>
      <c r="O55" s="125"/>
      <c r="P55" s="125"/>
      <c r="Q55" s="125"/>
      <c r="R55" s="125"/>
      <c r="S55" s="125"/>
      <c r="T55" s="125"/>
      <c r="U55" s="125"/>
      <c r="V55" s="125"/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/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/>
      <c r="BQ55" s="125"/>
      <c r="BR55" s="125"/>
      <c r="BS55" s="125"/>
      <c r="BT55" s="125"/>
      <c r="BU55" s="125"/>
      <c r="BV55" s="125"/>
      <c r="BW55" s="125"/>
      <c r="BX55" s="125"/>
      <c r="BY55" s="125"/>
      <c r="BZ55" s="125"/>
      <c r="CA55" s="125"/>
      <c r="CB55" s="125"/>
      <c r="CC55" s="125"/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/>
      <c r="CO55" s="125"/>
      <c r="CP55" s="125"/>
      <c r="CQ55" s="125"/>
      <c r="CR55" s="125"/>
      <c r="CS55" s="125"/>
      <c r="CT55" s="125"/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/>
      <c r="DG55" s="125"/>
      <c r="DH55" s="125"/>
      <c r="DI55" s="125"/>
      <c r="DJ55" s="125"/>
      <c r="DK55" s="125"/>
      <c r="DL55" s="125"/>
      <c r="DM55" s="125"/>
      <c r="DN55" s="125"/>
      <c r="DO55" s="125"/>
      <c r="DP55" s="125"/>
      <c r="DQ55" s="125"/>
      <c r="DR55" s="125"/>
      <c r="DS55" s="125"/>
      <c r="DT55" s="125"/>
      <c r="DU55" s="125"/>
      <c r="DV55" s="125"/>
      <c r="DW55" s="125"/>
      <c r="DX55" s="125"/>
      <c r="DY55" s="125"/>
      <c r="DZ55" s="125"/>
      <c r="EA55" s="125"/>
      <c r="EB55" s="125"/>
      <c r="EC55" s="125">
        <v>98.59999847412108</v>
      </c>
      <c r="ED55" s="125"/>
      <c r="EE55" s="125"/>
      <c r="EF55" s="125"/>
      <c r="EG55" s="125"/>
      <c r="EH55" s="125"/>
      <c r="EI55" s="125"/>
      <c r="EJ55" s="125"/>
      <c r="EK55" s="125"/>
      <c r="EL55" s="125"/>
      <c r="EM55" s="125"/>
      <c r="EN55" s="125"/>
      <c r="EO55" s="125"/>
      <c r="EP55" s="125"/>
      <c r="EQ55" s="125"/>
      <c r="ER55" s="125"/>
      <c r="ES55" s="125"/>
      <c r="ET55" s="125"/>
      <c r="EU55" s="125"/>
      <c r="EV55" s="125"/>
      <c r="EW55" s="125"/>
      <c r="EX55" s="125"/>
      <c r="EY55" s="125"/>
      <c r="EZ55" s="125"/>
      <c r="FA55" s="125"/>
      <c r="FB55" s="125"/>
      <c r="FC55" s="125"/>
      <c r="FD55" s="125"/>
      <c r="FE55" s="125"/>
      <c r="FF55" s="125"/>
      <c r="FG55" s="125"/>
      <c r="FH55" s="125"/>
      <c r="FI55" s="125"/>
      <c r="FJ55" s="125"/>
      <c r="FK55" s="125"/>
      <c r="FL55" s="125"/>
      <c r="FM55" s="125"/>
      <c r="FN55" s="125"/>
      <c r="FO55" s="125"/>
      <c r="FP55" s="125"/>
      <c r="FQ55" s="125"/>
      <c r="FR55" s="125"/>
      <c r="FS55" s="125"/>
      <c r="FT55" s="125"/>
      <c r="FU55" s="125"/>
      <c r="FV55" s="125"/>
      <c r="FW55" s="125"/>
      <c r="FX55" s="125"/>
      <c r="FY55" s="125"/>
      <c r="FZ55" s="125"/>
      <c r="GA55" s="125"/>
      <c r="GB55" s="125"/>
      <c r="GC55" s="125"/>
      <c r="GD55" s="125"/>
      <c r="GE55" s="125">
        <v>98.900001525878906</v>
      </c>
      <c r="GF55" s="125"/>
      <c r="GG55" s="125"/>
      <c r="GH55" s="125"/>
      <c r="GI55" s="125"/>
      <c r="GJ55" s="125"/>
      <c r="GK55" s="125">
        <v>98.699996948242188</v>
      </c>
      <c r="GL55" s="125"/>
      <c r="GM55" s="125"/>
      <c r="GN55" s="125"/>
      <c r="GO55" s="125"/>
      <c r="GP55" s="125"/>
      <c r="GQ55" s="125"/>
      <c r="GR55" s="125"/>
      <c r="GS55" s="125"/>
      <c r="GT55" s="125"/>
      <c r="GU55" s="125"/>
      <c r="GV55" s="125"/>
      <c r="GW55" s="125"/>
      <c r="GX55" s="125"/>
      <c r="GY55" s="125"/>
      <c r="GZ55" s="125"/>
      <c r="HA55" s="125"/>
      <c r="HB55" s="125"/>
      <c r="HC55" s="125"/>
      <c r="HD55" s="125"/>
      <c r="HE55" s="125"/>
      <c r="HF55" s="125">
        <v>98</v>
      </c>
      <c r="HG55" s="125"/>
      <c r="HH55" s="125"/>
      <c r="HI55" s="125"/>
      <c r="HJ55" s="125"/>
      <c r="HK55" s="125"/>
      <c r="HL55" s="125"/>
      <c r="HM55" s="125"/>
      <c r="HN55" s="125"/>
      <c r="HO55" s="125"/>
      <c r="HP55" s="125"/>
      <c r="HQ55" s="125"/>
      <c r="HR55" s="125"/>
      <c r="HS55" s="125"/>
      <c r="HT55" s="125">
        <v>98.59999847412108</v>
      </c>
      <c r="HU55" s="125"/>
      <c r="HV55" s="125"/>
      <c r="HW55" s="125"/>
      <c r="HX55" s="125">
        <v>98.300003051757798</v>
      </c>
      <c r="HY55" s="125"/>
      <c r="HZ55" s="125"/>
      <c r="IA55" s="125"/>
      <c r="IB55" s="125"/>
      <c r="IC55" s="125"/>
      <c r="ID55" s="125"/>
      <c r="IE55" s="125"/>
      <c r="IF55" s="125">
        <v>98</v>
      </c>
      <c r="IG55" s="125"/>
      <c r="IH55" s="125"/>
      <c r="II55" s="125"/>
      <c r="IJ55" s="125"/>
      <c r="IK55" s="125"/>
      <c r="IL55" s="125"/>
      <c r="IM55" s="125"/>
      <c r="IN55" s="125">
        <v>98</v>
      </c>
      <c r="IO55" s="125"/>
      <c r="IP55" s="125"/>
      <c r="IQ55" s="125"/>
      <c r="IR55" s="125">
        <v>97.400001525878906</v>
      </c>
      <c r="IS55" s="125"/>
      <c r="IT55" s="125"/>
      <c r="IU55" s="125"/>
      <c r="IV55" s="125"/>
      <c r="IW55" s="125"/>
      <c r="IX55" s="125">
        <v>97.400001525878906</v>
      </c>
      <c r="IY55" s="125">
        <v>97.300003051757798</v>
      </c>
      <c r="IZ55" s="125"/>
      <c r="JA55" s="125"/>
      <c r="JB55" s="125"/>
      <c r="JC55" s="125"/>
      <c r="JD55" s="125">
        <v>98.199996948242188</v>
      </c>
      <c r="JE55" s="125"/>
      <c r="JF55" s="125"/>
      <c r="JG55" s="125"/>
      <c r="JH55" s="125"/>
      <c r="JI55" s="125"/>
      <c r="JJ55" s="125"/>
      <c r="JK55" s="125"/>
      <c r="JL55" s="125"/>
      <c r="JM55" s="125"/>
      <c r="JN55" s="125"/>
      <c r="JO55" s="125"/>
      <c r="JP55" s="125"/>
      <c r="JQ55" s="125"/>
      <c r="JR55" s="125"/>
      <c r="JS55" s="125"/>
      <c r="JT55" s="125">
        <v>97</v>
      </c>
      <c r="JU55" s="125"/>
      <c r="JV55" s="125"/>
      <c r="JW55" s="125">
        <v>98</v>
      </c>
      <c r="JX55" s="125"/>
      <c r="JY55" s="125">
        <v>98.199996948242188</v>
      </c>
      <c r="JZ55" s="125"/>
      <c r="KA55" s="125"/>
      <c r="KB55" s="99" t="s">
        <v>87</v>
      </c>
      <c r="KJ55" s="48"/>
      <c r="KK55" s="48"/>
    </row>
    <row r="56" spans="2:300" ht="10.5" customHeight="1">
      <c r="B56" s="226"/>
      <c r="C56" s="227"/>
      <c r="D56" s="18" t="s">
        <v>88</v>
      </c>
      <c r="E56" s="122"/>
      <c r="F56" s="123"/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/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/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123"/>
      <c r="IM56" s="123"/>
      <c r="IN56" s="123"/>
      <c r="IO56" s="123"/>
      <c r="IP56" s="123"/>
      <c r="IQ56" s="123"/>
      <c r="IR56" s="123"/>
      <c r="IS56" s="123"/>
      <c r="IT56" s="123"/>
      <c r="IU56" s="123"/>
      <c r="IV56" s="123"/>
      <c r="IW56" s="123"/>
      <c r="IX56" s="123"/>
      <c r="IY56" s="123"/>
      <c r="IZ56" s="123"/>
      <c r="JA56" s="123"/>
      <c r="JB56" s="123"/>
      <c r="JC56" s="123"/>
      <c r="JD56" s="123"/>
      <c r="JE56" s="123"/>
      <c r="JF56" s="123"/>
      <c r="JG56" s="123"/>
      <c r="JH56" s="123"/>
      <c r="JI56" s="123"/>
      <c r="JJ56" s="123"/>
      <c r="JK56" s="123"/>
      <c r="JL56" s="123"/>
      <c r="JM56" s="123"/>
      <c r="JN56" s="123"/>
      <c r="JO56" s="123"/>
      <c r="JP56" s="123">
        <v>96.800003051757798</v>
      </c>
      <c r="JQ56" s="123"/>
      <c r="JR56" s="123"/>
      <c r="JS56" s="123"/>
      <c r="JT56" s="123"/>
      <c r="JU56" s="123"/>
      <c r="JV56" s="123"/>
      <c r="JW56" s="123"/>
      <c r="JX56" s="123"/>
      <c r="JY56" s="123"/>
      <c r="JZ56" s="123"/>
      <c r="KA56" s="123"/>
      <c r="KB56" s="98" t="s">
        <v>88</v>
      </c>
      <c r="KE56" s="16"/>
      <c r="KF56" s="16"/>
      <c r="KG56" s="16"/>
      <c r="KH56" s="16"/>
      <c r="KJ56" s="258" t="s">
        <v>63</v>
      </c>
      <c r="KK56" s="258"/>
    </row>
    <row r="57" spans="2:300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121"/>
      <c r="GX57" s="121"/>
      <c r="GY57" s="121"/>
      <c r="GZ57" s="121"/>
      <c r="HA57" s="121"/>
      <c r="HB57" s="121"/>
      <c r="HC57" s="121"/>
      <c r="HD57" s="121"/>
      <c r="HE57" s="121"/>
      <c r="HF57" s="121"/>
      <c r="HG57" s="121"/>
      <c r="HH57" s="121"/>
      <c r="HI57" s="121"/>
      <c r="HJ57" s="121"/>
      <c r="HK57" s="121"/>
      <c r="HL57" s="121"/>
      <c r="HM57" s="121"/>
      <c r="HN57" s="121"/>
      <c r="HO57" s="121"/>
      <c r="HP57" s="121"/>
      <c r="HQ57" s="121"/>
      <c r="HR57" s="121"/>
      <c r="HS57" s="121"/>
      <c r="HT57" s="121"/>
      <c r="HU57" s="121"/>
      <c r="HV57" s="121"/>
      <c r="HW57" s="121"/>
      <c r="HX57" s="121"/>
      <c r="HY57" s="121"/>
      <c r="HZ57" s="121"/>
      <c r="IA57" s="121"/>
      <c r="IB57" s="121"/>
      <c r="IC57" s="121"/>
      <c r="ID57" s="121"/>
      <c r="IE57" s="121"/>
      <c r="IF57" s="121"/>
      <c r="IG57" s="121"/>
      <c r="IH57" s="121"/>
      <c r="II57" s="121"/>
      <c r="IJ57" s="121"/>
      <c r="IK57" s="121"/>
      <c r="IL57" s="121"/>
      <c r="IM57" s="121"/>
      <c r="IN57" s="121"/>
      <c r="IO57" s="121"/>
      <c r="IP57" s="121"/>
      <c r="IQ57" s="121"/>
      <c r="IR57" s="121"/>
      <c r="IS57" s="121"/>
      <c r="IT57" s="121"/>
      <c r="IU57" s="121"/>
      <c r="IV57" s="121"/>
      <c r="IW57" s="121"/>
      <c r="IX57" s="121"/>
      <c r="IY57" s="121"/>
      <c r="IZ57" s="121"/>
      <c r="JA57" s="121"/>
      <c r="JB57" s="121"/>
      <c r="JC57" s="121"/>
      <c r="JD57" s="121"/>
      <c r="JE57" s="121"/>
      <c r="JF57" s="121"/>
      <c r="JG57" s="121"/>
      <c r="JH57" s="121"/>
      <c r="JI57" s="121"/>
      <c r="JJ57" s="121"/>
      <c r="JK57" s="121"/>
      <c r="JL57" s="121"/>
      <c r="JM57" s="121"/>
      <c r="JN57" s="121"/>
      <c r="JO57" s="121"/>
      <c r="JP57" s="121"/>
      <c r="JQ57" s="121"/>
      <c r="JR57" s="121"/>
      <c r="JS57" s="121"/>
      <c r="JT57" s="121"/>
      <c r="JU57" s="121"/>
      <c r="JV57" s="121"/>
      <c r="JW57" s="121"/>
      <c r="JX57" s="121"/>
      <c r="JY57" s="121"/>
      <c r="JZ57" s="121"/>
      <c r="KA57" s="121"/>
      <c r="KB57" s="97" t="s">
        <v>89</v>
      </c>
      <c r="KJ57" s="48"/>
      <c r="KK57" s="48"/>
    </row>
    <row r="58" spans="2:300" ht="10.5" customHeight="1" thickBot="1">
      <c r="B58" s="228"/>
      <c r="C58" s="229"/>
      <c r="D58" s="14" t="s">
        <v>90</v>
      </c>
      <c r="E58" s="131"/>
      <c r="F58" s="132"/>
      <c r="G58" s="131">
        <v>36</v>
      </c>
      <c r="H58" s="132">
        <v>36</v>
      </c>
      <c r="I58" s="131">
        <v>36.099998474121087</v>
      </c>
      <c r="J58" s="132">
        <v>36.099998474121087</v>
      </c>
      <c r="K58" s="132">
        <v>36.200000762939453</v>
      </c>
      <c r="L58" s="132">
        <v>35.900001525878913</v>
      </c>
      <c r="M58" s="132">
        <v>36.200000762939453</v>
      </c>
      <c r="N58" s="132">
        <v>36.5</v>
      </c>
      <c r="O58" s="132">
        <v>36.599998474121087</v>
      </c>
      <c r="P58" s="132">
        <v>36.700000762939453</v>
      </c>
      <c r="Q58" s="132">
        <v>36.599998474121087</v>
      </c>
      <c r="R58" s="132">
        <v>36.799999237060547</v>
      </c>
      <c r="S58" s="132">
        <v>36.900001525878913</v>
      </c>
      <c r="T58" s="132">
        <v>37</v>
      </c>
      <c r="U58" s="132">
        <v>37.200000762939453</v>
      </c>
      <c r="V58" s="132">
        <v>37.299999237060547</v>
      </c>
      <c r="W58" s="132">
        <v>37.400001525878913</v>
      </c>
      <c r="X58" s="132">
        <v>37.400001525878913</v>
      </c>
      <c r="Y58" s="132">
        <v>37.299999237060547</v>
      </c>
      <c r="Z58" s="132">
        <v>37.400001525878913</v>
      </c>
      <c r="AA58" s="132">
        <v>37.200000762939453</v>
      </c>
      <c r="AB58" s="132">
        <v>37.400001525878913</v>
      </c>
      <c r="AC58" s="132">
        <v>37.5</v>
      </c>
      <c r="AD58" s="132">
        <v>37.5</v>
      </c>
      <c r="AE58" s="132">
        <v>37.400001525878913</v>
      </c>
      <c r="AF58" s="132">
        <v>37.299999237060547</v>
      </c>
      <c r="AG58" s="132">
        <v>37.5</v>
      </c>
      <c r="AH58" s="132">
        <v>37.299999237060547</v>
      </c>
      <c r="AI58" s="132">
        <v>37.400001525878913</v>
      </c>
      <c r="AJ58" s="132">
        <v>37.400001525878913</v>
      </c>
      <c r="AK58" s="132">
        <v>37.200000762939453</v>
      </c>
      <c r="AL58" s="132">
        <v>37.299999237060547</v>
      </c>
      <c r="AM58" s="132">
        <v>37.299999237060547</v>
      </c>
      <c r="AN58" s="132">
        <v>37.200000762939453</v>
      </c>
      <c r="AO58" s="132">
        <v>37.299999237060547</v>
      </c>
      <c r="AP58" s="132">
        <v>37.400001525878913</v>
      </c>
      <c r="AQ58" s="132">
        <v>37.400001525878913</v>
      </c>
      <c r="AR58" s="132">
        <v>37.299999237060547</v>
      </c>
      <c r="AS58" s="132">
        <v>37.400001525878913</v>
      </c>
      <c r="AT58" s="132">
        <v>37.599998474121087</v>
      </c>
      <c r="AU58" s="132"/>
      <c r="AV58" s="132"/>
      <c r="AW58" s="132"/>
      <c r="AX58" s="132"/>
      <c r="AY58" s="132"/>
      <c r="AZ58" s="132"/>
      <c r="BA58" s="132">
        <v>37.799999237060547</v>
      </c>
      <c r="BB58" s="132">
        <v>37.700000762939453</v>
      </c>
      <c r="BC58" s="132">
        <v>37.599998474121087</v>
      </c>
      <c r="BD58" s="132">
        <v>37.5</v>
      </c>
      <c r="BE58" s="132">
        <v>37.599998474121087</v>
      </c>
      <c r="BF58" s="132">
        <v>37.5</v>
      </c>
      <c r="BG58" s="132">
        <v>37.5</v>
      </c>
      <c r="BH58" s="132">
        <v>37.5</v>
      </c>
      <c r="BI58" s="132">
        <v>37.400001525878913</v>
      </c>
      <c r="BJ58" s="132">
        <v>37.400001525878913</v>
      </c>
      <c r="BK58" s="132">
        <v>37.799999237060547</v>
      </c>
      <c r="BL58" s="132">
        <v>38</v>
      </c>
      <c r="BM58" s="132">
        <v>37.799999237060547</v>
      </c>
      <c r="BN58" s="132">
        <v>38</v>
      </c>
      <c r="BO58" s="132">
        <v>38.099998474121087</v>
      </c>
      <c r="BP58" s="132">
        <v>38</v>
      </c>
      <c r="BQ58" s="132">
        <v>38</v>
      </c>
      <c r="BR58" s="132">
        <v>38.099998474121087</v>
      </c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32"/>
      <c r="GX58" s="132"/>
      <c r="GY58" s="132"/>
      <c r="GZ58" s="132"/>
      <c r="HA58" s="132"/>
      <c r="HB58" s="132"/>
      <c r="HC58" s="132"/>
      <c r="HD58" s="132"/>
      <c r="HE58" s="132"/>
      <c r="HF58" s="132"/>
      <c r="HG58" s="132"/>
      <c r="HH58" s="132"/>
      <c r="HI58" s="132"/>
      <c r="HJ58" s="132"/>
      <c r="HK58" s="132"/>
      <c r="HL58" s="132"/>
      <c r="HM58" s="132"/>
      <c r="HN58" s="132"/>
      <c r="HO58" s="132"/>
      <c r="HP58" s="132"/>
      <c r="HQ58" s="132"/>
      <c r="HR58" s="132"/>
      <c r="HS58" s="132"/>
      <c r="HT58" s="132"/>
      <c r="HU58" s="132"/>
      <c r="HV58" s="132"/>
      <c r="HW58" s="132"/>
      <c r="HX58" s="132"/>
      <c r="HY58" s="132"/>
      <c r="HZ58" s="132"/>
      <c r="IA58" s="132"/>
      <c r="IB58" s="132"/>
      <c r="IC58" s="132"/>
      <c r="ID58" s="132"/>
      <c r="IE58" s="132"/>
      <c r="IF58" s="132"/>
      <c r="IG58" s="132"/>
      <c r="IH58" s="132"/>
      <c r="II58" s="132"/>
      <c r="IJ58" s="132"/>
      <c r="IK58" s="132"/>
      <c r="IL58" s="132"/>
      <c r="IM58" s="132"/>
      <c r="IN58" s="132"/>
      <c r="IO58" s="132"/>
      <c r="IP58" s="132"/>
      <c r="IQ58" s="132"/>
      <c r="IR58" s="132"/>
      <c r="IS58" s="132"/>
      <c r="IT58" s="132"/>
      <c r="IU58" s="132"/>
      <c r="IV58" s="132"/>
      <c r="IW58" s="132"/>
      <c r="IX58" s="132"/>
      <c r="IY58" s="132"/>
      <c r="IZ58" s="132"/>
      <c r="JA58" s="132"/>
      <c r="JB58" s="132"/>
      <c r="JC58" s="132"/>
      <c r="JD58" s="132"/>
      <c r="JE58" s="132"/>
      <c r="JF58" s="132"/>
      <c r="JG58" s="132"/>
      <c r="JH58" s="132"/>
      <c r="JI58" s="132"/>
      <c r="JJ58" s="132"/>
      <c r="JK58" s="132"/>
      <c r="JL58" s="132"/>
      <c r="JM58" s="132"/>
      <c r="JN58" s="132"/>
      <c r="JO58" s="132"/>
      <c r="JP58" s="132"/>
      <c r="JQ58" s="132"/>
      <c r="JR58" s="132"/>
      <c r="JS58" s="132"/>
      <c r="JT58" s="132"/>
      <c r="JU58" s="132"/>
      <c r="JV58" s="132"/>
      <c r="JW58" s="132"/>
      <c r="JX58" s="132"/>
      <c r="JY58" s="132"/>
      <c r="JZ58" s="132"/>
      <c r="KA58" s="132"/>
      <c r="KB58" s="104" t="s">
        <v>90</v>
      </c>
      <c r="KE58" s="13"/>
      <c r="KF58" s="13"/>
      <c r="KG58" s="13"/>
      <c r="KH58" s="13"/>
      <c r="KJ58" s="258" t="s">
        <v>64</v>
      </c>
      <c r="KK58" s="258"/>
    </row>
    <row r="59" spans="2:300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42"/>
      <c r="GX59" s="142"/>
      <c r="GY59" s="142"/>
      <c r="GZ59" s="142"/>
      <c r="HA59" s="142"/>
      <c r="HB59" s="142"/>
      <c r="HC59" s="142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HT59" s="142"/>
      <c r="HU59" s="142"/>
      <c r="HV59" s="142"/>
      <c r="HW59" s="142"/>
      <c r="HX59" s="142"/>
      <c r="HY59" s="142"/>
      <c r="HZ59" s="142"/>
      <c r="IA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42"/>
      <c r="IM59" s="142"/>
      <c r="IN59" s="142"/>
      <c r="IO59" s="142"/>
      <c r="IP59" s="142"/>
      <c r="IQ59" s="142"/>
      <c r="IR59" s="142"/>
      <c r="IS59" s="142"/>
      <c r="IT59" s="142"/>
      <c r="IU59" s="142"/>
      <c r="IV59" s="142"/>
      <c r="IW59" s="142"/>
      <c r="IX59" s="142"/>
      <c r="IY59" s="142"/>
      <c r="IZ59" s="142"/>
      <c r="JA59" s="142"/>
      <c r="JB59" s="142"/>
      <c r="JC59" s="142"/>
      <c r="JD59" s="142"/>
      <c r="JE59" s="142"/>
      <c r="JF59" s="142"/>
      <c r="JG59" s="142"/>
      <c r="JH59" s="142"/>
      <c r="JI59" s="142"/>
      <c r="JJ59" s="142"/>
      <c r="JK59" s="142"/>
      <c r="JL59" s="142"/>
      <c r="JM59" s="142"/>
      <c r="JN59" s="142"/>
      <c r="JO59" s="142"/>
      <c r="JP59" s="142"/>
      <c r="JQ59" s="142"/>
      <c r="JR59" s="142"/>
      <c r="JS59" s="142"/>
      <c r="JT59" s="142"/>
      <c r="JU59" s="142"/>
      <c r="JV59" s="142"/>
      <c r="JW59" s="142"/>
      <c r="JX59" s="142"/>
      <c r="JY59" s="142"/>
      <c r="JZ59" s="142"/>
      <c r="KA59" s="142"/>
      <c r="KB59" s="109" t="s">
        <v>31</v>
      </c>
      <c r="KJ59" s="48"/>
      <c r="KK59" s="48"/>
    </row>
    <row r="60" spans="2:300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125"/>
      <c r="IM60" s="125"/>
      <c r="IN60" s="125"/>
      <c r="IO60" s="125"/>
      <c r="IP60" s="125"/>
      <c r="IQ60" s="125"/>
      <c r="IR60" s="125"/>
      <c r="IS60" s="125"/>
      <c r="IT60" s="125"/>
      <c r="IU60" s="125"/>
      <c r="IV60" s="125"/>
      <c r="IW60" s="125"/>
      <c r="IX60" s="125"/>
      <c r="IY60" s="125"/>
      <c r="IZ60" s="125"/>
      <c r="JA60" s="125"/>
      <c r="JB60" s="125"/>
      <c r="JC60" s="125"/>
      <c r="JD60" s="125"/>
      <c r="JE60" s="125"/>
      <c r="JF60" s="125"/>
      <c r="JG60" s="125"/>
      <c r="JH60" s="125"/>
      <c r="JI60" s="125"/>
      <c r="JJ60" s="125"/>
      <c r="JK60" s="125"/>
      <c r="JL60" s="125"/>
      <c r="JM60" s="125"/>
      <c r="JN60" s="125"/>
      <c r="JO60" s="125"/>
      <c r="JP60" s="125"/>
      <c r="JQ60" s="125"/>
      <c r="JR60" s="125"/>
      <c r="JS60" s="125"/>
      <c r="JT60" s="125"/>
      <c r="JU60" s="125"/>
      <c r="JV60" s="125"/>
      <c r="JW60" s="125"/>
      <c r="JX60" s="125"/>
      <c r="JY60" s="125"/>
      <c r="JZ60" s="125"/>
      <c r="KA60" s="125"/>
      <c r="KB60" s="99" t="s">
        <v>32</v>
      </c>
      <c r="KE60" s="49" t="s">
        <v>53</v>
      </c>
      <c r="KF60" s="49" t="s">
        <v>53</v>
      </c>
      <c r="KG60" s="49" t="s">
        <v>53</v>
      </c>
      <c r="KH60" s="49" t="s">
        <v>53</v>
      </c>
      <c r="KJ60" s="258" t="s">
        <v>65</v>
      </c>
      <c r="KK60" s="258"/>
    </row>
    <row r="61" spans="2:300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121"/>
      <c r="GX61" s="121"/>
      <c r="GY61" s="121"/>
      <c r="GZ61" s="121"/>
      <c r="HA61" s="121"/>
      <c r="HB61" s="121"/>
      <c r="HC61" s="121"/>
      <c r="HD61" s="121"/>
      <c r="HE61" s="121"/>
      <c r="HF61" s="121"/>
      <c r="HG61" s="121"/>
      <c r="HH61" s="121"/>
      <c r="HI61" s="121"/>
      <c r="HJ61" s="121"/>
      <c r="HK61" s="121"/>
      <c r="HL61" s="121"/>
      <c r="HM61" s="121"/>
      <c r="HN61" s="121"/>
      <c r="HO61" s="121"/>
      <c r="HP61" s="121"/>
      <c r="HQ61" s="121"/>
      <c r="HR61" s="121"/>
      <c r="HS61" s="121"/>
      <c r="HT61" s="121"/>
      <c r="HU61" s="121"/>
      <c r="HV61" s="121"/>
      <c r="HW61" s="121"/>
      <c r="HX61" s="121"/>
      <c r="HY61" s="121"/>
      <c r="HZ61" s="121"/>
      <c r="IA61" s="121"/>
      <c r="IB61" s="121"/>
      <c r="IC61" s="121"/>
      <c r="ID61" s="121"/>
      <c r="IE61" s="121"/>
      <c r="IF61" s="121"/>
      <c r="IG61" s="121"/>
      <c r="IH61" s="121"/>
      <c r="II61" s="121"/>
      <c r="IJ61" s="121"/>
      <c r="IK61" s="121"/>
      <c r="IL61" s="121"/>
      <c r="IM61" s="121"/>
      <c r="IN61" s="121"/>
      <c r="IO61" s="121"/>
      <c r="IP61" s="121"/>
      <c r="IQ61" s="121"/>
      <c r="IR61" s="121"/>
      <c r="IS61" s="121"/>
      <c r="IT61" s="121"/>
      <c r="IU61" s="121"/>
      <c r="IV61" s="121"/>
      <c r="IW61" s="121"/>
      <c r="IX61" s="121"/>
      <c r="IY61" s="121"/>
      <c r="IZ61" s="121"/>
      <c r="JA61" s="121"/>
      <c r="JB61" s="121"/>
      <c r="JC61" s="121"/>
      <c r="JD61" s="121"/>
      <c r="JE61" s="121"/>
      <c r="JF61" s="121"/>
      <c r="JG61" s="121"/>
      <c r="JH61" s="121"/>
      <c r="JI61" s="121"/>
      <c r="JJ61" s="121"/>
      <c r="JK61" s="121"/>
      <c r="JL61" s="121"/>
      <c r="JM61" s="121"/>
      <c r="JN61" s="121"/>
      <c r="JO61" s="121"/>
      <c r="JP61" s="121"/>
      <c r="JQ61" s="121"/>
      <c r="JR61" s="121"/>
      <c r="JS61" s="121"/>
      <c r="JT61" s="121"/>
      <c r="JU61" s="121"/>
      <c r="JV61" s="121"/>
      <c r="JW61" s="121"/>
      <c r="JX61" s="121"/>
      <c r="JY61" s="121"/>
      <c r="JZ61" s="121"/>
      <c r="KA61" s="121"/>
      <c r="KB61" s="97" t="s">
        <v>33</v>
      </c>
      <c r="KE61" s="50"/>
      <c r="KF61" s="50"/>
      <c r="KG61" s="50"/>
      <c r="KH61" s="50"/>
      <c r="KJ61" s="48"/>
      <c r="KK61" s="48"/>
    </row>
    <row r="62" spans="2:300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32"/>
      <c r="FR62" s="132"/>
      <c r="FS62" s="132"/>
      <c r="FT62" s="132"/>
      <c r="FU62" s="132"/>
      <c r="FV62" s="132"/>
      <c r="FW62" s="132"/>
      <c r="FX62" s="132"/>
      <c r="FY62" s="132"/>
      <c r="FZ62" s="132"/>
      <c r="GA62" s="132"/>
      <c r="GB62" s="132"/>
      <c r="GC62" s="132"/>
      <c r="GD62" s="132"/>
      <c r="GE62" s="132"/>
      <c r="GF62" s="132"/>
      <c r="GG62" s="132"/>
      <c r="GH62" s="132"/>
      <c r="GI62" s="132"/>
      <c r="GJ62" s="132"/>
      <c r="GK62" s="132"/>
      <c r="GL62" s="132"/>
      <c r="GM62" s="132"/>
      <c r="GN62" s="132"/>
      <c r="GO62" s="132"/>
      <c r="GP62" s="132"/>
      <c r="GQ62" s="132"/>
      <c r="GR62" s="132"/>
      <c r="GS62" s="132"/>
      <c r="GT62" s="132"/>
      <c r="GU62" s="132"/>
      <c r="GV62" s="132"/>
      <c r="GW62" s="132"/>
      <c r="GX62" s="132"/>
      <c r="GY62" s="132"/>
      <c r="GZ62" s="132"/>
      <c r="HA62" s="132"/>
      <c r="HB62" s="132"/>
      <c r="HC62" s="132"/>
      <c r="HD62" s="132"/>
      <c r="HE62" s="132"/>
      <c r="HF62" s="132"/>
      <c r="HG62" s="132"/>
      <c r="HH62" s="132"/>
      <c r="HI62" s="132"/>
      <c r="HJ62" s="132"/>
      <c r="HK62" s="132"/>
      <c r="HL62" s="132"/>
      <c r="HM62" s="132"/>
      <c r="HN62" s="132"/>
      <c r="HO62" s="132"/>
      <c r="HP62" s="132"/>
      <c r="HQ62" s="132"/>
      <c r="HR62" s="132"/>
      <c r="HS62" s="132"/>
      <c r="HT62" s="132"/>
      <c r="HU62" s="132"/>
      <c r="HV62" s="132"/>
      <c r="HW62" s="132"/>
      <c r="HX62" s="132"/>
      <c r="HY62" s="132"/>
      <c r="HZ62" s="132"/>
      <c r="IA62" s="132"/>
      <c r="IB62" s="132"/>
      <c r="IC62" s="132"/>
      <c r="ID62" s="132"/>
      <c r="IE62" s="132"/>
      <c r="IF62" s="132"/>
      <c r="IG62" s="132"/>
      <c r="IH62" s="132"/>
      <c r="II62" s="132"/>
      <c r="IJ62" s="132"/>
      <c r="IK62" s="132"/>
      <c r="IL62" s="132"/>
      <c r="IM62" s="132"/>
      <c r="IN62" s="132"/>
      <c r="IO62" s="132"/>
      <c r="IP62" s="132"/>
      <c r="IQ62" s="132"/>
      <c r="IR62" s="132"/>
      <c r="IS62" s="132"/>
      <c r="IT62" s="132"/>
      <c r="IU62" s="132"/>
      <c r="IV62" s="132"/>
      <c r="IW62" s="132"/>
      <c r="IX62" s="132"/>
      <c r="IY62" s="132"/>
      <c r="IZ62" s="132"/>
      <c r="JA62" s="132"/>
      <c r="JB62" s="132"/>
      <c r="JC62" s="132"/>
      <c r="JD62" s="132"/>
      <c r="JE62" s="132"/>
      <c r="JF62" s="132"/>
      <c r="JG62" s="132"/>
      <c r="JH62" s="132"/>
      <c r="JI62" s="132"/>
      <c r="JJ62" s="132"/>
      <c r="JK62" s="132"/>
      <c r="JL62" s="132"/>
      <c r="JM62" s="132"/>
      <c r="JN62" s="132"/>
      <c r="JO62" s="132"/>
      <c r="JP62" s="132"/>
      <c r="JQ62" s="132"/>
      <c r="JR62" s="132"/>
      <c r="JS62" s="132"/>
      <c r="JT62" s="132"/>
      <c r="JU62" s="132"/>
      <c r="JV62" s="132"/>
      <c r="JW62" s="132"/>
      <c r="JX62" s="132"/>
      <c r="JY62" s="132"/>
      <c r="JZ62" s="132"/>
      <c r="KA62" s="132"/>
      <c r="KB62" s="104" t="s">
        <v>34</v>
      </c>
      <c r="KE62" s="49" t="s">
        <v>54</v>
      </c>
      <c r="KF62" s="49" t="s">
        <v>54</v>
      </c>
      <c r="KG62" s="49" t="s">
        <v>54</v>
      </c>
      <c r="KH62" s="49" t="s">
        <v>54</v>
      </c>
      <c r="KJ62" s="258" t="s">
        <v>66</v>
      </c>
      <c r="KK62" s="258"/>
    </row>
    <row r="63" spans="2:300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15"/>
      <c r="GX63" s="115"/>
      <c r="GY63" s="115"/>
      <c r="GZ63" s="115"/>
      <c r="HA63" s="115"/>
      <c r="HB63" s="115"/>
      <c r="HC63" s="115"/>
      <c r="HD63" s="115"/>
      <c r="HE63" s="115"/>
      <c r="HF63" s="115"/>
      <c r="HG63" s="115"/>
      <c r="HH63" s="115"/>
      <c r="HI63" s="115"/>
      <c r="HJ63" s="115"/>
      <c r="HK63" s="115"/>
      <c r="HL63" s="115"/>
      <c r="HM63" s="115"/>
      <c r="HN63" s="115"/>
      <c r="HO63" s="115"/>
      <c r="HP63" s="115"/>
      <c r="HQ63" s="115"/>
      <c r="HR63" s="115"/>
      <c r="HS63" s="115"/>
      <c r="HT63" s="115"/>
      <c r="HU63" s="115"/>
      <c r="HV63" s="115"/>
      <c r="HW63" s="115"/>
      <c r="HX63" s="115"/>
      <c r="HY63" s="115"/>
      <c r="HZ63" s="115"/>
      <c r="IA63" s="115"/>
      <c r="IB63" s="115"/>
      <c r="IC63" s="115"/>
      <c r="ID63" s="115"/>
      <c r="IE63" s="115"/>
      <c r="IF63" s="115"/>
      <c r="IG63" s="115"/>
      <c r="IH63" s="115"/>
      <c r="II63" s="115"/>
      <c r="IJ63" s="115"/>
      <c r="IK63" s="115"/>
      <c r="IL63" s="115"/>
      <c r="IM63" s="115"/>
      <c r="IN63" s="115"/>
      <c r="IO63" s="115"/>
      <c r="IP63" s="115"/>
      <c r="IQ63" s="115"/>
      <c r="IR63" s="115"/>
      <c r="IS63" s="115"/>
      <c r="IT63" s="115"/>
      <c r="IU63" s="115"/>
      <c r="IV63" s="115"/>
      <c r="IW63" s="115"/>
      <c r="IX63" s="115"/>
      <c r="IY63" s="115"/>
      <c r="IZ63" s="115"/>
      <c r="JA63" s="115"/>
      <c r="JB63" s="115"/>
      <c r="JC63" s="115"/>
      <c r="JD63" s="115"/>
      <c r="JE63" s="115"/>
      <c r="JF63" s="115"/>
      <c r="JG63" s="115"/>
      <c r="JH63" s="115"/>
      <c r="JI63" s="115"/>
      <c r="JJ63" s="115"/>
      <c r="JK63" s="115"/>
      <c r="JL63" s="115"/>
      <c r="JM63" s="115"/>
      <c r="JN63" s="115"/>
      <c r="JO63" s="115"/>
      <c r="JP63" s="115"/>
      <c r="JQ63" s="115"/>
      <c r="JR63" s="115"/>
      <c r="JS63" s="115"/>
      <c r="JT63" s="115"/>
      <c r="JU63" s="115"/>
      <c r="JV63" s="115"/>
      <c r="JW63" s="115"/>
      <c r="JX63" s="115"/>
      <c r="JY63" s="115"/>
      <c r="JZ63" s="115"/>
      <c r="KA63" s="115"/>
      <c r="KB63" s="103" t="s">
        <v>35</v>
      </c>
      <c r="KJ63" s="48"/>
      <c r="KK63" s="48"/>
    </row>
    <row r="64" spans="2:300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123"/>
      <c r="IM64" s="123"/>
      <c r="IN64" s="123"/>
      <c r="IO64" s="123"/>
      <c r="IP64" s="123"/>
      <c r="IQ64" s="123"/>
      <c r="IR64" s="123"/>
      <c r="IS64" s="123"/>
      <c r="IT64" s="123"/>
      <c r="IU64" s="123"/>
      <c r="IV64" s="123"/>
      <c r="IW64" s="123"/>
      <c r="IX64" s="123"/>
      <c r="IY64" s="123"/>
      <c r="IZ64" s="123"/>
      <c r="JA64" s="123"/>
      <c r="JB64" s="123"/>
      <c r="JC64" s="123"/>
      <c r="JD64" s="123"/>
      <c r="JE64" s="123"/>
      <c r="JF64" s="123"/>
      <c r="JG64" s="123"/>
      <c r="JH64" s="123"/>
      <c r="JI64" s="123"/>
      <c r="JJ64" s="123"/>
      <c r="JK64" s="123"/>
      <c r="JL64" s="123"/>
      <c r="JM64" s="123"/>
      <c r="JN64" s="123"/>
      <c r="JO64" s="123"/>
      <c r="JP64" s="123"/>
      <c r="JQ64" s="123"/>
      <c r="JR64" s="123"/>
      <c r="JS64" s="123"/>
      <c r="JT64" s="123"/>
      <c r="JU64" s="123"/>
      <c r="JV64" s="123"/>
      <c r="JW64" s="123"/>
      <c r="JX64" s="123"/>
      <c r="JY64" s="123"/>
      <c r="JZ64" s="123"/>
      <c r="KA64" s="123"/>
      <c r="KB64" s="98" t="s">
        <v>36</v>
      </c>
      <c r="KE64" s="47"/>
      <c r="KF64" s="47"/>
      <c r="KG64" s="47"/>
      <c r="KH64" s="47"/>
      <c r="KJ64" s="258" t="s">
        <v>67</v>
      </c>
      <c r="KK64" s="258"/>
    </row>
    <row r="65" spans="2:289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19"/>
      <c r="HM65" s="119"/>
      <c r="HN65" s="119"/>
      <c r="HO65" s="119"/>
      <c r="HP65" s="119"/>
      <c r="HQ65" s="119"/>
      <c r="HR65" s="119"/>
      <c r="HS65" s="119"/>
      <c r="HT65" s="119"/>
      <c r="HU65" s="119"/>
      <c r="HV65" s="119"/>
      <c r="HW65" s="119"/>
      <c r="HX65" s="119"/>
      <c r="HY65" s="119"/>
      <c r="HZ65" s="119"/>
      <c r="IA65" s="119"/>
      <c r="IB65" s="119"/>
      <c r="IC65" s="119"/>
      <c r="ID65" s="119"/>
      <c r="IE65" s="119"/>
      <c r="IF65" s="119"/>
      <c r="IG65" s="119"/>
      <c r="IH65" s="119"/>
      <c r="II65" s="119"/>
      <c r="IJ65" s="119"/>
      <c r="IK65" s="119"/>
      <c r="IL65" s="119"/>
      <c r="IM65" s="119"/>
      <c r="IN65" s="119"/>
      <c r="IO65" s="119"/>
      <c r="IP65" s="119"/>
      <c r="IQ65" s="119"/>
      <c r="IR65" s="119"/>
      <c r="IS65" s="119"/>
      <c r="IT65" s="119"/>
      <c r="IU65" s="119"/>
      <c r="IV65" s="119"/>
      <c r="IW65" s="119"/>
      <c r="IX65" s="119"/>
      <c r="IY65" s="119"/>
      <c r="IZ65" s="119"/>
      <c r="JA65" s="119"/>
      <c r="JB65" s="119"/>
      <c r="JC65" s="119"/>
      <c r="JD65" s="119"/>
      <c r="JE65" s="119"/>
      <c r="JF65" s="119"/>
      <c r="JG65" s="119"/>
      <c r="JH65" s="119"/>
      <c r="JI65" s="119"/>
      <c r="JJ65" s="119"/>
      <c r="JK65" s="119"/>
      <c r="JL65" s="119"/>
      <c r="JM65" s="119"/>
      <c r="JN65" s="119"/>
      <c r="JO65" s="119"/>
      <c r="JP65" s="119"/>
      <c r="JQ65" s="119"/>
      <c r="JR65" s="119"/>
      <c r="JS65" s="119"/>
      <c r="JT65" s="119"/>
      <c r="JU65" s="119"/>
      <c r="JV65" s="119"/>
      <c r="JW65" s="119"/>
      <c r="JX65" s="119"/>
      <c r="JY65" s="119"/>
      <c r="JZ65" s="119"/>
      <c r="KA65" s="119"/>
      <c r="KB65" s="96" t="s">
        <v>37</v>
      </c>
    </row>
    <row r="66" spans="2:289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27"/>
      <c r="GX66" s="127"/>
      <c r="GY66" s="127"/>
      <c r="GZ66" s="127"/>
      <c r="HA66" s="127"/>
      <c r="HB66" s="127"/>
      <c r="HC66" s="127"/>
      <c r="HD66" s="127"/>
      <c r="HE66" s="127"/>
      <c r="HF66" s="127"/>
      <c r="HG66" s="127"/>
      <c r="HH66" s="127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  <c r="HS66" s="127"/>
      <c r="HT66" s="127"/>
      <c r="HU66" s="127"/>
      <c r="HV66" s="127"/>
      <c r="HW66" s="127"/>
      <c r="HX66" s="127"/>
      <c r="HY66" s="127"/>
      <c r="HZ66" s="127"/>
      <c r="IA66" s="127"/>
      <c r="IB66" s="127"/>
      <c r="IC66" s="127"/>
      <c r="ID66" s="127"/>
      <c r="IE66" s="127"/>
      <c r="IF66" s="127"/>
      <c r="IG66" s="127"/>
      <c r="IH66" s="127"/>
      <c r="II66" s="127"/>
      <c r="IJ66" s="127"/>
      <c r="IK66" s="127"/>
      <c r="IL66" s="127"/>
      <c r="IM66" s="127"/>
      <c r="IN66" s="127"/>
      <c r="IO66" s="127"/>
      <c r="IP66" s="127"/>
      <c r="IQ66" s="127"/>
      <c r="IR66" s="127"/>
      <c r="IS66" s="127"/>
      <c r="IT66" s="127"/>
      <c r="IU66" s="127"/>
      <c r="IV66" s="127"/>
      <c r="IW66" s="127"/>
      <c r="IX66" s="127"/>
      <c r="IY66" s="127"/>
      <c r="IZ66" s="127"/>
      <c r="JA66" s="127"/>
      <c r="JB66" s="127"/>
      <c r="JC66" s="127"/>
      <c r="JD66" s="127"/>
      <c r="JE66" s="127"/>
      <c r="JF66" s="127"/>
      <c r="JG66" s="127"/>
      <c r="JH66" s="127"/>
      <c r="JI66" s="127"/>
      <c r="JJ66" s="127"/>
      <c r="JK66" s="127"/>
      <c r="JL66" s="127"/>
      <c r="JM66" s="127"/>
      <c r="JN66" s="127"/>
      <c r="JO66" s="127"/>
      <c r="JP66" s="127"/>
      <c r="JQ66" s="127"/>
      <c r="JR66" s="127"/>
      <c r="JS66" s="127"/>
      <c r="JT66" s="127"/>
      <c r="JU66" s="127"/>
      <c r="JV66" s="127"/>
      <c r="JW66" s="127"/>
      <c r="JX66" s="127"/>
      <c r="JY66" s="127"/>
      <c r="JZ66" s="127"/>
      <c r="KA66" s="127"/>
      <c r="KB66" s="100" t="s">
        <v>38</v>
      </c>
    </row>
    <row r="67" spans="2:289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44"/>
      <c r="IM67" s="144"/>
      <c r="IN67" s="144"/>
      <c r="IO67" s="144"/>
      <c r="IP67" s="144"/>
      <c r="IQ67" s="144"/>
      <c r="IR67" s="144"/>
      <c r="IS67" s="144"/>
      <c r="IT67" s="144"/>
      <c r="IU67" s="144"/>
      <c r="IV67" s="144"/>
      <c r="IW67" s="144"/>
      <c r="IX67" s="144"/>
      <c r="IY67" s="144"/>
      <c r="IZ67" s="144"/>
      <c r="JA67" s="144"/>
      <c r="JB67" s="144"/>
      <c r="JC67" s="144"/>
      <c r="JD67" s="144"/>
      <c r="JE67" s="144"/>
      <c r="JF67" s="144"/>
      <c r="JG67" s="144"/>
      <c r="JH67" s="144"/>
      <c r="JI67" s="144"/>
      <c r="JJ67" s="144"/>
      <c r="JK67" s="144"/>
      <c r="JL67" s="144"/>
      <c r="JM67" s="144"/>
      <c r="JN67" s="144"/>
      <c r="JO67" s="144"/>
      <c r="JP67" s="144"/>
      <c r="JQ67" s="144"/>
      <c r="JR67" s="144"/>
      <c r="JS67" s="144"/>
      <c r="JT67" s="144"/>
      <c r="JU67" s="144"/>
      <c r="JV67" s="144"/>
      <c r="JW67" s="144"/>
      <c r="JX67" s="144"/>
      <c r="JY67" s="144"/>
      <c r="JZ67" s="144"/>
      <c r="KA67" s="144"/>
      <c r="KB67" s="170"/>
    </row>
    <row r="68" spans="2:289" ht="14.25" customHeight="1">
      <c r="B68" s="271" t="s">
        <v>39</v>
      </c>
      <c r="C68" s="274" t="s">
        <v>40</v>
      </c>
      <c r="D68" s="275"/>
      <c r="E68" s="130">
        <v>0</v>
      </c>
      <c r="F68" s="115">
        <v>0</v>
      </c>
      <c r="G68" s="130">
        <v>0</v>
      </c>
      <c r="H68" s="115">
        <v>0</v>
      </c>
      <c r="I68" s="130">
        <v>0</v>
      </c>
      <c r="J68" s="115">
        <v>0</v>
      </c>
      <c r="K68" s="115">
        <v>0</v>
      </c>
      <c r="L68" s="115">
        <v>0</v>
      </c>
      <c r="M68" s="115">
        <v>0</v>
      </c>
      <c r="N68" s="115">
        <v>0</v>
      </c>
      <c r="O68" s="115">
        <v>0</v>
      </c>
      <c r="P68" s="115">
        <v>0</v>
      </c>
      <c r="Q68" s="115">
        <v>0</v>
      </c>
      <c r="R68" s="115">
        <v>0</v>
      </c>
      <c r="S68" s="115">
        <v>0</v>
      </c>
      <c r="T68" s="115">
        <v>0</v>
      </c>
      <c r="U68" s="115">
        <v>0</v>
      </c>
      <c r="V68" s="115">
        <v>1</v>
      </c>
      <c r="W68" s="115">
        <v>1</v>
      </c>
      <c r="X68" s="115">
        <v>0</v>
      </c>
      <c r="Y68" s="115">
        <v>1</v>
      </c>
      <c r="Z68" s="115">
        <v>1</v>
      </c>
      <c r="AA68" s="115">
        <v>1</v>
      </c>
      <c r="AB68" s="115">
        <v>1</v>
      </c>
      <c r="AC68" s="115">
        <v>1</v>
      </c>
      <c r="AD68" s="115">
        <v>1</v>
      </c>
      <c r="AE68" s="115">
        <v>1</v>
      </c>
      <c r="AF68" s="115">
        <v>1</v>
      </c>
      <c r="AG68" s="115">
        <v>0</v>
      </c>
      <c r="AH68" s="115">
        <v>1</v>
      </c>
      <c r="AI68" s="115">
        <v>1</v>
      </c>
      <c r="AJ68" s="115">
        <v>1</v>
      </c>
      <c r="AK68" s="115">
        <v>0</v>
      </c>
      <c r="AL68" s="115">
        <v>1</v>
      </c>
      <c r="AM68" s="115">
        <v>1</v>
      </c>
      <c r="AN68" s="115">
        <v>0</v>
      </c>
      <c r="AO68" s="115">
        <v>1</v>
      </c>
      <c r="AP68" s="115">
        <v>1</v>
      </c>
      <c r="AQ68" s="115">
        <v>1</v>
      </c>
      <c r="AR68" s="115">
        <v>1</v>
      </c>
      <c r="AS68" s="115">
        <v>1</v>
      </c>
      <c r="AT68" s="115">
        <v>1</v>
      </c>
      <c r="AU68" s="115">
        <v>2</v>
      </c>
      <c r="AV68" s="115">
        <v>1</v>
      </c>
      <c r="AW68" s="115">
        <v>1</v>
      </c>
      <c r="AX68" s="115">
        <v>1</v>
      </c>
      <c r="AY68" s="115">
        <v>1</v>
      </c>
      <c r="AZ68" s="115">
        <v>1</v>
      </c>
      <c r="BA68" s="115">
        <v>2</v>
      </c>
      <c r="BB68" s="115">
        <v>10000</v>
      </c>
      <c r="BC68" s="115">
        <v>1</v>
      </c>
      <c r="BD68" s="115">
        <v>1</v>
      </c>
      <c r="BE68" s="115">
        <v>1</v>
      </c>
      <c r="BF68" s="115">
        <v>1</v>
      </c>
      <c r="BG68" s="115">
        <v>1</v>
      </c>
      <c r="BH68" s="115">
        <v>1</v>
      </c>
      <c r="BI68" s="115">
        <v>0</v>
      </c>
      <c r="BJ68" s="115">
        <v>0</v>
      </c>
      <c r="BK68" s="115">
        <v>1</v>
      </c>
      <c r="BL68" s="115">
        <v>1</v>
      </c>
      <c r="BM68" s="115">
        <v>0</v>
      </c>
      <c r="BN68" s="115">
        <v>1</v>
      </c>
      <c r="BO68" s="115">
        <v>1</v>
      </c>
      <c r="BP68" s="115">
        <v>1</v>
      </c>
      <c r="BQ68" s="115">
        <v>1</v>
      </c>
      <c r="BR68" s="115">
        <v>1</v>
      </c>
      <c r="BS68" s="115">
        <v>1</v>
      </c>
      <c r="BT68" s="115">
        <v>1</v>
      </c>
      <c r="BU68" s="115">
        <v>1</v>
      </c>
      <c r="BV68" s="115">
        <v>1</v>
      </c>
      <c r="BW68" s="115">
        <v>1</v>
      </c>
      <c r="BX68" s="115">
        <v>1</v>
      </c>
      <c r="BY68" s="115">
        <v>3</v>
      </c>
      <c r="BZ68" s="115">
        <v>1</v>
      </c>
      <c r="CA68" s="115">
        <v>0</v>
      </c>
      <c r="CB68" s="115">
        <v>0</v>
      </c>
      <c r="CC68" s="115">
        <v>0</v>
      </c>
      <c r="CD68" s="115">
        <v>0</v>
      </c>
      <c r="CE68" s="115">
        <v>0</v>
      </c>
      <c r="CF68" s="115">
        <v>0</v>
      </c>
      <c r="CG68" s="115">
        <v>0</v>
      </c>
      <c r="CH68" s="115">
        <v>0</v>
      </c>
      <c r="CI68" s="115">
        <v>2</v>
      </c>
      <c r="CJ68" s="115">
        <v>0</v>
      </c>
      <c r="CK68" s="115">
        <v>0</v>
      </c>
      <c r="CL68" s="115">
        <v>1</v>
      </c>
      <c r="CM68" s="115">
        <v>0</v>
      </c>
      <c r="CN68" s="115">
        <v>1</v>
      </c>
      <c r="CO68" s="115">
        <v>1</v>
      </c>
      <c r="CP68" s="115">
        <v>1</v>
      </c>
      <c r="CQ68" s="115">
        <v>1</v>
      </c>
      <c r="CR68" s="115">
        <v>2</v>
      </c>
      <c r="CS68" s="115">
        <v>10000</v>
      </c>
      <c r="CT68" s="115">
        <v>10000</v>
      </c>
      <c r="CU68" s="115">
        <v>1</v>
      </c>
      <c r="CV68" s="115">
        <v>1</v>
      </c>
      <c r="CW68" s="115">
        <v>1</v>
      </c>
      <c r="CX68" s="115">
        <v>1</v>
      </c>
      <c r="CY68" s="115">
        <v>1</v>
      </c>
      <c r="CZ68" s="115">
        <v>1</v>
      </c>
      <c r="DA68" s="115">
        <v>1</v>
      </c>
      <c r="DB68" s="115">
        <v>1</v>
      </c>
      <c r="DC68" s="115">
        <v>2</v>
      </c>
      <c r="DD68" s="115">
        <v>1</v>
      </c>
      <c r="DE68" s="115">
        <v>2</v>
      </c>
      <c r="DF68" s="115">
        <v>1</v>
      </c>
      <c r="DG68" s="115">
        <v>1</v>
      </c>
      <c r="DH68" s="115">
        <v>1</v>
      </c>
      <c r="DI68" s="115">
        <v>1</v>
      </c>
      <c r="DJ68" s="115">
        <v>1</v>
      </c>
      <c r="DK68" s="115">
        <v>1</v>
      </c>
      <c r="DL68" s="115">
        <v>1</v>
      </c>
      <c r="DM68" s="115">
        <v>10000</v>
      </c>
      <c r="DN68" s="115">
        <v>1</v>
      </c>
      <c r="DO68" s="115">
        <v>1</v>
      </c>
      <c r="DP68" s="115">
        <v>1</v>
      </c>
      <c r="DQ68" s="115">
        <v>1</v>
      </c>
      <c r="DR68" s="115">
        <v>1</v>
      </c>
      <c r="DS68" s="115">
        <v>1</v>
      </c>
      <c r="DT68" s="115">
        <v>1</v>
      </c>
      <c r="DU68" s="115">
        <v>1</v>
      </c>
      <c r="DV68" s="115">
        <v>1</v>
      </c>
      <c r="DW68" s="115">
        <v>1</v>
      </c>
      <c r="DX68" s="115">
        <v>10000</v>
      </c>
      <c r="DY68" s="115">
        <v>2</v>
      </c>
      <c r="DZ68" s="115">
        <v>1</v>
      </c>
      <c r="EA68" s="115">
        <v>1</v>
      </c>
      <c r="EB68" s="115">
        <v>1</v>
      </c>
      <c r="EC68" s="115">
        <v>0</v>
      </c>
      <c r="ED68" s="115">
        <v>1</v>
      </c>
      <c r="EE68" s="115">
        <v>1</v>
      </c>
      <c r="EF68" s="115">
        <v>0</v>
      </c>
      <c r="EG68" s="115">
        <v>1</v>
      </c>
      <c r="EH68" s="115">
        <v>1</v>
      </c>
      <c r="EI68" s="115">
        <v>1</v>
      </c>
      <c r="EJ68" s="115">
        <v>0</v>
      </c>
      <c r="EK68" s="115">
        <v>1</v>
      </c>
      <c r="EL68" s="115">
        <v>1</v>
      </c>
      <c r="EM68" s="115">
        <v>1</v>
      </c>
      <c r="EN68" s="115">
        <v>1</v>
      </c>
      <c r="EO68" s="115">
        <v>2</v>
      </c>
      <c r="EP68" s="115">
        <v>0</v>
      </c>
      <c r="EQ68" s="115">
        <v>0</v>
      </c>
      <c r="ER68" s="115">
        <v>0</v>
      </c>
      <c r="ES68" s="115">
        <v>0</v>
      </c>
      <c r="ET68" s="115">
        <v>1</v>
      </c>
      <c r="EU68" s="115">
        <v>0</v>
      </c>
      <c r="EV68" s="115">
        <v>0</v>
      </c>
      <c r="EW68" s="115">
        <v>1</v>
      </c>
      <c r="EX68" s="115">
        <v>0</v>
      </c>
      <c r="EY68" s="115">
        <v>1</v>
      </c>
      <c r="EZ68" s="115">
        <v>2</v>
      </c>
      <c r="FA68" s="115">
        <v>1</v>
      </c>
      <c r="FB68" s="115">
        <v>2</v>
      </c>
      <c r="FC68" s="115">
        <v>1</v>
      </c>
      <c r="FD68" s="115">
        <v>1</v>
      </c>
      <c r="FE68" s="115">
        <v>1</v>
      </c>
      <c r="FF68" s="115">
        <v>1</v>
      </c>
      <c r="FG68" s="115">
        <v>1</v>
      </c>
      <c r="FH68" s="115">
        <v>1</v>
      </c>
      <c r="FI68" s="115">
        <v>1</v>
      </c>
      <c r="FJ68" s="115">
        <v>1</v>
      </c>
      <c r="FK68" s="115">
        <v>1</v>
      </c>
      <c r="FL68" s="115">
        <v>1</v>
      </c>
      <c r="FM68" s="115">
        <v>1</v>
      </c>
      <c r="FN68" s="115">
        <v>1</v>
      </c>
      <c r="FO68" s="115">
        <v>1</v>
      </c>
      <c r="FP68" s="115">
        <v>1</v>
      </c>
      <c r="FQ68" s="115">
        <v>1</v>
      </c>
      <c r="FR68" s="115">
        <v>1</v>
      </c>
      <c r="FS68" s="115">
        <v>1</v>
      </c>
      <c r="FT68" s="115">
        <v>1</v>
      </c>
      <c r="FU68" s="115">
        <v>0</v>
      </c>
      <c r="FV68" s="115">
        <v>0</v>
      </c>
      <c r="FW68" s="115">
        <v>1</v>
      </c>
      <c r="FX68" s="115">
        <v>1</v>
      </c>
      <c r="FY68" s="115">
        <v>0</v>
      </c>
      <c r="FZ68" s="115">
        <v>1</v>
      </c>
      <c r="GA68" s="115">
        <v>0</v>
      </c>
      <c r="GB68" s="115">
        <v>0</v>
      </c>
      <c r="GC68" s="115">
        <v>0</v>
      </c>
      <c r="GD68" s="115">
        <v>1</v>
      </c>
      <c r="GE68" s="115">
        <v>0</v>
      </c>
      <c r="GF68" s="115">
        <v>0</v>
      </c>
      <c r="GG68" s="115">
        <v>0</v>
      </c>
      <c r="GH68" s="115">
        <v>1</v>
      </c>
      <c r="GI68" s="115">
        <v>0</v>
      </c>
      <c r="GJ68" s="115">
        <v>0</v>
      </c>
      <c r="GK68" s="115">
        <v>0</v>
      </c>
      <c r="GL68" s="115">
        <v>1</v>
      </c>
      <c r="GM68" s="115">
        <v>0</v>
      </c>
      <c r="GN68" s="115">
        <v>0</v>
      </c>
      <c r="GO68" s="115">
        <v>0</v>
      </c>
      <c r="GP68" s="115">
        <v>0</v>
      </c>
      <c r="GQ68" s="115">
        <v>0</v>
      </c>
      <c r="GR68" s="115">
        <v>0</v>
      </c>
      <c r="GS68" s="115">
        <v>0</v>
      </c>
      <c r="GT68" s="115">
        <v>0</v>
      </c>
      <c r="GU68" s="115">
        <v>0</v>
      </c>
      <c r="GV68" s="115">
        <v>0</v>
      </c>
      <c r="GW68" s="115">
        <v>0</v>
      </c>
      <c r="GX68" s="115">
        <v>0</v>
      </c>
      <c r="GY68" s="115">
        <v>0</v>
      </c>
      <c r="GZ68" s="115">
        <v>1</v>
      </c>
      <c r="HA68" s="115">
        <v>0</v>
      </c>
      <c r="HB68" s="115">
        <v>10000</v>
      </c>
      <c r="HC68" s="115">
        <v>1</v>
      </c>
      <c r="HD68" s="115">
        <v>1</v>
      </c>
      <c r="HE68" s="115">
        <v>1</v>
      </c>
      <c r="HF68" s="115">
        <v>1</v>
      </c>
      <c r="HG68" s="115">
        <v>2</v>
      </c>
      <c r="HH68" s="115">
        <v>1</v>
      </c>
      <c r="HI68" s="115">
        <v>2</v>
      </c>
      <c r="HJ68" s="115">
        <v>1</v>
      </c>
      <c r="HK68" s="115">
        <v>1</v>
      </c>
      <c r="HL68" s="115">
        <v>1</v>
      </c>
      <c r="HM68" s="115">
        <v>1</v>
      </c>
      <c r="HN68" s="115">
        <v>0</v>
      </c>
      <c r="HO68" s="115">
        <v>1</v>
      </c>
      <c r="HP68" s="115">
        <v>1</v>
      </c>
      <c r="HQ68" s="115">
        <v>1</v>
      </c>
      <c r="HR68" s="115">
        <v>1</v>
      </c>
      <c r="HS68" s="115">
        <v>1</v>
      </c>
      <c r="HT68" s="115">
        <v>1</v>
      </c>
      <c r="HU68" s="115">
        <v>1</v>
      </c>
      <c r="HV68" s="115">
        <v>1</v>
      </c>
      <c r="HW68" s="115">
        <v>1</v>
      </c>
      <c r="HX68" s="115">
        <v>1</v>
      </c>
      <c r="HY68" s="115">
        <v>1</v>
      </c>
      <c r="HZ68" s="115">
        <v>1</v>
      </c>
      <c r="IA68" s="115">
        <v>1</v>
      </c>
      <c r="IB68" s="115">
        <v>1</v>
      </c>
      <c r="IC68" s="115">
        <v>1</v>
      </c>
      <c r="ID68" s="115">
        <v>1</v>
      </c>
      <c r="IE68" s="115">
        <v>1</v>
      </c>
      <c r="IF68" s="115">
        <v>1</v>
      </c>
      <c r="IG68" s="115">
        <v>1</v>
      </c>
      <c r="IH68" s="115">
        <v>1</v>
      </c>
      <c r="II68" s="115">
        <v>0</v>
      </c>
      <c r="IJ68" s="115">
        <v>1</v>
      </c>
      <c r="IK68" s="115">
        <v>1</v>
      </c>
      <c r="IL68" s="115">
        <v>1</v>
      </c>
      <c r="IM68" s="115">
        <v>1</v>
      </c>
      <c r="IN68" s="115">
        <v>1</v>
      </c>
      <c r="IO68" s="115">
        <v>1</v>
      </c>
      <c r="IP68" s="115">
        <v>1</v>
      </c>
      <c r="IQ68" s="115">
        <v>1</v>
      </c>
      <c r="IR68" s="115">
        <v>0</v>
      </c>
      <c r="IS68" s="115">
        <v>1</v>
      </c>
      <c r="IT68" s="115">
        <v>1</v>
      </c>
      <c r="IU68" s="115">
        <v>1</v>
      </c>
      <c r="IV68" s="115">
        <v>1</v>
      </c>
      <c r="IW68" s="115">
        <v>0</v>
      </c>
      <c r="IX68" s="115">
        <v>1</v>
      </c>
      <c r="IY68" s="115">
        <v>1</v>
      </c>
      <c r="IZ68" s="115">
        <v>1</v>
      </c>
      <c r="JA68" s="115">
        <v>1</v>
      </c>
      <c r="JB68" s="115">
        <v>1</v>
      </c>
      <c r="JC68" s="115">
        <v>1</v>
      </c>
      <c r="JD68" s="115">
        <v>1</v>
      </c>
      <c r="JE68" s="115">
        <v>1</v>
      </c>
      <c r="JF68" s="115">
        <v>0</v>
      </c>
      <c r="JG68" s="115">
        <v>0</v>
      </c>
      <c r="JH68" s="115">
        <v>0</v>
      </c>
      <c r="JI68" s="115">
        <v>1</v>
      </c>
      <c r="JJ68" s="115">
        <v>1</v>
      </c>
      <c r="JK68" s="115">
        <v>0</v>
      </c>
      <c r="JL68" s="115">
        <v>1</v>
      </c>
      <c r="JM68" s="115">
        <v>1</v>
      </c>
      <c r="JN68" s="115">
        <v>1</v>
      </c>
      <c r="JO68" s="115">
        <v>1</v>
      </c>
      <c r="JP68" s="115">
        <v>1</v>
      </c>
      <c r="JQ68" s="115">
        <v>10000</v>
      </c>
      <c r="JR68" s="115">
        <v>1</v>
      </c>
      <c r="JS68" s="115">
        <v>1</v>
      </c>
      <c r="JT68" s="115">
        <v>1</v>
      </c>
      <c r="JU68" s="115">
        <v>1</v>
      </c>
      <c r="JV68" s="115">
        <v>0</v>
      </c>
      <c r="JW68" s="115">
        <v>1</v>
      </c>
      <c r="JX68" s="115">
        <v>1</v>
      </c>
      <c r="JY68" s="115">
        <v>1</v>
      </c>
      <c r="JZ68" s="115">
        <v>0</v>
      </c>
      <c r="KA68" s="166"/>
      <c r="KB68" s="179" t="s">
        <v>484</v>
      </c>
      <c r="KC68" s="180" t="s">
        <v>485</v>
      </c>
    </row>
    <row r="69" spans="2:289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25"/>
      <c r="IL69" s="125"/>
      <c r="IM69" s="125"/>
      <c r="IN69" s="125"/>
      <c r="IO69" s="125"/>
      <c r="IP69" s="125"/>
      <c r="IQ69" s="125"/>
      <c r="IR69" s="125"/>
      <c r="IS69" s="125"/>
      <c r="IT69" s="125"/>
      <c r="IU69" s="125"/>
      <c r="IV69" s="125"/>
      <c r="IW69" s="125"/>
      <c r="IX69" s="125"/>
      <c r="IY69" s="125"/>
      <c r="IZ69" s="125"/>
      <c r="JA69" s="125"/>
      <c r="JB69" s="125"/>
      <c r="JC69" s="125"/>
      <c r="JD69" s="125"/>
      <c r="JE69" s="125"/>
      <c r="JF69" s="125"/>
      <c r="JG69" s="125"/>
      <c r="JH69" s="125"/>
      <c r="JI69" s="125"/>
      <c r="JJ69" s="125"/>
      <c r="JK69" s="125"/>
      <c r="JL69" s="125"/>
      <c r="JM69" s="125"/>
      <c r="JN69" s="125"/>
      <c r="JO69" s="125"/>
      <c r="JP69" s="125"/>
      <c r="JQ69" s="125"/>
      <c r="JR69" s="125"/>
      <c r="JS69" s="125"/>
      <c r="JT69" s="125"/>
      <c r="JU69" s="125"/>
      <c r="JV69" s="125"/>
      <c r="JW69" s="125"/>
      <c r="JX69" s="125"/>
      <c r="JY69" s="125"/>
      <c r="JZ69" s="125"/>
      <c r="KA69" s="167"/>
      <c r="KB69" s="181"/>
      <c r="KC69" s="182"/>
    </row>
    <row r="70" spans="2:289" ht="14.25" customHeight="1">
      <c r="B70" s="272"/>
      <c r="C70" s="262" t="s">
        <v>48</v>
      </c>
      <c r="D70" s="263"/>
      <c r="E70" s="124">
        <v>0</v>
      </c>
      <c r="F70" s="125">
        <v>0</v>
      </c>
      <c r="G70" s="124">
        <v>0</v>
      </c>
      <c r="H70" s="125">
        <v>0</v>
      </c>
      <c r="I70" s="124">
        <v>0</v>
      </c>
      <c r="J70" s="125">
        <v>0</v>
      </c>
      <c r="K70" s="125">
        <v>0</v>
      </c>
      <c r="L70" s="125">
        <v>0</v>
      </c>
      <c r="M70" s="125">
        <v>0</v>
      </c>
      <c r="N70" s="125">
        <v>0</v>
      </c>
      <c r="O70" s="125">
        <v>0</v>
      </c>
      <c r="P70" s="125">
        <v>0</v>
      </c>
      <c r="Q70" s="125">
        <v>0</v>
      </c>
      <c r="R70" s="125">
        <v>0</v>
      </c>
      <c r="S70" s="125">
        <v>0</v>
      </c>
      <c r="T70" s="125">
        <v>0</v>
      </c>
      <c r="U70" s="125">
        <v>0</v>
      </c>
      <c r="V70" s="125">
        <v>0</v>
      </c>
      <c r="W70" s="125">
        <v>0</v>
      </c>
      <c r="X70" s="125">
        <v>0</v>
      </c>
      <c r="Y70" s="125">
        <v>0</v>
      </c>
      <c r="Z70" s="125">
        <v>0</v>
      </c>
      <c r="AA70" s="125">
        <v>0</v>
      </c>
      <c r="AB70" s="125">
        <v>0</v>
      </c>
      <c r="AC70" s="125">
        <v>0</v>
      </c>
      <c r="AD70" s="125">
        <v>0</v>
      </c>
      <c r="AE70" s="125">
        <v>0</v>
      </c>
      <c r="AF70" s="125">
        <v>0</v>
      </c>
      <c r="AG70" s="125">
        <v>0</v>
      </c>
      <c r="AH70" s="125">
        <v>2</v>
      </c>
      <c r="AI70" s="125">
        <v>2</v>
      </c>
      <c r="AJ70" s="125">
        <v>2</v>
      </c>
      <c r="AK70" s="125">
        <v>0</v>
      </c>
      <c r="AL70" s="125">
        <v>2</v>
      </c>
      <c r="AM70" s="125">
        <v>0</v>
      </c>
      <c r="AN70" s="125">
        <v>0</v>
      </c>
      <c r="AO70" s="125">
        <v>0</v>
      </c>
      <c r="AP70" s="125">
        <v>3</v>
      </c>
      <c r="AQ70" s="125">
        <v>0</v>
      </c>
      <c r="AR70" s="125">
        <v>0</v>
      </c>
      <c r="AS70" s="125">
        <v>0</v>
      </c>
      <c r="AT70" s="125">
        <v>3</v>
      </c>
      <c r="AU70" s="125">
        <v>3</v>
      </c>
      <c r="AV70" s="125">
        <v>3</v>
      </c>
      <c r="AW70" s="125">
        <v>3</v>
      </c>
      <c r="AX70" s="125">
        <v>3</v>
      </c>
      <c r="AY70" s="125">
        <v>3</v>
      </c>
      <c r="AZ70" s="125">
        <v>3</v>
      </c>
      <c r="BA70" s="125">
        <v>3</v>
      </c>
      <c r="BB70" s="125">
        <v>3</v>
      </c>
      <c r="BC70" s="125">
        <v>0</v>
      </c>
      <c r="BD70" s="125">
        <v>0</v>
      </c>
      <c r="BE70" s="125">
        <v>3</v>
      </c>
      <c r="BF70" s="125">
        <v>0</v>
      </c>
      <c r="BG70" s="125">
        <v>0</v>
      </c>
      <c r="BH70" s="125">
        <v>2</v>
      </c>
      <c r="BI70" s="125">
        <v>0</v>
      </c>
      <c r="BJ70" s="125">
        <v>0</v>
      </c>
      <c r="BK70" s="125">
        <v>0</v>
      </c>
      <c r="BL70" s="125">
        <v>0</v>
      </c>
      <c r="BM70" s="125">
        <v>0</v>
      </c>
      <c r="BN70" s="125">
        <v>0</v>
      </c>
      <c r="BO70" s="125">
        <v>0</v>
      </c>
      <c r="BP70" s="125">
        <v>0</v>
      </c>
      <c r="BQ70" s="125">
        <v>0</v>
      </c>
      <c r="BR70" s="125">
        <v>0</v>
      </c>
      <c r="BS70" s="125">
        <v>0</v>
      </c>
      <c r="BT70" s="125">
        <v>0</v>
      </c>
      <c r="BU70" s="125">
        <v>0</v>
      </c>
      <c r="BV70" s="125">
        <v>0</v>
      </c>
      <c r="BW70" s="125">
        <v>0</v>
      </c>
      <c r="BX70" s="125">
        <v>0</v>
      </c>
      <c r="BY70" s="125">
        <v>0</v>
      </c>
      <c r="BZ70" s="125">
        <v>0</v>
      </c>
      <c r="CA70" s="125">
        <v>0</v>
      </c>
      <c r="CB70" s="125">
        <v>0</v>
      </c>
      <c r="CC70" s="125">
        <v>0</v>
      </c>
      <c r="CD70" s="125">
        <v>0</v>
      </c>
      <c r="CE70" s="125">
        <v>0</v>
      </c>
      <c r="CF70" s="125">
        <v>0</v>
      </c>
      <c r="CG70" s="125">
        <v>0</v>
      </c>
      <c r="CH70" s="125">
        <v>0</v>
      </c>
      <c r="CI70" s="125">
        <v>0</v>
      </c>
      <c r="CJ70" s="125">
        <v>0</v>
      </c>
      <c r="CK70" s="125">
        <v>0</v>
      </c>
      <c r="CL70" s="125">
        <v>0</v>
      </c>
      <c r="CM70" s="125">
        <v>0</v>
      </c>
      <c r="CN70" s="125">
        <v>0</v>
      </c>
      <c r="CO70" s="125">
        <v>0</v>
      </c>
      <c r="CP70" s="125">
        <v>0</v>
      </c>
      <c r="CQ70" s="125">
        <v>0</v>
      </c>
      <c r="CR70" s="125">
        <v>3</v>
      </c>
      <c r="CS70" s="125">
        <v>2</v>
      </c>
      <c r="CT70" s="125">
        <v>0</v>
      </c>
      <c r="CU70" s="125">
        <v>0</v>
      </c>
      <c r="CV70" s="125">
        <v>0</v>
      </c>
      <c r="CW70" s="125">
        <v>0</v>
      </c>
      <c r="CX70" s="125">
        <v>0</v>
      </c>
      <c r="CY70" s="125">
        <v>0</v>
      </c>
      <c r="CZ70" s="125">
        <v>0</v>
      </c>
      <c r="DA70" s="125">
        <v>0</v>
      </c>
      <c r="DB70" s="125">
        <v>0</v>
      </c>
      <c r="DC70" s="125">
        <v>0</v>
      </c>
      <c r="DD70" s="125">
        <v>0</v>
      </c>
      <c r="DE70" s="125">
        <v>0</v>
      </c>
      <c r="DF70" s="125">
        <v>0</v>
      </c>
      <c r="DG70" s="125">
        <v>0</v>
      </c>
      <c r="DH70" s="125">
        <v>0</v>
      </c>
      <c r="DI70" s="125">
        <v>0</v>
      </c>
      <c r="DJ70" s="125">
        <v>0</v>
      </c>
      <c r="DK70" s="125">
        <v>0</v>
      </c>
      <c r="DL70" s="125">
        <v>0</v>
      </c>
      <c r="DM70" s="125">
        <v>0</v>
      </c>
      <c r="DN70" s="125">
        <v>2</v>
      </c>
      <c r="DO70" s="125">
        <v>0</v>
      </c>
      <c r="DP70" s="125">
        <v>0</v>
      </c>
      <c r="DQ70" s="125">
        <v>0</v>
      </c>
      <c r="DR70" s="125">
        <v>0</v>
      </c>
      <c r="DS70" s="125">
        <v>0</v>
      </c>
      <c r="DT70" s="125">
        <v>0</v>
      </c>
      <c r="DU70" s="125">
        <v>2</v>
      </c>
      <c r="DV70" s="125">
        <v>0</v>
      </c>
      <c r="DW70" s="125">
        <v>0</v>
      </c>
      <c r="DX70" s="125">
        <v>2</v>
      </c>
      <c r="DY70" s="125">
        <v>2</v>
      </c>
      <c r="DZ70" s="125">
        <v>0</v>
      </c>
      <c r="EA70" s="125">
        <v>2</v>
      </c>
      <c r="EB70" s="125">
        <v>0</v>
      </c>
      <c r="EC70" s="125">
        <v>0</v>
      </c>
      <c r="ED70" s="125">
        <v>0</v>
      </c>
      <c r="EE70" s="125">
        <v>0</v>
      </c>
      <c r="EF70" s="125">
        <v>0</v>
      </c>
      <c r="EG70" s="125">
        <v>0</v>
      </c>
      <c r="EH70" s="125">
        <v>0</v>
      </c>
      <c r="EI70" s="125">
        <v>0</v>
      </c>
      <c r="EJ70" s="125">
        <v>0</v>
      </c>
      <c r="EK70" s="125">
        <v>0</v>
      </c>
      <c r="EL70" s="125">
        <v>0</v>
      </c>
      <c r="EM70" s="125">
        <v>0</v>
      </c>
      <c r="EN70" s="125">
        <v>0</v>
      </c>
      <c r="EO70" s="125">
        <v>0</v>
      </c>
      <c r="EP70" s="125">
        <v>0</v>
      </c>
      <c r="EQ70" s="125">
        <v>0</v>
      </c>
      <c r="ER70" s="125">
        <v>0</v>
      </c>
      <c r="ES70" s="125">
        <v>0</v>
      </c>
      <c r="ET70" s="125">
        <v>0</v>
      </c>
      <c r="EU70" s="125">
        <v>0</v>
      </c>
      <c r="EV70" s="125">
        <v>0</v>
      </c>
      <c r="EW70" s="125">
        <v>2</v>
      </c>
      <c r="EX70" s="125">
        <v>0</v>
      </c>
      <c r="EY70" s="125">
        <v>2</v>
      </c>
      <c r="EZ70" s="125">
        <v>2</v>
      </c>
      <c r="FA70" s="125">
        <v>0</v>
      </c>
      <c r="FB70" s="125">
        <v>0</v>
      </c>
      <c r="FC70" s="125">
        <v>2</v>
      </c>
      <c r="FD70" s="125">
        <v>2</v>
      </c>
      <c r="FE70" s="125">
        <v>0</v>
      </c>
      <c r="FF70" s="125">
        <v>0</v>
      </c>
      <c r="FG70" s="125">
        <v>0</v>
      </c>
      <c r="FH70" s="125">
        <v>0</v>
      </c>
      <c r="FI70" s="125">
        <v>0</v>
      </c>
      <c r="FJ70" s="125">
        <v>0</v>
      </c>
      <c r="FK70" s="125">
        <v>0</v>
      </c>
      <c r="FL70" s="125">
        <v>0</v>
      </c>
      <c r="FM70" s="125">
        <v>0</v>
      </c>
      <c r="FN70" s="125">
        <v>0</v>
      </c>
      <c r="FO70" s="125">
        <v>0</v>
      </c>
      <c r="FP70" s="125">
        <v>0</v>
      </c>
      <c r="FQ70" s="125">
        <v>0</v>
      </c>
      <c r="FR70" s="125">
        <v>0</v>
      </c>
      <c r="FS70" s="125">
        <v>0</v>
      </c>
      <c r="FT70" s="125">
        <v>0</v>
      </c>
      <c r="FU70" s="125">
        <v>0</v>
      </c>
      <c r="FV70" s="125">
        <v>0</v>
      </c>
      <c r="FW70" s="125">
        <v>0</v>
      </c>
      <c r="FX70" s="125">
        <v>0</v>
      </c>
      <c r="FY70" s="125">
        <v>0</v>
      </c>
      <c r="FZ70" s="125">
        <v>0</v>
      </c>
      <c r="GA70" s="125">
        <v>0</v>
      </c>
      <c r="GB70" s="125">
        <v>0</v>
      </c>
      <c r="GC70" s="125">
        <v>0</v>
      </c>
      <c r="GD70" s="125">
        <v>0</v>
      </c>
      <c r="GE70" s="125">
        <v>0</v>
      </c>
      <c r="GF70" s="125">
        <v>0</v>
      </c>
      <c r="GG70" s="125">
        <v>0</v>
      </c>
      <c r="GH70" s="125">
        <v>0</v>
      </c>
      <c r="GI70" s="125">
        <v>0</v>
      </c>
      <c r="GJ70" s="125">
        <v>0</v>
      </c>
      <c r="GK70" s="125">
        <v>0</v>
      </c>
      <c r="GL70" s="125">
        <v>0</v>
      </c>
      <c r="GM70" s="125">
        <v>0</v>
      </c>
      <c r="GN70" s="125">
        <v>0</v>
      </c>
      <c r="GO70" s="125">
        <v>0</v>
      </c>
      <c r="GP70" s="125">
        <v>0</v>
      </c>
      <c r="GQ70" s="125">
        <v>0</v>
      </c>
      <c r="GR70" s="125">
        <v>0</v>
      </c>
      <c r="GS70" s="125">
        <v>0</v>
      </c>
      <c r="GT70" s="125">
        <v>0</v>
      </c>
      <c r="GU70" s="125">
        <v>0</v>
      </c>
      <c r="GV70" s="125">
        <v>0</v>
      </c>
      <c r="GW70" s="125">
        <v>0</v>
      </c>
      <c r="GX70" s="125">
        <v>0</v>
      </c>
      <c r="GY70" s="125">
        <v>0</v>
      </c>
      <c r="GZ70" s="125">
        <v>0</v>
      </c>
      <c r="HA70" s="125">
        <v>0</v>
      </c>
      <c r="HB70" s="125">
        <v>0</v>
      </c>
      <c r="HC70" s="125">
        <v>0</v>
      </c>
      <c r="HD70" s="125">
        <v>2</v>
      </c>
      <c r="HE70" s="125">
        <v>0</v>
      </c>
      <c r="HF70" s="125">
        <v>0</v>
      </c>
      <c r="HG70" s="125">
        <v>0</v>
      </c>
      <c r="HH70" s="125">
        <v>0</v>
      </c>
      <c r="HI70" s="125">
        <v>0</v>
      </c>
      <c r="HJ70" s="125">
        <v>0</v>
      </c>
      <c r="HK70" s="125">
        <v>0</v>
      </c>
      <c r="HL70" s="125">
        <v>0</v>
      </c>
      <c r="HM70" s="125">
        <v>0</v>
      </c>
      <c r="HN70" s="125">
        <v>0</v>
      </c>
      <c r="HO70" s="125">
        <v>0</v>
      </c>
      <c r="HP70" s="125">
        <v>0</v>
      </c>
      <c r="HQ70" s="125">
        <v>0</v>
      </c>
      <c r="HR70" s="125">
        <v>0</v>
      </c>
      <c r="HS70" s="125">
        <v>2</v>
      </c>
      <c r="HT70" s="125">
        <v>0</v>
      </c>
      <c r="HU70" s="125">
        <v>0</v>
      </c>
      <c r="HV70" s="125">
        <v>2</v>
      </c>
      <c r="HW70" s="125">
        <v>0</v>
      </c>
      <c r="HX70" s="125">
        <v>0</v>
      </c>
      <c r="HY70" s="125">
        <v>0</v>
      </c>
      <c r="HZ70" s="125">
        <v>0</v>
      </c>
      <c r="IA70" s="125">
        <v>0</v>
      </c>
      <c r="IB70" s="125">
        <v>0</v>
      </c>
      <c r="IC70" s="125">
        <v>0</v>
      </c>
      <c r="ID70" s="125">
        <v>0</v>
      </c>
      <c r="IE70" s="125">
        <v>0</v>
      </c>
      <c r="IF70" s="125">
        <v>0</v>
      </c>
      <c r="IG70" s="125">
        <v>0</v>
      </c>
      <c r="IH70" s="125">
        <v>0</v>
      </c>
      <c r="II70" s="125">
        <v>0</v>
      </c>
      <c r="IJ70" s="125">
        <v>0</v>
      </c>
      <c r="IK70" s="125">
        <v>0</v>
      </c>
      <c r="IL70" s="125">
        <v>0</v>
      </c>
      <c r="IM70" s="125">
        <v>0</v>
      </c>
      <c r="IN70" s="125">
        <v>0</v>
      </c>
      <c r="IO70" s="125">
        <v>0</v>
      </c>
      <c r="IP70" s="125">
        <v>0</v>
      </c>
      <c r="IQ70" s="125">
        <v>0</v>
      </c>
      <c r="IR70" s="125">
        <v>0</v>
      </c>
      <c r="IS70" s="125">
        <v>0</v>
      </c>
      <c r="IT70" s="125">
        <v>0</v>
      </c>
      <c r="IU70" s="125">
        <v>0</v>
      </c>
      <c r="IV70" s="125">
        <v>0</v>
      </c>
      <c r="IW70" s="125">
        <v>0</v>
      </c>
      <c r="IX70" s="125">
        <v>0</v>
      </c>
      <c r="IY70" s="125">
        <v>0</v>
      </c>
      <c r="IZ70" s="125">
        <v>0</v>
      </c>
      <c r="JA70" s="125">
        <v>0</v>
      </c>
      <c r="JB70" s="125">
        <v>0</v>
      </c>
      <c r="JC70" s="125">
        <v>0</v>
      </c>
      <c r="JD70" s="125">
        <v>0</v>
      </c>
      <c r="JE70" s="125">
        <v>0</v>
      </c>
      <c r="JF70" s="125">
        <v>0</v>
      </c>
      <c r="JG70" s="125">
        <v>0</v>
      </c>
      <c r="JH70" s="125">
        <v>0</v>
      </c>
      <c r="JI70" s="125">
        <v>0</v>
      </c>
      <c r="JJ70" s="125">
        <v>0</v>
      </c>
      <c r="JK70" s="125">
        <v>0</v>
      </c>
      <c r="JL70" s="125">
        <v>0</v>
      </c>
      <c r="JM70" s="125">
        <v>0</v>
      </c>
      <c r="JN70" s="125">
        <v>0</v>
      </c>
      <c r="JO70" s="125">
        <v>0</v>
      </c>
      <c r="JP70" s="125">
        <v>0</v>
      </c>
      <c r="JQ70" s="125">
        <v>0</v>
      </c>
      <c r="JR70" s="125">
        <v>0</v>
      </c>
      <c r="JS70" s="125">
        <v>0</v>
      </c>
      <c r="JT70" s="125">
        <v>0</v>
      </c>
      <c r="JU70" s="125">
        <v>0</v>
      </c>
      <c r="JV70" s="125">
        <v>0</v>
      </c>
      <c r="JW70" s="125">
        <v>0</v>
      </c>
      <c r="JX70" s="125">
        <v>0</v>
      </c>
      <c r="JY70" s="125">
        <v>0</v>
      </c>
      <c r="JZ70" s="125">
        <v>0</v>
      </c>
      <c r="KA70" s="167"/>
      <c r="KB70" s="181" t="s">
        <v>486</v>
      </c>
      <c r="KC70" s="182" t="s">
        <v>487</v>
      </c>
    </row>
    <row r="71" spans="2:289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0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1</v>
      </c>
      <c r="BI71" s="125">
        <v>1</v>
      </c>
      <c r="BJ71" s="125">
        <v>0</v>
      </c>
      <c r="BK71" s="125">
        <v>0</v>
      </c>
      <c r="BL71" s="125">
        <v>0</v>
      </c>
      <c r="BM71" s="125">
        <v>1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0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1</v>
      </c>
      <c r="CN71" s="125">
        <v>1</v>
      </c>
      <c r="CO71" s="125">
        <v>0</v>
      </c>
      <c r="CP71" s="125">
        <v>0</v>
      </c>
      <c r="CQ71" s="125">
        <v>1</v>
      </c>
      <c r="CR71" s="125">
        <v>1</v>
      </c>
      <c r="CS71" s="125">
        <v>1</v>
      </c>
      <c r="CT71" s="125">
        <v>0</v>
      </c>
      <c r="CU71" s="125">
        <v>0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0</v>
      </c>
      <c r="DJ71" s="125">
        <v>0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0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0</v>
      </c>
      <c r="FG71" s="125">
        <v>0</v>
      </c>
      <c r="FH71" s="125">
        <v>0</v>
      </c>
      <c r="FI71" s="125">
        <v>0</v>
      </c>
      <c r="FJ71" s="125">
        <v>0</v>
      </c>
      <c r="FK71" s="125">
        <v>0</v>
      </c>
      <c r="FL71" s="125">
        <v>0</v>
      </c>
      <c r="FM71" s="125">
        <v>0</v>
      </c>
      <c r="FN71" s="125">
        <v>0</v>
      </c>
      <c r="FO71" s="125">
        <v>0</v>
      </c>
      <c r="FP71" s="125">
        <v>0</v>
      </c>
      <c r="FQ71" s="125">
        <v>0</v>
      </c>
      <c r="FR71" s="125">
        <v>0</v>
      </c>
      <c r="FS71" s="125">
        <v>0</v>
      </c>
      <c r="FT71" s="125">
        <v>0</v>
      </c>
      <c r="FU71" s="125">
        <v>0</v>
      </c>
      <c r="FV71" s="125">
        <v>0</v>
      </c>
      <c r="FW71" s="125">
        <v>0</v>
      </c>
      <c r="FX71" s="125">
        <v>0</v>
      </c>
      <c r="FY71" s="125">
        <v>0</v>
      </c>
      <c r="FZ71" s="125">
        <v>0</v>
      </c>
      <c r="GA71" s="125">
        <v>0</v>
      </c>
      <c r="GB71" s="125">
        <v>0</v>
      </c>
      <c r="GC71" s="125">
        <v>0</v>
      </c>
      <c r="GD71" s="125">
        <v>0</v>
      </c>
      <c r="GE71" s="125">
        <v>0</v>
      </c>
      <c r="GF71" s="125">
        <v>0</v>
      </c>
      <c r="GG71" s="125">
        <v>0</v>
      </c>
      <c r="GH71" s="125">
        <v>0</v>
      </c>
      <c r="GI71" s="125">
        <v>0</v>
      </c>
      <c r="GJ71" s="125">
        <v>0</v>
      </c>
      <c r="GK71" s="125">
        <v>0</v>
      </c>
      <c r="GL71" s="125">
        <v>0</v>
      </c>
      <c r="GM71" s="125">
        <v>0</v>
      </c>
      <c r="GN71" s="125">
        <v>0</v>
      </c>
      <c r="GO71" s="125">
        <v>0</v>
      </c>
      <c r="GP71" s="125">
        <v>0</v>
      </c>
      <c r="GQ71" s="125">
        <v>0</v>
      </c>
      <c r="GR71" s="125">
        <v>0</v>
      </c>
      <c r="GS71" s="125">
        <v>0</v>
      </c>
      <c r="GT71" s="125">
        <v>0</v>
      </c>
      <c r="GU71" s="125">
        <v>0</v>
      </c>
      <c r="GV71" s="125">
        <v>0</v>
      </c>
      <c r="GW71" s="125">
        <v>0</v>
      </c>
      <c r="GX71" s="125">
        <v>0</v>
      </c>
      <c r="GY71" s="125">
        <v>0</v>
      </c>
      <c r="GZ71" s="125">
        <v>0</v>
      </c>
      <c r="HA71" s="125">
        <v>0</v>
      </c>
      <c r="HB71" s="125">
        <v>0</v>
      </c>
      <c r="HC71" s="125">
        <v>0</v>
      </c>
      <c r="HD71" s="125">
        <v>1</v>
      </c>
      <c r="HE71" s="125">
        <v>1</v>
      </c>
      <c r="HF71" s="125">
        <v>0</v>
      </c>
      <c r="HG71" s="125">
        <v>0</v>
      </c>
      <c r="HH71" s="125">
        <v>0</v>
      </c>
      <c r="HI71" s="125">
        <v>0</v>
      </c>
      <c r="HJ71" s="125">
        <v>0</v>
      </c>
      <c r="HK71" s="125">
        <v>0</v>
      </c>
      <c r="HL71" s="125">
        <v>0</v>
      </c>
      <c r="HM71" s="125">
        <v>0</v>
      </c>
      <c r="HN71" s="125">
        <v>0</v>
      </c>
      <c r="HO71" s="125">
        <v>0</v>
      </c>
      <c r="HP71" s="125">
        <v>0</v>
      </c>
      <c r="HQ71" s="125">
        <v>0</v>
      </c>
      <c r="HR71" s="125">
        <v>0</v>
      </c>
      <c r="HS71" s="125">
        <v>0</v>
      </c>
      <c r="HT71" s="125">
        <v>0</v>
      </c>
      <c r="HU71" s="125">
        <v>0</v>
      </c>
      <c r="HV71" s="125">
        <v>0</v>
      </c>
      <c r="HW71" s="125">
        <v>0</v>
      </c>
      <c r="HX71" s="125">
        <v>0</v>
      </c>
      <c r="HY71" s="125">
        <v>0</v>
      </c>
      <c r="HZ71" s="125">
        <v>0</v>
      </c>
      <c r="IA71" s="125">
        <v>0</v>
      </c>
      <c r="IB71" s="125">
        <v>0</v>
      </c>
      <c r="IC71" s="125">
        <v>0</v>
      </c>
      <c r="ID71" s="125">
        <v>0</v>
      </c>
      <c r="IE71" s="125">
        <v>0</v>
      </c>
      <c r="IF71" s="125">
        <v>0</v>
      </c>
      <c r="IG71" s="125">
        <v>0</v>
      </c>
      <c r="IH71" s="125">
        <v>0</v>
      </c>
      <c r="II71" s="125">
        <v>0</v>
      </c>
      <c r="IJ71" s="125">
        <v>0</v>
      </c>
      <c r="IK71" s="125">
        <v>0</v>
      </c>
      <c r="IL71" s="125">
        <v>0</v>
      </c>
      <c r="IM71" s="125">
        <v>0</v>
      </c>
      <c r="IN71" s="125">
        <v>0</v>
      </c>
      <c r="IO71" s="125">
        <v>0</v>
      </c>
      <c r="IP71" s="125">
        <v>0</v>
      </c>
      <c r="IQ71" s="125">
        <v>0</v>
      </c>
      <c r="IR71" s="125">
        <v>0</v>
      </c>
      <c r="IS71" s="125">
        <v>0</v>
      </c>
      <c r="IT71" s="125">
        <v>0</v>
      </c>
      <c r="IU71" s="125">
        <v>0</v>
      </c>
      <c r="IV71" s="125">
        <v>0</v>
      </c>
      <c r="IW71" s="125">
        <v>0</v>
      </c>
      <c r="IX71" s="125">
        <v>0</v>
      </c>
      <c r="IY71" s="125">
        <v>0</v>
      </c>
      <c r="IZ71" s="125">
        <v>0</v>
      </c>
      <c r="JA71" s="125">
        <v>0</v>
      </c>
      <c r="JB71" s="125">
        <v>0</v>
      </c>
      <c r="JC71" s="125">
        <v>0</v>
      </c>
      <c r="JD71" s="125">
        <v>0</v>
      </c>
      <c r="JE71" s="125">
        <v>0</v>
      </c>
      <c r="JF71" s="125">
        <v>0</v>
      </c>
      <c r="JG71" s="125">
        <v>0</v>
      </c>
      <c r="JH71" s="125">
        <v>0</v>
      </c>
      <c r="JI71" s="125">
        <v>0</v>
      </c>
      <c r="JJ71" s="125">
        <v>0</v>
      </c>
      <c r="JK71" s="125">
        <v>0</v>
      </c>
      <c r="JL71" s="125">
        <v>0</v>
      </c>
      <c r="JM71" s="125">
        <v>0</v>
      </c>
      <c r="JN71" s="125">
        <v>0</v>
      </c>
      <c r="JO71" s="125">
        <v>0</v>
      </c>
      <c r="JP71" s="125">
        <v>0</v>
      </c>
      <c r="JQ71" s="125">
        <v>0</v>
      </c>
      <c r="JR71" s="125">
        <v>0</v>
      </c>
      <c r="JS71" s="125">
        <v>0</v>
      </c>
      <c r="JT71" s="125">
        <v>0</v>
      </c>
      <c r="JU71" s="125">
        <v>0</v>
      </c>
      <c r="JV71" s="125">
        <v>1</v>
      </c>
      <c r="JW71" s="125">
        <v>0</v>
      </c>
      <c r="JX71" s="125">
        <v>0</v>
      </c>
      <c r="JY71" s="125">
        <v>0</v>
      </c>
      <c r="JZ71" s="125">
        <v>0</v>
      </c>
      <c r="KA71" s="167"/>
      <c r="KB71" s="181" t="s">
        <v>486</v>
      </c>
      <c r="KC71" s="182" t="s">
        <v>488</v>
      </c>
    </row>
    <row r="72" spans="2:289" ht="14.25" customHeight="1">
      <c r="B72" s="272"/>
      <c r="C72" s="262" t="s">
        <v>42</v>
      </c>
      <c r="D72" s="263"/>
      <c r="E72" s="124">
        <v>0</v>
      </c>
      <c r="F72" s="125">
        <v>0</v>
      </c>
      <c r="G72" s="124">
        <v>0</v>
      </c>
      <c r="H72" s="125">
        <v>0</v>
      </c>
      <c r="I72" s="124">
        <v>0</v>
      </c>
      <c r="J72" s="125">
        <v>0</v>
      </c>
      <c r="K72" s="125">
        <v>0</v>
      </c>
      <c r="L72" s="125">
        <v>0</v>
      </c>
      <c r="M72" s="125">
        <v>0</v>
      </c>
      <c r="N72" s="125">
        <v>0</v>
      </c>
      <c r="O72" s="125">
        <v>0</v>
      </c>
      <c r="P72" s="125">
        <v>0</v>
      </c>
      <c r="Q72" s="125">
        <v>0</v>
      </c>
      <c r="R72" s="125">
        <v>0</v>
      </c>
      <c r="S72" s="125">
        <v>0</v>
      </c>
      <c r="T72" s="125">
        <v>0</v>
      </c>
      <c r="U72" s="125">
        <v>0</v>
      </c>
      <c r="V72" s="125">
        <v>0</v>
      </c>
      <c r="W72" s="125">
        <v>0</v>
      </c>
      <c r="X72" s="125">
        <v>0</v>
      </c>
      <c r="Y72" s="125">
        <v>0</v>
      </c>
      <c r="Z72" s="125">
        <v>0</v>
      </c>
      <c r="AA72" s="125">
        <v>0</v>
      </c>
      <c r="AB72" s="125">
        <v>0</v>
      </c>
      <c r="AC72" s="125">
        <v>0</v>
      </c>
      <c r="AD72" s="125">
        <v>0</v>
      </c>
      <c r="AE72" s="125">
        <v>0</v>
      </c>
      <c r="AF72" s="125">
        <v>0</v>
      </c>
      <c r="AG72" s="125">
        <v>0</v>
      </c>
      <c r="AH72" s="125">
        <v>0</v>
      </c>
      <c r="AI72" s="125">
        <v>0</v>
      </c>
      <c r="AJ72" s="125">
        <v>0</v>
      </c>
      <c r="AK72" s="125">
        <v>0</v>
      </c>
      <c r="AL72" s="125">
        <v>0</v>
      </c>
      <c r="AM72" s="125">
        <v>0</v>
      </c>
      <c r="AN72" s="125">
        <v>0</v>
      </c>
      <c r="AO72" s="125">
        <v>0</v>
      </c>
      <c r="AP72" s="125">
        <v>1</v>
      </c>
      <c r="AQ72" s="125">
        <v>0</v>
      </c>
      <c r="AR72" s="125">
        <v>0</v>
      </c>
      <c r="AS72" s="125">
        <v>1</v>
      </c>
      <c r="AT72" s="125">
        <v>2</v>
      </c>
      <c r="AU72" s="125">
        <v>2</v>
      </c>
      <c r="AV72" s="125">
        <v>2</v>
      </c>
      <c r="AW72" s="125">
        <v>2</v>
      </c>
      <c r="AX72" s="125">
        <v>2</v>
      </c>
      <c r="AY72" s="125">
        <v>2</v>
      </c>
      <c r="AZ72" s="125">
        <v>2</v>
      </c>
      <c r="BA72" s="125">
        <v>2</v>
      </c>
      <c r="BB72" s="125">
        <v>2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0</v>
      </c>
      <c r="BI72" s="125">
        <v>0</v>
      </c>
      <c r="BJ72" s="125">
        <v>0</v>
      </c>
      <c r="BK72" s="125">
        <v>0</v>
      </c>
      <c r="BL72" s="125">
        <v>0</v>
      </c>
      <c r="BM72" s="125">
        <v>0</v>
      </c>
      <c r="BN72" s="125">
        <v>0</v>
      </c>
      <c r="BO72" s="125">
        <v>0</v>
      </c>
      <c r="BP72" s="125">
        <v>0</v>
      </c>
      <c r="BQ72" s="125">
        <v>0</v>
      </c>
      <c r="BR72" s="125">
        <v>0</v>
      </c>
      <c r="BS72" s="125">
        <v>0</v>
      </c>
      <c r="BT72" s="125">
        <v>0</v>
      </c>
      <c r="BU72" s="125">
        <v>0</v>
      </c>
      <c r="BV72" s="125">
        <v>0</v>
      </c>
      <c r="BW72" s="125">
        <v>0</v>
      </c>
      <c r="BX72" s="125">
        <v>0</v>
      </c>
      <c r="BY72" s="125">
        <v>0</v>
      </c>
      <c r="BZ72" s="125">
        <v>0</v>
      </c>
      <c r="CA72" s="125">
        <v>0</v>
      </c>
      <c r="CB72" s="125">
        <v>0</v>
      </c>
      <c r="CC72" s="125">
        <v>0</v>
      </c>
      <c r="CD72" s="125">
        <v>0</v>
      </c>
      <c r="CE72" s="125">
        <v>0</v>
      </c>
      <c r="CF72" s="125">
        <v>0</v>
      </c>
      <c r="CG72" s="125">
        <v>0</v>
      </c>
      <c r="CH72" s="125">
        <v>0</v>
      </c>
      <c r="CI72" s="125">
        <v>0</v>
      </c>
      <c r="CJ72" s="125">
        <v>0</v>
      </c>
      <c r="CK72" s="125">
        <v>0</v>
      </c>
      <c r="CL72" s="125">
        <v>1</v>
      </c>
      <c r="CM72" s="125">
        <v>0</v>
      </c>
      <c r="CN72" s="125">
        <v>0</v>
      </c>
      <c r="CO72" s="125">
        <v>0</v>
      </c>
      <c r="CP72" s="125">
        <v>0</v>
      </c>
      <c r="CQ72" s="125">
        <v>0</v>
      </c>
      <c r="CR72" s="125">
        <v>2</v>
      </c>
      <c r="CS72" s="125">
        <v>2</v>
      </c>
      <c r="CT72" s="125">
        <v>1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1</v>
      </c>
      <c r="DA72" s="125">
        <v>0</v>
      </c>
      <c r="DB72" s="125">
        <v>1</v>
      </c>
      <c r="DC72" s="125">
        <v>2</v>
      </c>
      <c r="DD72" s="125">
        <v>1</v>
      </c>
      <c r="DE72" s="125">
        <v>1</v>
      </c>
      <c r="DF72" s="125">
        <v>2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2</v>
      </c>
      <c r="DN72" s="125">
        <v>1</v>
      </c>
      <c r="DO72" s="125">
        <v>0</v>
      </c>
      <c r="DP72" s="125">
        <v>2</v>
      </c>
      <c r="DQ72" s="125">
        <v>1</v>
      </c>
      <c r="DR72" s="125">
        <v>0</v>
      </c>
      <c r="DS72" s="125">
        <v>1</v>
      </c>
      <c r="DT72" s="125">
        <v>2</v>
      </c>
      <c r="DU72" s="125">
        <v>2</v>
      </c>
      <c r="DV72" s="125">
        <v>1</v>
      </c>
      <c r="DW72" s="125">
        <v>0</v>
      </c>
      <c r="DX72" s="125">
        <v>1</v>
      </c>
      <c r="DY72" s="125">
        <v>0</v>
      </c>
      <c r="DZ72" s="125">
        <v>0</v>
      </c>
      <c r="EA72" s="125">
        <v>0</v>
      </c>
      <c r="EB72" s="125">
        <v>0</v>
      </c>
      <c r="EC72" s="125">
        <v>0</v>
      </c>
      <c r="ED72" s="125">
        <v>0</v>
      </c>
      <c r="EE72" s="125">
        <v>0</v>
      </c>
      <c r="EF72" s="125">
        <v>0</v>
      </c>
      <c r="EG72" s="125">
        <v>0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1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0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25">
        <v>0</v>
      </c>
      <c r="FK72" s="125">
        <v>0</v>
      </c>
      <c r="FL72" s="125">
        <v>0</v>
      </c>
      <c r="FM72" s="125">
        <v>0</v>
      </c>
      <c r="FN72" s="125">
        <v>0</v>
      </c>
      <c r="FO72" s="125">
        <v>0</v>
      </c>
      <c r="FP72" s="125">
        <v>0</v>
      </c>
      <c r="FQ72" s="125">
        <v>0</v>
      </c>
      <c r="FR72" s="125">
        <v>0</v>
      </c>
      <c r="FS72" s="125">
        <v>0</v>
      </c>
      <c r="FT72" s="125">
        <v>0</v>
      </c>
      <c r="FU72" s="125">
        <v>0</v>
      </c>
      <c r="FV72" s="125">
        <v>0</v>
      </c>
      <c r="FW72" s="125">
        <v>0</v>
      </c>
      <c r="FX72" s="125">
        <v>0</v>
      </c>
      <c r="FY72" s="125">
        <v>0</v>
      </c>
      <c r="FZ72" s="125">
        <v>0</v>
      </c>
      <c r="GA72" s="125">
        <v>0</v>
      </c>
      <c r="GB72" s="125">
        <v>0</v>
      </c>
      <c r="GC72" s="125">
        <v>0</v>
      </c>
      <c r="GD72" s="125">
        <v>0</v>
      </c>
      <c r="GE72" s="125">
        <v>0</v>
      </c>
      <c r="GF72" s="125">
        <v>0</v>
      </c>
      <c r="GG72" s="125">
        <v>0</v>
      </c>
      <c r="GH72" s="125">
        <v>0</v>
      </c>
      <c r="GI72" s="125">
        <v>0</v>
      </c>
      <c r="GJ72" s="125">
        <v>0</v>
      </c>
      <c r="GK72" s="125">
        <v>0</v>
      </c>
      <c r="GL72" s="125">
        <v>1</v>
      </c>
      <c r="GM72" s="125">
        <v>0</v>
      </c>
      <c r="GN72" s="125">
        <v>0</v>
      </c>
      <c r="GO72" s="125">
        <v>0</v>
      </c>
      <c r="GP72" s="125">
        <v>0</v>
      </c>
      <c r="GQ72" s="125">
        <v>0</v>
      </c>
      <c r="GR72" s="125">
        <v>0</v>
      </c>
      <c r="GS72" s="125">
        <v>0</v>
      </c>
      <c r="GT72" s="125">
        <v>0</v>
      </c>
      <c r="GU72" s="125">
        <v>0</v>
      </c>
      <c r="GV72" s="125">
        <v>0</v>
      </c>
      <c r="GW72" s="125">
        <v>0</v>
      </c>
      <c r="GX72" s="125">
        <v>0</v>
      </c>
      <c r="GY72" s="125">
        <v>0</v>
      </c>
      <c r="GZ72" s="125">
        <v>0</v>
      </c>
      <c r="HA72" s="125">
        <v>0</v>
      </c>
      <c r="HB72" s="125">
        <v>10000</v>
      </c>
      <c r="HC72" s="125">
        <v>0</v>
      </c>
      <c r="HD72" s="125">
        <v>1</v>
      </c>
      <c r="HE72" s="125">
        <v>0</v>
      </c>
      <c r="HF72" s="125">
        <v>0</v>
      </c>
      <c r="HG72" s="125">
        <v>0</v>
      </c>
      <c r="HH72" s="125">
        <v>0</v>
      </c>
      <c r="HI72" s="125">
        <v>0</v>
      </c>
      <c r="HJ72" s="125">
        <v>0</v>
      </c>
      <c r="HK72" s="125">
        <v>0</v>
      </c>
      <c r="HL72" s="125">
        <v>0</v>
      </c>
      <c r="HM72" s="125">
        <v>0</v>
      </c>
      <c r="HN72" s="125">
        <v>0</v>
      </c>
      <c r="HO72" s="125">
        <v>0</v>
      </c>
      <c r="HP72" s="125">
        <v>0</v>
      </c>
      <c r="HQ72" s="125">
        <v>0</v>
      </c>
      <c r="HR72" s="125">
        <v>0</v>
      </c>
      <c r="HS72" s="125">
        <v>0</v>
      </c>
      <c r="HT72" s="125">
        <v>0</v>
      </c>
      <c r="HU72" s="125">
        <v>0</v>
      </c>
      <c r="HV72" s="125">
        <v>0</v>
      </c>
      <c r="HW72" s="125">
        <v>0</v>
      </c>
      <c r="HX72" s="125">
        <v>0</v>
      </c>
      <c r="HY72" s="125">
        <v>0</v>
      </c>
      <c r="HZ72" s="125">
        <v>0</v>
      </c>
      <c r="IA72" s="125">
        <v>0</v>
      </c>
      <c r="IB72" s="125">
        <v>0</v>
      </c>
      <c r="IC72" s="125">
        <v>0</v>
      </c>
      <c r="ID72" s="125">
        <v>0</v>
      </c>
      <c r="IE72" s="125">
        <v>0</v>
      </c>
      <c r="IF72" s="125">
        <v>0</v>
      </c>
      <c r="IG72" s="125">
        <v>0</v>
      </c>
      <c r="IH72" s="125">
        <v>0</v>
      </c>
      <c r="II72" s="125">
        <v>0</v>
      </c>
      <c r="IJ72" s="125">
        <v>0</v>
      </c>
      <c r="IK72" s="125">
        <v>0</v>
      </c>
      <c r="IL72" s="125">
        <v>0</v>
      </c>
      <c r="IM72" s="125">
        <v>0</v>
      </c>
      <c r="IN72" s="125">
        <v>0</v>
      </c>
      <c r="IO72" s="125">
        <v>0</v>
      </c>
      <c r="IP72" s="125">
        <v>0</v>
      </c>
      <c r="IQ72" s="125">
        <v>0</v>
      </c>
      <c r="IR72" s="125">
        <v>0</v>
      </c>
      <c r="IS72" s="125">
        <v>0</v>
      </c>
      <c r="IT72" s="125">
        <v>0</v>
      </c>
      <c r="IU72" s="125">
        <v>0</v>
      </c>
      <c r="IV72" s="125">
        <v>0</v>
      </c>
      <c r="IW72" s="125">
        <v>0</v>
      </c>
      <c r="IX72" s="125">
        <v>0</v>
      </c>
      <c r="IY72" s="125">
        <v>0</v>
      </c>
      <c r="IZ72" s="125">
        <v>0</v>
      </c>
      <c r="JA72" s="125">
        <v>0</v>
      </c>
      <c r="JB72" s="125">
        <v>0</v>
      </c>
      <c r="JC72" s="125">
        <v>0</v>
      </c>
      <c r="JD72" s="125">
        <v>0</v>
      </c>
      <c r="JE72" s="125">
        <v>0</v>
      </c>
      <c r="JF72" s="125">
        <v>0</v>
      </c>
      <c r="JG72" s="125">
        <v>0</v>
      </c>
      <c r="JH72" s="125">
        <v>0</v>
      </c>
      <c r="JI72" s="125">
        <v>0</v>
      </c>
      <c r="JJ72" s="125">
        <v>0</v>
      </c>
      <c r="JK72" s="125">
        <v>0</v>
      </c>
      <c r="JL72" s="125">
        <v>0</v>
      </c>
      <c r="JM72" s="125">
        <v>0</v>
      </c>
      <c r="JN72" s="125">
        <v>0</v>
      </c>
      <c r="JO72" s="125">
        <v>0</v>
      </c>
      <c r="JP72" s="125">
        <v>0</v>
      </c>
      <c r="JQ72" s="125">
        <v>0</v>
      </c>
      <c r="JR72" s="125">
        <v>0</v>
      </c>
      <c r="JS72" s="125">
        <v>0</v>
      </c>
      <c r="JT72" s="125">
        <v>0</v>
      </c>
      <c r="JU72" s="125">
        <v>0</v>
      </c>
      <c r="JV72" s="125">
        <v>0</v>
      </c>
      <c r="JW72" s="125">
        <v>0</v>
      </c>
      <c r="JX72" s="125">
        <v>0</v>
      </c>
      <c r="JY72" s="125">
        <v>0</v>
      </c>
      <c r="JZ72" s="125">
        <v>0</v>
      </c>
      <c r="KA72" s="167"/>
      <c r="KB72" s="181" t="s">
        <v>489</v>
      </c>
      <c r="KC72" s="182" t="s">
        <v>490</v>
      </c>
    </row>
    <row r="73" spans="2:289" ht="14.25" customHeight="1" thickBot="1">
      <c r="B73" s="272"/>
      <c r="C73" s="262" t="s">
        <v>43</v>
      </c>
      <c r="D73" s="263"/>
      <c r="E73" s="124">
        <v>0</v>
      </c>
      <c r="F73" s="125">
        <v>0</v>
      </c>
      <c r="G73" s="124">
        <v>3</v>
      </c>
      <c r="H73" s="125">
        <v>3</v>
      </c>
      <c r="I73" s="124">
        <v>3</v>
      </c>
      <c r="J73" s="125">
        <v>3</v>
      </c>
      <c r="K73" s="125">
        <v>3</v>
      </c>
      <c r="L73" s="125">
        <v>3</v>
      </c>
      <c r="M73" s="125">
        <v>3</v>
      </c>
      <c r="N73" s="125">
        <v>3</v>
      </c>
      <c r="O73" s="125">
        <v>3</v>
      </c>
      <c r="P73" s="125">
        <v>3</v>
      </c>
      <c r="Q73" s="125">
        <v>3</v>
      </c>
      <c r="R73" s="125">
        <v>3</v>
      </c>
      <c r="S73" s="125">
        <v>3</v>
      </c>
      <c r="T73" s="125">
        <v>3</v>
      </c>
      <c r="U73" s="125">
        <v>3</v>
      </c>
      <c r="V73" s="125">
        <v>3</v>
      </c>
      <c r="W73" s="125">
        <v>3</v>
      </c>
      <c r="X73" s="125">
        <v>3</v>
      </c>
      <c r="Y73" s="125">
        <v>3</v>
      </c>
      <c r="Z73" s="125">
        <v>3</v>
      </c>
      <c r="AA73" s="125">
        <v>3</v>
      </c>
      <c r="AB73" s="125">
        <v>3</v>
      </c>
      <c r="AC73" s="125">
        <v>3</v>
      </c>
      <c r="AD73" s="125">
        <v>3</v>
      </c>
      <c r="AE73" s="125">
        <v>3</v>
      </c>
      <c r="AF73" s="125">
        <v>3</v>
      </c>
      <c r="AG73" s="125">
        <v>3</v>
      </c>
      <c r="AH73" s="125">
        <v>3</v>
      </c>
      <c r="AI73" s="125">
        <v>3</v>
      </c>
      <c r="AJ73" s="125">
        <v>3</v>
      </c>
      <c r="AK73" s="125">
        <v>3</v>
      </c>
      <c r="AL73" s="125">
        <v>3</v>
      </c>
      <c r="AM73" s="125">
        <v>3</v>
      </c>
      <c r="AN73" s="125">
        <v>3</v>
      </c>
      <c r="AO73" s="125">
        <v>3</v>
      </c>
      <c r="AP73" s="125">
        <v>3</v>
      </c>
      <c r="AQ73" s="125">
        <v>3</v>
      </c>
      <c r="AR73" s="125">
        <v>3</v>
      </c>
      <c r="AS73" s="125">
        <v>3</v>
      </c>
      <c r="AT73" s="125">
        <v>3</v>
      </c>
      <c r="AU73" s="125">
        <v>0</v>
      </c>
      <c r="AV73" s="125">
        <v>0</v>
      </c>
      <c r="AW73" s="125">
        <v>0</v>
      </c>
      <c r="AX73" s="125">
        <v>0</v>
      </c>
      <c r="AY73" s="125">
        <v>0</v>
      </c>
      <c r="AZ73" s="125">
        <v>0</v>
      </c>
      <c r="BA73" s="125">
        <v>3</v>
      </c>
      <c r="BB73" s="125">
        <v>3</v>
      </c>
      <c r="BC73" s="125">
        <v>3</v>
      </c>
      <c r="BD73" s="125">
        <v>3</v>
      </c>
      <c r="BE73" s="125">
        <v>3</v>
      </c>
      <c r="BF73" s="125">
        <v>3</v>
      </c>
      <c r="BG73" s="125">
        <v>3</v>
      </c>
      <c r="BH73" s="125">
        <v>3</v>
      </c>
      <c r="BI73" s="125">
        <v>3</v>
      </c>
      <c r="BJ73" s="125">
        <v>3</v>
      </c>
      <c r="BK73" s="125">
        <v>3</v>
      </c>
      <c r="BL73" s="125">
        <v>3</v>
      </c>
      <c r="BM73" s="125">
        <v>3</v>
      </c>
      <c r="BN73" s="125">
        <v>3</v>
      </c>
      <c r="BO73" s="125">
        <v>3</v>
      </c>
      <c r="BP73" s="125">
        <v>3</v>
      </c>
      <c r="BQ73" s="125">
        <v>3</v>
      </c>
      <c r="BR73" s="125">
        <v>3</v>
      </c>
      <c r="BS73" s="125">
        <v>0</v>
      </c>
      <c r="BT73" s="125">
        <v>1</v>
      </c>
      <c r="BU73" s="125">
        <v>0</v>
      </c>
      <c r="BV73" s="125">
        <v>0</v>
      </c>
      <c r="BW73" s="125">
        <v>0</v>
      </c>
      <c r="BX73" s="125">
        <v>1</v>
      </c>
      <c r="BY73" s="125">
        <v>0</v>
      </c>
      <c r="BZ73" s="125">
        <v>0</v>
      </c>
      <c r="CA73" s="125">
        <v>0</v>
      </c>
      <c r="CB73" s="125">
        <v>1</v>
      </c>
      <c r="CC73" s="125">
        <v>0</v>
      </c>
      <c r="CD73" s="125">
        <v>0</v>
      </c>
      <c r="CE73" s="125">
        <v>1</v>
      </c>
      <c r="CF73" s="125">
        <v>0</v>
      </c>
      <c r="CG73" s="125">
        <v>0</v>
      </c>
      <c r="CH73" s="125">
        <v>1</v>
      </c>
      <c r="CI73" s="125">
        <v>0</v>
      </c>
      <c r="CJ73" s="125">
        <v>0</v>
      </c>
      <c r="CK73" s="125">
        <v>0</v>
      </c>
      <c r="CL73" s="125">
        <v>0</v>
      </c>
      <c r="CM73" s="125">
        <v>1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1</v>
      </c>
      <c r="CT73" s="125">
        <v>1</v>
      </c>
      <c r="CU73" s="125">
        <v>0</v>
      </c>
      <c r="CV73" s="125">
        <v>1</v>
      </c>
      <c r="CW73" s="125">
        <v>1</v>
      </c>
      <c r="CX73" s="125">
        <v>1</v>
      </c>
      <c r="CY73" s="125">
        <v>1</v>
      </c>
      <c r="CZ73" s="125">
        <v>1</v>
      </c>
      <c r="DA73" s="125">
        <v>1</v>
      </c>
      <c r="DB73" s="125">
        <v>1</v>
      </c>
      <c r="DC73" s="125">
        <v>0</v>
      </c>
      <c r="DD73" s="125">
        <v>2</v>
      </c>
      <c r="DE73" s="125">
        <v>0</v>
      </c>
      <c r="DF73" s="125">
        <v>0</v>
      </c>
      <c r="DG73" s="125">
        <v>1</v>
      </c>
      <c r="DH73" s="125">
        <v>0</v>
      </c>
      <c r="DI73" s="125">
        <v>0</v>
      </c>
      <c r="DJ73" s="125">
        <v>0</v>
      </c>
      <c r="DK73" s="125">
        <v>0</v>
      </c>
      <c r="DL73" s="125">
        <v>1</v>
      </c>
      <c r="DM73" s="125">
        <v>0</v>
      </c>
      <c r="DN73" s="125">
        <v>0</v>
      </c>
      <c r="DO73" s="125">
        <v>0</v>
      </c>
      <c r="DP73" s="125">
        <v>1</v>
      </c>
      <c r="DQ73" s="125">
        <v>0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1</v>
      </c>
      <c r="DX73" s="125">
        <v>0</v>
      </c>
      <c r="DY73" s="125">
        <v>0</v>
      </c>
      <c r="DZ73" s="125">
        <v>0</v>
      </c>
      <c r="EA73" s="125">
        <v>0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1</v>
      </c>
      <c r="EH73" s="125">
        <v>0</v>
      </c>
      <c r="EI73" s="125">
        <v>0</v>
      </c>
      <c r="EJ73" s="125">
        <v>0</v>
      </c>
      <c r="EK73" s="125">
        <v>1</v>
      </c>
      <c r="EL73" s="125">
        <v>0</v>
      </c>
      <c r="EM73" s="125">
        <v>0</v>
      </c>
      <c r="EN73" s="125">
        <v>0</v>
      </c>
      <c r="EO73" s="125">
        <v>1</v>
      </c>
      <c r="EP73" s="125">
        <v>0</v>
      </c>
      <c r="EQ73" s="125">
        <v>0</v>
      </c>
      <c r="ER73" s="125">
        <v>0</v>
      </c>
      <c r="ES73" s="125">
        <v>1</v>
      </c>
      <c r="ET73" s="125">
        <v>0</v>
      </c>
      <c r="EU73" s="125">
        <v>0</v>
      </c>
      <c r="EV73" s="125">
        <v>0</v>
      </c>
      <c r="EW73" s="125">
        <v>0</v>
      </c>
      <c r="EX73" s="125">
        <v>1</v>
      </c>
      <c r="EY73" s="125">
        <v>0</v>
      </c>
      <c r="EZ73" s="125">
        <v>0</v>
      </c>
      <c r="FA73" s="125">
        <v>0</v>
      </c>
      <c r="FB73" s="125">
        <v>0</v>
      </c>
      <c r="FC73" s="125">
        <v>0</v>
      </c>
      <c r="FD73" s="125">
        <v>0</v>
      </c>
      <c r="FE73" s="125">
        <v>0</v>
      </c>
      <c r="FF73" s="125">
        <v>1</v>
      </c>
      <c r="FG73" s="125">
        <v>0</v>
      </c>
      <c r="FH73" s="125">
        <v>0</v>
      </c>
      <c r="FI73" s="125">
        <v>1</v>
      </c>
      <c r="FJ73" s="125">
        <v>0</v>
      </c>
      <c r="FK73" s="125">
        <v>0</v>
      </c>
      <c r="FL73" s="125">
        <v>0</v>
      </c>
      <c r="FM73" s="125">
        <v>0</v>
      </c>
      <c r="FN73" s="125">
        <v>0</v>
      </c>
      <c r="FO73" s="125">
        <v>1</v>
      </c>
      <c r="FP73" s="125">
        <v>0</v>
      </c>
      <c r="FQ73" s="125">
        <v>0</v>
      </c>
      <c r="FR73" s="125">
        <v>0</v>
      </c>
      <c r="FS73" s="125">
        <v>0</v>
      </c>
      <c r="FT73" s="125">
        <v>0</v>
      </c>
      <c r="FU73" s="125">
        <v>1</v>
      </c>
      <c r="FV73" s="125">
        <v>1</v>
      </c>
      <c r="FW73" s="125">
        <v>0</v>
      </c>
      <c r="FX73" s="125">
        <v>0</v>
      </c>
      <c r="FY73" s="125">
        <v>0</v>
      </c>
      <c r="FZ73" s="125">
        <v>0</v>
      </c>
      <c r="GA73" s="125">
        <v>1</v>
      </c>
      <c r="GB73" s="125">
        <v>0</v>
      </c>
      <c r="GC73" s="125">
        <v>0</v>
      </c>
      <c r="GD73" s="125">
        <v>0</v>
      </c>
      <c r="GE73" s="125">
        <v>0</v>
      </c>
      <c r="GF73" s="125">
        <v>0</v>
      </c>
      <c r="GG73" s="125">
        <v>0</v>
      </c>
      <c r="GH73" s="125">
        <v>0</v>
      </c>
      <c r="GI73" s="125">
        <v>0</v>
      </c>
      <c r="GJ73" s="125">
        <v>0</v>
      </c>
      <c r="GK73" s="125">
        <v>0</v>
      </c>
      <c r="GL73" s="125">
        <v>0</v>
      </c>
      <c r="GM73" s="125">
        <v>0</v>
      </c>
      <c r="GN73" s="125">
        <v>0</v>
      </c>
      <c r="GO73" s="125">
        <v>0</v>
      </c>
      <c r="GP73" s="125">
        <v>0</v>
      </c>
      <c r="GQ73" s="125">
        <v>1</v>
      </c>
      <c r="GR73" s="125">
        <v>0</v>
      </c>
      <c r="GS73" s="125">
        <v>0</v>
      </c>
      <c r="GT73" s="125">
        <v>0</v>
      </c>
      <c r="GU73" s="125">
        <v>0</v>
      </c>
      <c r="GV73" s="125">
        <v>1</v>
      </c>
      <c r="GW73" s="125">
        <v>0</v>
      </c>
      <c r="GX73" s="125">
        <v>0</v>
      </c>
      <c r="GY73" s="125">
        <v>0</v>
      </c>
      <c r="GZ73" s="125">
        <v>1</v>
      </c>
      <c r="HA73" s="125">
        <v>0</v>
      </c>
      <c r="HB73" s="125">
        <v>0</v>
      </c>
      <c r="HC73" s="125">
        <v>0</v>
      </c>
      <c r="HD73" s="125">
        <v>0</v>
      </c>
      <c r="HE73" s="125">
        <v>0</v>
      </c>
      <c r="HF73" s="125">
        <v>0</v>
      </c>
      <c r="HG73" s="125">
        <v>0</v>
      </c>
      <c r="HH73" s="125">
        <v>1</v>
      </c>
      <c r="HI73" s="125">
        <v>0</v>
      </c>
      <c r="HJ73" s="125">
        <v>0</v>
      </c>
      <c r="HK73" s="125">
        <v>0</v>
      </c>
      <c r="HL73" s="125">
        <v>1</v>
      </c>
      <c r="HM73" s="125">
        <v>0</v>
      </c>
      <c r="HN73" s="125">
        <v>0</v>
      </c>
      <c r="HO73" s="125">
        <v>0</v>
      </c>
      <c r="HP73" s="125">
        <v>1</v>
      </c>
      <c r="HQ73" s="125">
        <v>0</v>
      </c>
      <c r="HR73" s="125">
        <v>0</v>
      </c>
      <c r="HS73" s="125">
        <v>0</v>
      </c>
      <c r="HT73" s="125">
        <v>0</v>
      </c>
      <c r="HU73" s="125">
        <v>0</v>
      </c>
      <c r="HV73" s="125">
        <v>0</v>
      </c>
      <c r="HW73" s="125">
        <v>0</v>
      </c>
      <c r="HX73" s="125">
        <v>0</v>
      </c>
      <c r="HY73" s="125">
        <v>0</v>
      </c>
      <c r="HZ73" s="125">
        <v>0</v>
      </c>
      <c r="IA73" s="125">
        <v>0</v>
      </c>
      <c r="IB73" s="125">
        <v>0</v>
      </c>
      <c r="IC73" s="125">
        <v>0</v>
      </c>
      <c r="ID73" s="125">
        <v>0</v>
      </c>
      <c r="IE73" s="125">
        <v>0</v>
      </c>
      <c r="IF73" s="125">
        <v>0</v>
      </c>
      <c r="IG73" s="125">
        <v>0</v>
      </c>
      <c r="IH73" s="125">
        <v>0</v>
      </c>
      <c r="II73" s="125">
        <v>0</v>
      </c>
      <c r="IJ73" s="125">
        <v>0</v>
      </c>
      <c r="IK73" s="125">
        <v>0</v>
      </c>
      <c r="IL73" s="125">
        <v>0</v>
      </c>
      <c r="IM73" s="125">
        <v>0</v>
      </c>
      <c r="IN73" s="125">
        <v>0</v>
      </c>
      <c r="IO73" s="125">
        <v>0</v>
      </c>
      <c r="IP73" s="125">
        <v>0</v>
      </c>
      <c r="IQ73" s="125">
        <v>0</v>
      </c>
      <c r="IR73" s="125">
        <v>0</v>
      </c>
      <c r="IS73" s="125">
        <v>0</v>
      </c>
      <c r="IT73" s="125">
        <v>0</v>
      </c>
      <c r="IU73" s="125">
        <v>0</v>
      </c>
      <c r="IV73" s="125">
        <v>0</v>
      </c>
      <c r="IW73" s="125">
        <v>0</v>
      </c>
      <c r="IX73" s="125">
        <v>0</v>
      </c>
      <c r="IY73" s="125">
        <v>0</v>
      </c>
      <c r="IZ73" s="125">
        <v>0</v>
      </c>
      <c r="JA73" s="125">
        <v>0</v>
      </c>
      <c r="JB73" s="125">
        <v>0</v>
      </c>
      <c r="JC73" s="125">
        <v>0</v>
      </c>
      <c r="JD73" s="125">
        <v>0</v>
      </c>
      <c r="JE73" s="125">
        <v>0</v>
      </c>
      <c r="JF73" s="125">
        <v>0</v>
      </c>
      <c r="JG73" s="125">
        <v>0</v>
      </c>
      <c r="JH73" s="125">
        <v>0</v>
      </c>
      <c r="JI73" s="125">
        <v>0</v>
      </c>
      <c r="JJ73" s="125">
        <v>0</v>
      </c>
      <c r="JK73" s="125">
        <v>0</v>
      </c>
      <c r="JL73" s="125">
        <v>0</v>
      </c>
      <c r="JM73" s="125">
        <v>0</v>
      </c>
      <c r="JN73" s="125">
        <v>0</v>
      </c>
      <c r="JO73" s="125">
        <v>0</v>
      </c>
      <c r="JP73" s="125">
        <v>1</v>
      </c>
      <c r="JQ73" s="125">
        <v>0</v>
      </c>
      <c r="JR73" s="125">
        <v>0</v>
      </c>
      <c r="JS73" s="125">
        <v>0</v>
      </c>
      <c r="JT73" s="125">
        <v>0</v>
      </c>
      <c r="JU73" s="125">
        <v>0</v>
      </c>
      <c r="JV73" s="125">
        <v>0</v>
      </c>
      <c r="JW73" s="125">
        <v>0</v>
      </c>
      <c r="JX73" s="125">
        <v>0</v>
      </c>
      <c r="JY73" s="125">
        <v>0</v>
      </c>
      <c r="JZ73" s="125">
        <v>0</v>
      </c>
      <c r="KA73" s="167"/>
      <c r="KB73" s="181" t="s">
        <v>486</v>
      </c>
      <c r="KC73" s="182" t="s">
        <v>491</v>
      </c>
    </row>
    <row r="74" spans="2:289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/>
      <c r="IF74" s="125"/>
      <c r="IG74" s="125"/>
      <c r="IH74" s="125"/>
      <c r="II74" s="125"/>
      <c r="IJ74" s="125"/>
      <c r="IK74" s="125"/>
      <c r="IL74" s="125"/>
      <c r="IM74" s="125"/>
      <c r="IN74" s="125"/>
      <c r="IO74" s="125"/>
      <c r="IP74" s="125"/>
      <c r="IQ74" s="125"/>
      <c r="IR74" s="125"/>
      <c r="IS74" s="125"/>
      <c r="IT74" s="125"/>
      <c r="IU74" s="125"/>
      <c r="IV74" s="125"/>
      <c r="IW74" s="125"/>
      <c r="IX74" s="125"/>
      <c r="IY74" s="125"/>
      <c r="IZ74" s="125"/>
      <c r="JA74" s="125"/>
      <c r="JB74" s="125"/>
      <c r="JC74" s="125"/>
      <c r="JD74" s="125"/>
      <c r="JE74" s="125"/>
      <c r="JF74" s="125"/>
      <c r="JG74" s="125"/>
      <c r="JH74" s="125"/>
      <c r="JI74" s="125"/>
      <c r="JJ74" s="125"/>
      <c r="JK74" s="125"/>
      <c r="JL74" s="125"/>
      <c r="JM74" s="125"/>
      <c r="JN74" s="125"/>
      <c r="JO74" s="125"/>
      <c r="JP74" s="125"/>
      <c r="JQ74" s="125"/>
      <c r="JR74" s="125"/>
      <c r="JS74" s="125"/>
      <c r="JT74" s="125"/>
      <c r="JU74" s="125"/>
      <c r="JV74" s="125"/>
      <c r="JW74" s="125"/>
      <c r="JX74" s="125"/>
      <c r="JY74" s="125"/>
      <c r="JZ74" s="125"/>
      <c r="KA74" s="167"/>
      <c r="KB74" s="181"/>
      <c r="KC74" s="182"/>
    </row>
    <row r="75" spans="2:289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46"/>
      <c r="FQ75" s="146"/>
      <c r="FR75" s="146"/>
      <c r="FS75" s="146"/>
      <c r="FT75" s="146"/>
      <c r="FU75" s="146"/>
      <c r="FV75" s="146"/>
      <c r="FW75" s="146"/>
      <c r="FX75" s="146"/>
      <c r="FY75" s="146"/>
      <c r="FZ75" s="146"/>
      <c r="GA75" s="146"/>
      <c r="GB75" s="146"/>
      <c r="GC75" s="146"/>
      <c r="GD75" s="146"/>
      <c r="GE75" s="146"/>
      <c r="GF75" s="146"/>
      <c r="GG75" s="146"/>
      <c r="GH75" s="146"/>
      <c r="GI75" s="146"/>
      <c r="GJ75" s="146"/>
      <c r="GK75" s="146"/>
      <c r="GL75" s="146"/>
      <c r="GM75" s="146"/>
      <c r="GN75" s="146"/>
      <c r="GO75" s="146"/>
      <c r="GP75" s="146"/>
      <c r="GQ75" s="146"/>
      <c r="GR75" s="146"/>
      <c r="GS75" s="146"/>
      <c r="GT75" s="146"/>
      <c r="GU75" s="146"/>
      <c r="GV75" s="146"/>
      <c r="GW75" s="146"/>
      <c r="GX75" s="146"/>
      <c r="GY75" s="146"/>
      <c r="GZ75" s="146"/>
      <c r="HA75" s="146"/>
      <c r="HB75" s="146"/>
      <c r="HC75" s="146"/>
      <c r="HD75" s="146"/>
      <c r="HE75" s="146"/>
      <c r="HF75" s="146"/>
      <c r="HG75" s="146"/>
      <c r="HH75" s="146"/>
      <c r="HI75" s="146"/>
      <c r="HJ75" s="146"/>
      <c r="HK75" s="146"/>
      <c r="HL75" s="146"/>
      <c r="HM75" s="146"/>
      <c r="HN75" s="146"/>
      <c r="HO75" s="146"/>
      <c r="HP75" s="146"/>
      <c r="HQ75" s="146"/>
      <c r="HR75" s="146"/>
      <c r="HS75" s="146"/>
      <c r="HT75" s="146"/>
      <c r="HU75" s="146"/>
      <c r="HV75" s="146"/>
      <c r="HW75" s="146"/>
      <c r="HX75" s="146"/>
      <c r="HY75" s="146"/>
      <c r="HZ75" s="146"/>
      <c r="IA75" s="146"/>
      <c r="IB75" s="146"/>
      <c r="IC75" s="146"/>
      <c r="ID75" s="146"/>
      <c r="IE75" s="146"/>
      <c r="IF75" s="146"/>
      <c r="IG75" s="146"/>
      <c r="IH75" s="146"/>
      <c r="II75" s="146"/>
      <c r="IJ75" s="146"/>
      <c r="IK75" s="146"/>
      <c r="IL75" s="146"/>
      <c r="IM75" s="146"/>
      <c r="IN75" s="146"/>
      <c r="IO75" s="146"/>
      <c r="IP75" s="146"/>
      <c r="IQ75" s="146"/>
      <c r="IR75" s="146"/>
      <c r="IS75" s="146"/>
      <c r="IT75" s="146"/>
      <c r="IU75" s="146"/>
      <c r="IV75" s="146"/>
      <c r="IW75" s="146"/>
      <c r="IX75" s="146"/>
      <c r="IY75" s="146"/>
      <c r="IZ75" s="146"/>
      <c r="JA75" s="146"/>
      <c r="JB75" s="146"/>
      <c r="JC75" s="146"/>
      <c r="JD75" s="146"/>
      <c r="JE75" s="146"/>
      <c r="JF75" s="146"/>
      <c r="JG75" s="146"/>
      <c r="JH75" s="146"/>
      <c r="JI75" s="146"/>
      <c r="JJ75" s="146"/>
      <c r="JK75" s="146"/>
      <c r="JL75" s="146"/>
      <c r="JM75" s="146"/>
      <c r="JN75" s="146"/>
      <c r="JO75" s="146"/>
      <c r="JP75" s="146"/>
      <c r="JQ75" s="146"/>
      <c r="JR75" s="146"/>
      <c r="JS75" s="146"/>
      <c r="JT75" s="146"/>
      <c r="JU75" s="146"/>
      <c r="JV75" s="146"/>
      <c r="JW75" s="146"/>
      <c r="JX75" s="146"/>
      <c r="JY75" s="146"/>
      <c r="JZ75" s="146"/>
      <c r="KA75" s="168"/>
      <c r="KB75" s="183"/>
      <c r="KC75" s="184"/>
    </row>
    <row r="76" spans="2:289" ht="14.25" customHeight="1" thickBot="1">
      <c r="B76" s="273"/>
      <c r="C76" s="264" t="s">
        <v>46</v>
      </c>
      <c r="D76" s="265"/>
      <c r="E76" s="147">
        <v>0</v>
      </c>
      <c r="F76" s="148">
        <v>0</v>
      </c>
      <c r="G76" s="147">
        <v>3</v>
      </c>
      <c r="H76" s="148">
        <v>3</v>
      </c>
      <c r="I76" s="158">
        <v>3</v>
      </c>
      <c r="J76" s="159">
        <v>3</v>
      </c>
      <c r="K76" s="159">
        <v>3</v>
      </c>
      <c r="L76" s="159">
        <v>3</v>
      </c>
      <c r="M76" s="159">
        <v>3</v>
      </c>
      <c r="N76" s="159">
        <v>3</v>
      </c>
      <c r="O76" s="159">
        <v>3</v>
      </c>
      <c r="P76" s="159">
        <v>3</v>
      </c>
      <c r="Q76" s="159">
        <v>3</v>
      </c>
      <c r="R76" s="159">
        <v>3</v>
      </c>
      <c r="S76" s="159">
        <v>3</v>
      </c>
      <c r="T76" s="159">
        <v>3</v>
      </c>
      <c r="U76" s="159">
        <v>3</v>
      </c>
      <c r="V76" s="159">
        <v>4</v>
      </c>
      <c r="W76" s="159">
        <v>4</v>
      </c>
      <c r="X76" s="159">
        <v>3</v>
      </c>
      <c r="Y76" s="159">
        <v>4</v>
      </c>
      <c r="Z76" s="159">
        <v>4</v>
      </c>
      <c r="AA76" s="159">
        <v>4</v>
      </c>
      <c r="AB76" s="159">
        <v>4</v>
      </c>
      <c r="AC76" s="159">
        <v>4</v>
      </c>
      <c r="AD76" s="159">
        <v>4</v>
      </c>
      <c r="AE76" s="159">
        <v>4</v>
      </c>
      <c r="AF76" s="159">
        <v>4</v>
      </c>
      <c r="AG76" s="159">
        <v>3</v>
      </c>
      <c r="AH76" s="159">
        <v>6</v>
      </c>
      <c r="AI76" s="159">
        <v>6</v>
      </c>
      <c r="AJ76" s="159">
        <v>6</v>
      </c>
      <c r="AK76" s="159">
        <v>3</v>
      </c>
      <c r="AL76" s="159">
        <v>6</v>
      </c>
      <c r="AM76" s="159">
        <v>4</v>
      </c>
      <c r="AN76" s="159">
        <v>3</v>
      </c>
      <c r="AO76" s="159">
        <v>4</v>
      </c>
      <c r="AP76" s="159">
        <v>8</v>
      </c>
      <c r="AQ76" s="159">
        <v>4</v>
      </c>
      <c r="AR76" s="159">
        <v>4</v>
      </c>
      <c r="AS76" s="159">
        <v>5</v>
      </c>
      <c r="AT76" s="159">
        <v>9</v>
      </c>
      <c r="AU76" s="159">
        <v>7</v>
      </c>
      <c r="AV76" s="159">
        <v>6</v>
      </c>
      <c r="AW76" s="159">
        <v>6</v>
      </c>
      <c r="AX76" s="159">
        <v>6</v>
      </c>
      <c r="AY76" s="159">
        <v>6</v>
      </c>
      <c r="AZ76" s="159">
        <v>6</v>
      </c>
      <c r="BA76" s="159">
        <v>10</v>
      </c>
      <c r="BB76" s="159">
        <v>10008</v>
      </c>
      <c r="BC76" s="159">
        <v>4</v>
      </c>
      <c r="BD76" s="159">
        <v>4</v>
      </c>
      <c r="BE76" s="159">
        <v>7</v>
      </c>
      <c r="BF76" s="159">
        <v>4</v>
      </c>
      <c r="BG76" s="159">
        <v>4</v>
      </c>
      <c r="BH76" s="159">
        <v>7</v>
      </c>
      <c r="BI76" s="159">
        <v>4</v>
      </c>
      <c r="BJ76" s="159">
        <v>3</v>
      </c>
      <c r="BK76" s="159">
        <v>4</v>
      </c>
      <c r="BL76" s="159">
        <v>4</v>
      </c>
      <c r="BM76" s="159">
        <v>4</v>
      </c>
      <c r="BN76" s="159">
        <v>4</v>
      </c>
      <c r="BO76" s="159">
        <v>4</v>
      </c>
      <c r="BP76" s="159">
        <v>4</v>
      </c>
      <c r="BQ76" s="159">
        <v>4</v>
      </c>
      <c r="BR76" s="159">
        <v>4</v>
      </c>
      <c r="BS76" s="159">
        <v>1</v>
      </c>
      <c r="BT76" s="159">
        <v>2</v>
      </c>
      <c r="BU76" s="159">
        <v>1</v>
      </c>
      <c r="BV76" s="159">
        <v>1</v>
      </c>
      <c r="BW76" s="159">
        <v>1</v>
      </c>
      <c r="BX76" s="159">
        <v>2</v>
      </c>
      <c r="BY76" s="159">
        <v>3</v>
      </c>
      <c r="BZ76" s="159">
        <v>1</v>
      </c>
      <c r="CA76" s="159">
        <v>0</v>
      </c>
      <c r="CB76" s="159">
        <v>1</v>
      </c>
      <c r="CC76" s="159">
        <v>0</v>
      </c>
      <c r="CD76" s="159">
        <v>0</v>
      </c>
      <c r="CE76" s="159">
        <v>1</v>
      </c>
      <c r="CF76" s="159">
        <v>0</v>
      </c>
      <c r="CG76" s="159">
        <v>0</v>
      </c>
      <c r="CH76" s="159">
        <v>1</v>
      </c>
      <c r="CI76" s="159">
        <v>2</v>
      </c>
      <c r="CJ76" s="159">
        <v>0</v>
      </c>
      <c r="CK76" s="159">
        <v>0</v>
      </c>
      <c r="CL76" s="159">
        <v>2</v>
      </c>
      <c r="CM76" s="159">
        <v>2</v>
      </c>
      <c r="CN76" s="159">
        <v>2</v>
      </c>
      <c r="CO76" s="159">
        <v>1</v>
      </c>
      <c r="CP76" s="159">
        <v>1</v>
      </c>
      <c r="CQ76" s="159">
        <v>2</v>
      </c>
      <c r="CR76" s="159">
        <v>8</v>
      </c>
      <c r="CS76" s="159">
        <v>10006</v>
      </c>
      <c r="CT76" s="159">
        <v>10002</v>
      </c>
      <c r="CU76" s="159">
        <v>1</v>
      </c>
      <c r="CV76" s="159">
        <v>2</v>
      </c>
      <c r="CW76" s="159">
        <v>2</v>
      </c>
      <c r="CX76" s="159">
        <v>2</v>
      </c>
      <c r="CY76" s="159">
        <v>2</v>
      </c>
      <c r="CZ76" s="159">
        <v>3</v>
      </c>
      <c r="DA76" s="159">
        <v>2</v>
      </c>
      <c r="DB76" s="159">
        <v>3</v>
      </c>
      <c r="DC76" s="159">
        <v>4</v>
      </c>
      <c r="DD76" s="159">
        <v>4</v>
      </c>
      <c r="DE76" s="159">
        <v>3</v>
      </c>
      <c r="DF76" s="159">
        <v>3</v>
      </c>
      <c r="DG76" s="159">
        <v>2</v>
      </c>
      <c r="DH76" s="159">
        <v>1</v>
      </c>
      <c r="DI76" s="159">
        <v>1</v>
      </c>
      <c r="DJ76" s="159">
        <v>1</v>
      </c>
      <c r="DK76" s="159">
        <v>1</v>
      </c>
      <c r="DL76" s="159">
        <v>2</v>
      </c>
      <c r="DM76" s="159">
        <v>10002</v>
      </c>
      <c r="DN76" s="159">
        <v>4</v>
      </c>
      <c r="DO76" s="159">
        <v>1</v>
      </c>
      <c r="DP76" s="159">
        <v>4</v>
      </c>
      <c r="DQ76" s="159">
        <v>2</v>
      </c>
      <c r="DR76" s="159">
        <v>1</v>
      </c>
      <c r="DS76" s="159">
        <v>2</v>
      </c>
      <c r="DT76" s="159">
        <v>3</v>
      </c>
      <c r="DU76" s="159">
        <v>5</v>
      </c>
      <c r="DV76" s="159">
        <v>2</v>
      </c>
      <c r="DW76" s="159">
        <v>2</v>
      </c>
      <c r="DX76" s="159">
        <v>10003</v>
      </c>
      <c r="DY76" s="159">
        <v>4</v>
      </c>
      <c r="DZ76" s="159">
        <v>1</v>
      </c>
      <c r="EA76" s="159">
        <v>3</v>
      </c>
      <c r="EB76" s="159">
        <v>1</v>
      </c>
      <c r="EC76" s="159">
        <v>0</v>
      </c>
      <c r="ED76" s="159">
        <v>1</v>
      </c>
      <c r="EE76" s="159">
        <v>1</v>
      </c>
      <c r="EF76" s="159">
        <v>0</v>
      </c>
      <c r="EG76" s="159">
        <v>2</v>
      </c>
      <c r="EH76" s="159">
        <v>1</v>
      </c>
      <c r="EI76" s="159">
        <v>1</v>
      </c>
      <c r="EJ76" s="159">
        <v>0</v>
      </c>
      <c r="EK76" s="159">
        <v>2</v>
      </c>
      <c r="EL76" s="159">
        <v>1</v>
      </c>
      <c r="EM76" s="159">
        <v>1</v>
      </c>
      <c r="EN76" s="159">
        <v>1</v>
      </c>
      <c r="EO76" s="159">
        <v>4</v>
      </c>
      <c r="EP76" s="159">
        <v>0</v>
      </c>
      <c r="EQ76" s="159">
        <v>0</v>
      </c>
      <c r="ER76" s="159">
        <v>0</v>
      </c>
      <c r="ES76" s="159">
        <v>1</v>
      </c>
      <c r="ET76" s="159">
        <v>1</v>
      </c>
      <c r="EU76" s="159">
        <v>0</v>
      </c>
      <c r="EV76" s="159">
        <v>0</v>
      </c>
      <c r="EW76" s="159">
        <v>3</v>
      </c>
      <c r="EX76" s="159">
        <v>1</v>
      </c>
      <c r="EY76" s="159">
        <v>3</v>
      </c>
      <c r="EZ76" s="159">
        <v>4</v>
      </c>
      <c r="FA76" s="159">
        <v>1</v>
      </c>
      <c r="FB76" s="159">
        <v>2</v>
      </c>
      <c r="FC76" s="159">
        <v>3</v>
      </c>
      <c r="FD76" s="159">
        <v>3</v>
      </c>
      <c r="FE76" s="159">
        <v>1</v>
      </c>
      <c r="FF76" s="159">
        <v>2</v>
      </c>
      <c r="FG76" s="159">
        <v>1</v>
      </c>
      <c r="FH76" s="159">
        <v>1</v>
      </c>
      <c r="FI76" s="159">
        <v>2</v>
      </c>
      <c r="FJ76" s="159">
        <v>1</v>
      </c>
      <c r="FK76" s="159">
        <v>1</v>
      </c>
      <c r="FL76" s="159">
        <v>1</v>
      </c>
      <c r="FM76" s="159">
        <v>1</v>
      </c>
      <c r="FN76" s="159">
        <v>1</v>
      </c>
      <c r="FO76" s="159">
        <v>2</v>
      </c>
      <c r="FP76" s="159">
        <v>1</v>
      </c>
      <c r="FQ76" s="159">
        <v>1</v>
      </c>
      <c r="FR76" s="159">
        <v>1</v>
      </c>
      <c r="FS76" s="159">
        <v>1</v>
      </c>
      <c r="FT76" s="159">
        <v>1</v>
      </c>
      <c r="FU76" s="159">
        <v>1</v>
      </c>
      <c r="FV76" s="159">
        <v>1</v>
      </c>
      <c r="FW76" s="159">
        <v>1</v>
      </c>
      <c r="FX76" s="159">
        <v>1</v>
      </c>
      <c r="FY76" s="159">
        <v>0</v>
      </c>
      <c r="FZ76" s="159">
        <v>1</v>
      </c>
      <c r="GA76" s="159">
        <v>1</v>
      </c>
      <c r="GB76" s="159">
        <v>0</v>
      </c>
      <c r="GC76" s="159">
        <v>0</v>
      </c>
      <c r="GD76" s="159">
        <v>1</v>
      </c>
      <c r="GE76" s="159">
        <v>0</v>
      </c>
      <c r="GF76" s="159">
        <v>0</v>
      </c>
      <c r="GG76" s="159">
        <v>0</v>
      </c>
      <c r="GH76" s="159">
        <v>1</v>
      </c>
      <c r="GI76" s="159">
        <v>0</v>
      </c>
      <c r="GJ76" s="159">
        <v>0</v>
      </c>
      <c r="GK76" s="159">
        <v>0</v>
      </c>
      <c r="GL76" s="159">
        <v>2</v>
      </c>
      <c r="GM76" s="159">
        <v>0</v>
      </c>
      <c r="GN76" s="159">
        <v>0</v>
      </c>
      <c r="GO76" s="159">
        <v>0</v>
      </c>
      <c r="GP76" s="159">
        <v>0</v>
      </c>
      <c r="GQ76" s="159">
        <v>1</v>
      </c>
      <c r="GR76" s="159">
        <v>0</v>
      </c>
      <c r="GS76" s="159">
        <v>0</v>
      </c>
      <c r="GT76" s="159">
        <v>0</v>
      </c>
      <c r="GU76" s="159">
        <v>0</v>
      </c>
      <c r="GV76" s="159">
        <v>1</v>
      </c>
      <c r="GW76" s="159">
        <v>0</v>
      </c>
      <c r="GX76" s="159">
        <v>0</v>
      </c>
      <c r="GY76" s="159">
        <v>0</v>
      </c>
      <c r="GZ76" s="159">
        <v>2</v>
      </c>
      <c r="HA76" s="159">
        <v>0</v>
      </c>
      <c r="HB76" s="159">
        <v>20000</v>
      </c>
      <c r="HC76" s="159">
        <v>1</v>
      </c>
      <c r="HD76" s="159">
        <v>5</v>
      </c>
      <c r="HE76" s="159">
        <v>2</v>
      </c>
      <c r="HF76" s="159">
        <v>1</v>
      </c>
      <c r="HG76" s="159">
        <v>2</v>
      </c>
      <c r="HH76" s="159">
        <v>2</v>
      </c>
      <c r="HI76" s="159">
        <v>2</v>
      </c>
      <c r="HJ76" s="159">
        <v>1</v>
      </c>
      <c r="HK76" s="159">
        <v>1</v>
      </c>
      <c r="HL76" s="159">
        <v>2</v>
      </c>
      <c r="HM76" s="159">
        <v>1</v>
      </c>
      <c r="HN76" s="159">
        <v>0</v>
      </c>
      <c r="HO76" s="159">
        <v>1</v>
      </c>
      <c r="HP76" s="159">
        <v>2</v>
      </c>
      <c r="HQ76" s="159">
        <v>1</v>
      </c>
      <c r="HR76" s="159">
        <v>1</v>
      </c>
      <c r="HS76" s="159">
        <v>3</v>
      </c>
      <c r="HT76" s="159">
        <v>1</v>
      </c>
      <c r="HU76" s="159">
        <v>1</v>
      </c>
      <c r="HV76" s="159">
        <v>3</v>
      </c>
      <c r="HW76" s="159">
        <v>1</v>
      </c>
      <c r="HX76" s="159">
        <v>1</v>
      </c>
      <c r="HY76" s="159">
        <v>1</v>
      </c>
      <c r="HZ76" s="159">
        <v>1</v>
      </c>
      <c r="IA76" s="159">
        <v>1</v>
      </c>
      <c r="IB76" s="159">
        <v>1</v>
      </c>
      <c r="IC76" s="159">
        <v>1</v>
      </c>
      <c r="ID76" s="159">
        <v>1</v>
      </c>
      <c r="IE76" s="159">
        <v>1</v>
      </c>
      <c r="IF76" s="159">
        <v>1</v>
      </c>
      <c r="IG76" s="159">
        <v>1</v>
      </c>
      <c r="IH76" s="159">
        <v>1</v>
      </c>
      <c r="II76" s="159">
        <v>0</v>
      </c>
      <c r="IJ76" s="159">
        <v>1</v>
      </c>
      <c r="IK76" s="159">
        <v>1</v>
      </c>
      <c r="IL76" s="159">
        <v>1</v>
      </c>
      <c r="IM76" s="159">
        <v>1</v>
      </c>
      <c r="IN76" s="159">
        <v>1</v>
      </c>
      <c r="IO76" s="159">
        <v>1</v>
      </c>
      <c r="IP76" s="159">
        <v>1</v>
      </c>
      <c r="IQ76" s="159">
        <v>1</v>
      </c>
      <c r="IR76" s="159">
        <v>0</v>
      </c>
      <c r="IS76" s="159">
        <v>1</v>
      </c>
      <c r="IT76" s="159">
        <v>1</v>
      </c>
      <c r="IU76" s="159">
        <v>1</v>
      </c>
      <c r="IV76" s="159">
        <v>1</v>
      </c>
      <c r="IW76" s="159">
        <v>0</v>
      </c>
      <c r="IX76" s="159">
        <v>1</v>
      </c>
      <c r="IY76" s="159">
        <v>1</v>
      </c>
      <c r="IZ76" s="159">
        <v>1</v>
      </c>
      <c r="JA76" s="159">
        <v>1</v>
      </c>
      <c r="JB76" s="159">
        <v>1</v>
      </c>
      <c r="JC76" s="159">
        <v>1</v>
      </c>
      <c r="JD76" s="159">
        <v>1</v>
      </c>
      <c r="JE76" s="159">
        <v>1</v>
      </c>
      <c r="JF76" s="159">
        <v>0</v>
      </c>
      <c r="JG76" s="159">
        <v>0</v>
      </c>
      <c r="JH76" s="159">
        <v>0</v>
      </c>
      <c r="JI76" s="159">
        <v>1</v>
      </c>
      <c r="JJ76" s="159">
        <v>1</v>
      </c>
      <c r="JK76" s="159">
        <v>0</v>
      </c>
      <c r="JL76" s="159">
        <v>1</v>
      </c>
      <c r="JM76" s="159">
        <v>1</v>
      </c>
      <c r="JN76" s="159">
        <v>1</v>
      </c>
      <c r="JO76" s="159">
        <v>1</v>
      </c>
      <c r="JP76" s="159">
        <v>2</v>
      </c>
      <c r="JQ76" s="159">
        <v>10000</v>
      </c>
      <c r="JR76" s="159">
        <v>1</v>
      </c>
      <c r="JS76" s="159">
        <v>1</v>
      </c>
      <c r="JT76" s="159">
        <v>1</v>
      </c>
      <c r="JU76" s="159">
        <v>1</v>
      </c>
      <c r="JV76" s="159">
        <v>1</v>
      </c>
      <c r="JW76" s="159">
        <v>1</v>
      </c>
      <c r="JX76" s="159">
        <v>1</v>
      </c>
      <c r="JY76" s="159">
        <v>1</v>
      </c>
      <c r="JZ76" s="159">
        <v>0</v>
      </c>
      <c r="KA76" s="169"/>
      <c r="KB76" s="177">
        <v>8</v>
      </c>
      <c r="KC76" s="178">
        <v>556</v>
      </c>
    </row>
    <row r="77" spans="2:289" s="176" customFormat="1" ht="30" customHeight="1" thickBot="1">
      <c r="D77" s="175"/>
      <c r="KB77" s="177" t="s">
        <v>94</v>
      </c>
      <c r="KC77" s="178" t="s">
        <v>95</v>
      </c>
    </row>
  </sheetData>
  <mergeCells count="41">
    <mergeCell ref="KO24:KO40"/>
    <mergeCell ref="C73:D73"/>
    <mergeCell ref="KJ58:KK58"/>
    <mergeCell ref="KJ60:KK60"/>
    <mergeCell ref="KJ62:KK62"/>
    <mergeCell ref="KJ64:KK64"/>
    <mergeCell ref="C74:D74"/>
    <mergeCell ref="C75:D75"/>
    <mergeCell ref="C76:D76"/>
    <mergeCell ref="KC22:KN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KC18:KG18"/>
    <mergeCell ref="KI18:KN18"/>
    <mergeCell ref="KD19:KG20"/>
    <mergeCell ref="KI19:KM20"/>
    <mergeCell ref="KJ56:KK56"/>
    <mergeCell ref="KG37:KI39"/>
    <mergeCell ref="KD47:KN49"/>
    <mergeCell ref="KJ52:KK52"/>
    <mergeCell ref="KJ54:KK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118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2020-06-26T05:22:42Z</dcterms:modified>
</cp:coreProperties>
</file>