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Visualization" sheetId="1" r:id="rId1"/>
    <sheet name="Report" sheetId="2" r:id="rId2"/>
  </sheets>
  <calcPr calcId="124519" fullCalcOnLoad="1"/>
</workbook>
</file>

<file path=xl/sharedStrings.xml><?xml version="1.0" encoding="utf-8"?>
<sst xmlns="http://schemas.openxmlformats.org/spreadsheetml/2006/main" count="322" uniqueCount="152">
  <si>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</si>
  <si>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</si>
  <si>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</si>
  <si>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</si>
  <si>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</si>
  <si>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</si>
  <si>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</si>
  <si>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</si>
  <si>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</si>
  <si>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</si>
  <si>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04-18, 16:55</t>
  </si>
  <si>
    <t>04-18, 17:00</t>
  </si>
  <si>
    <t>04-18, 17:10</t>
  </si>
  <si>
    <t>04-18, 18:00</t>
  </si>
  <si>
    <t>04-18, 19:00</t>
  </si>
  <si>
    <t>04-18, 20:00</t>
  </si>
  <si>
    <t>04-18, 21:00</t>
  </si>
  <si>
    <t>04-18, 22:00</t>
  </si>
  <si>
    <t>04-18, 23:00</t>
  </si>
  <si>
    <t>04-19, 00:00</t>
  </si>
  <si>
    <t>04-19, 01:00</t>
  </si>
  <si>
    <t>04-19, 02:00</t>
  </si>
  <si>
    <t>04-19, 03:00</t>
  </si>
  <si>
    <t>04-19, 04:00</t>
  </si>
  <si>
    <t>04-19, 05:00</t>
  </si>
  <si>
    <t>04-19, 06:00</t>
  </si>
  <si>
    <t>04-19, 07:00</t>
  </si>
  <si>
    <t>04-19, 08:00</t>
  </si>
  <si>
    <t>04-19, 09:00</t>
  </si>
  <si>
    <t>04-19, 10:00</t>
  </si>
  <si>
    <t>04-19, 11:00</t>
  </si>
  <si>
    <t>04-19, 12:00</t>
  </si>
  <si>
    <t>04-19, 13:00</t>
  </si>
  <si>
    <t>04-19, 14:00</t>
  </si>
  <si>
    <t>04-19, 15:07</t>
  </si>
  <si>
    <t>04-19, 16:00</t>
  </si>
  <si>
    <t>04-19, 17:00</t>
  </si>
  <si>
    <t>04-19, 18:00</t>
  </si>
  <si>
    <t>04-19, 19:00</t>
  </si>
  <si>
    <t>04-19, 20:00</t>
  </si>
  <si>
    <t>04-19, 21:56</t>
  </si>
  <si>
    <t>04-19, 22:00</t>
  </si>
  <si>
    <t>04-19, 23:00</t>
  </si>
  <si>
    <t>04-20, 00:00</t>
  </si>
  <si>
    <t>04-20, 01:00</t>
  </si>
  <si>
    <t>04-20, 02:00</t>
  </si>
  <si>
    <t>04-20, 03:00</t>
  </si>
  <si>
    <t>04-20, 04:00</t>
  </si>
  <si>
    <t>04-20, 05:00</t>
  </si>
  <si>
    <t>04-20, 06:00</t>
  </si>
  <si>
    <t>04-20, 07:00</t>
  </si>
  <si>
    <t>04-20, 08:00</t>
  </si>
  <si>
    <t>04-20, 09:00</t>
  </si>
  <si>
    <t>04-20, 10:00</t>
  </si>
  <si>
    <t>04-20, 11:00</t>
  </si>
  <si>
    <t>04-20, 16:49</t>
  </si>
  <si>
    <t>04-20, 17:00</t>
  </si>
  <si>
    <t>04-20, 18:00</t>
  </si>
  <si>
    <t>04-20, 19:00</t>
  </si>
  <si>
    <t>04-20, 20:00</t>
  </si>
  <si>
    <t>04-20, 21:00</t>
  </si>
  <si>
    <t>04-20, 22:00</t>
  </si>
  <si>
    <t>04-20, 23:00</t>
  </si>
  <si>
    <t>04-21, 00:00</t>
  </si>
  <si>
    <t>04-21, 01:00</t>
  </si>
  <si>
    <t>04-21, 02:00</t>
  </si>
  <si>
    <t>04-21, 03:00</t>
  </si>
  <si>
    <t>04-21, 04:00</t>
  </si>
  <si>
    <t>04-21, 04:03</t>
  </si>
  <si>
    <t>04-21, 05:00</t>
  </si>
  <si>
    <t>04-21, 06:00</t>
  </si>
  <si>
    <t>04-21, 07:00</t>
  </si>
  <si>
    <t>04-21, 08:00</t>
  </si>
  <si>
    <t>04-21, 09:00</t>
  </si>
  <si>
    <t>04-21, 10:00</t>
  </si>
  <si>
    <t>04-21, 11:00</t>
  </si>
  <si>
    <t>04-21, 12:00</t>
  </si>
  <si>
    <t>04-21, 13:00</t>
  </si>
  <si>
    <t>04-21, 14:00</t>
  </si>
  <si>
    <t>Code Status</t>
  </si>
  <si>
    <t>Full Code</t>
  </si>
  <si>
    <t>04-18</t>
  </si>
  <si>
    <t>04-19</t>
  </si>
  <si>
    <t>04-20</t>
  </si>
  <si>
    <t>04-21</t>
  </si>
  <si>
    <t>04-22</t>
  </si>
  <si>
    <t>04-23</t>
  </si>
  <si>
    <t>GCS: Verbal</t>
  </si>
  <si>
    <t>GCS: Motor</t>
  </si>
  <si>
    <t>GCS: Total</t>
  </si>
  <si>
    <t>Pantoprazole</t>
  </si>
  <si>
    <t>0.9% Sodium Chloride</t>
  </si>
  <si>
    <t>Docusate Sodium</t>
  </si>
  <si>
    <t>Influenza Virus Vaccine</t>
  </si>
  <si>
    <t>Glucagon</t>
  </si>
  <si>
    <t>Dextrose 50%</t>
  </si>
  <si>
    <t>Acetaminophen</t>
  </si>
  <si>
    <t>Amitriptyline</t>
  </si>
  <si>
    <t>Heparin</t>
  </si>
  <si>
    <t>Famotidine</t>
  </si>
  <si>
    <t>Morphine Sulfate</t>
  </si>
  <si>
    <t>5% Dextrose</t>
  </si>
  <si>
    <t>Acetaminophen-Caff-Butalbital</t>
  </si>
  <si>
    <t xml:space="preserve">OxycoDONE (Immediate Release) </t>
  </si>
  <si>
    <t>Vial</t>
  </si>
  <si>
    <t>Dexamethasone</t>
  </si>
  <si>
    <t>Bisacodyl</t>
  </si>
  <si>
    <t>00:00</t>
  </si>
  <si>
    <t>40 VIAL</t>
  </si>
  <si>
    <t>1000 BAG</t>
  </si>
  <si>
    <t>100 CAP</t>
  </si>
  <si>
    <t>0.5 SYR</t>
  </si>
  <si>
    <t>1 VIAL</t>
  </si>
  <si>
    <t>12.5 SYR</t>
  </si>
  <si>
    <t>325-650 TAB</t>
  </si>
  <si>
    <t>25 TAB</t>
  </si>
  <si>
    <t>17:00</t>
  </si>
  <si>
    <t>Oriented</t>
  </si>
  <si>
    <t>Obeys Commands</t>
  </si>
  <si>
    <t>18:00</t>
  </si>
  <si>
    <t>19:00</t>
  </si>
  <si>
    <t>20:00</t>
  </si>
  <si>
    <t>21:00</t>
  </si>
  <si>
    <t>22:00</t>
  </si>
  <si>
    <t>23:00</t>
  </si>
  <si>
    <t>5000 mL</t>
  </si>
  <si>
    <t>20 TAB</t>
  </si>
  <si>
    <t>01:00</t>
  </si>
  <si>
    <t>02:00</t>
  </si>
  <si>
    <t>03:00</t>
  </si>
  <si>
    <t>04:00</t>
  </si>
  <si>
    <t>05:00</t>
  </si>
  <si>
    <t>06:00</t>
  </si>
  <si>
    <t>07:00</t>
  </si>
  <si>
    <t>08:00</t>
  </si>
  <si>
    <t>09:00</t>
  </si>
  <si>
    <t>10:00</t>
  </si>
  <si>
    <t>12:00</t>
  </si>
  <si>
    <t>14:00</t>
  </si>
  <si>
    <t>16:00</t>
  </si>
  <si>
    <t>2-4 VIAL</t>
  </si>
  <si>
    <t>250 mL</t>
  </si>
  <si>
    <t>1-2 TAB</t>
  </si>
  <si>
    <t>5-10 TAB</t>
  </si>
  <si>
    <t>17:05</t>
  </si>
  <si>
    <t>Confused</t>
  </si>
  <si>
    <t>19:12</t>
  </si>
  <si>
    <t>20:12</t>
  </si>
  <si>
    <t>4 TAB</t>
  </si>
  <si>
    <t>3 TAB</t>
  </si>
  <si>
    <t>10 TAB</t>
  </si>
  <si>
    <t>10 SUPP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</si>
</sst>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Visualization!$B$2:$B$70</c:f>
              <c:strCache>
                <c:ptCount val="69"/>
                <c:pt idx="0">
                  <c:v>04-18, 16:55</c:v>
                </c:pt>
                <c:pt idx="1">
                  <c:v>04-18, 17:00</c:v>
                </c:pt>
                <c:pt idx="2">
                  <c:v>04-18, 17:10</c:v>
                </c:pt>
                <c:pt idx="3">
                  <c:v>04-18, 18:00</c:v>
                </c:pt>
                <c:pt idx="4">
                  <c:v>04-18, 19:00</c:v>
                </c:pt>
                <c:pt idx="5">
                  <c:v>04-18, 20:00</c:v>
                </c:pt>
                <c:pt idx="6">
                  <c:v>04-18, 21:00</c:v>
                </c:pt>
                <c:pt idx="7">
                  <c:v>04-18, 22:00</c:v>
                </c:pt>
                <c:pt idx="8">
                  <c:v>04-18, 23:00</c:v>
                </c:pt>
                <c:pt idx="9">
                  <c:v>04-19, 00:00</c:v>
                </c:pt>
                <c:pt idx="10">
                  <c:v>04-19, 01:00</c:v>
                </c:pt>
                <c:pt idx="11">
                  <c:v>04-19, 02:00</c:v>
                </c:pt>
                <c:pt idx="12">
                  <c:v>04-19, 03:00</c:v>
                </c:pt>
                <c:pt idx="13">
                  <c:v>04-19, 04:00</c:v>
                </c:pt>
                <c:pt idx="14">
                  <c:v>04-19, 05:00</c:v>
                </c:pt>
                <c:pt idx="15">
                  <c:v>04-19, 06:00</c:v>
                </c:pt>
                <c:pt idx="16">
                  <c:v>04-19, 07:00</c:v>
                </c:pt>
                <c:pt idx="17">
                  <c:v>04-19, 08:00</c:v>
                </c:pt>
                <c:pt idx="18">
                  <c:v>04-19, 09:00</c:v>
                </c:pt>
                <c:pt idx="19">
                  <c:v>04-19, 10:00</c:v>
                </c:pt>
                <c:pt idx="20">
                  <c:v>04-19, 11:00</c:v>
                </c:pt>
                <c:pt idx="21">
                  <c:v>04-19, 12:00</c:v>
                </c:pt>
                <c:pt idx="22">
                  <c:v>04-19, 13:00</c:v>
                </c:pt>
                <c:pt idx="23">
                  <c:v>04-19, 14:00</c:v>
                </c:pt>
                <c:pt idx="24">
                  <c:v>04-19, 15:07</c:v>
                </c:pt>
                <c:pt idx="25">
                  <c:v>04-19, 16:00</c:v>
                </c:pt>
                <c:pt idx="26">
                  <c:v>04-19, 17:00</c:v>
                </c:pt>
                <c:pt idx="27">
                  <c:v>04-19, 18:00</c:v>
                </c:pt>
                <c:pt idx="28">
                  <c:v>04-19, 19:00</c:v>
                </c:pt>
                <c:pt idx="29">
                  <c:v>04-19, 20:00</c:v>
                </c:pt>
                <c:pt idx="30">
                  <c:v>04-19, 21:56</c:v>
                </c:pt>
                <c:pt idx="31">
                  <c:v>04-19, 22:00</c:v>
                </c:pt>
                <c:pt idx="32">
                  <c:v>04-19, 23:00</c:v>
                </c:pt>
                <c:pt idx="33">
                  <c:v>04-20, 00:00</c:v>
                </c:pt>
                <c:pt idx="34">
                  <c:v>04-20, 01:00</c:v>
                </c:pt>
                <c:pt idx="35">
                  <c:v>04-20, 02:00</c:v>
                </c:pt>
                <c:pt idx="36">
                  <c:v>04-20, 03:00</c:v>
                </c:pt>
                <c:pt idx="37">
                  <c:v>04-20, 04:00</c:v>
                </c:pt>
                <c:pt idx="38">
                  <c:v>04-20, 05:00</c:v>
                </c:pt>
                <c:pt idx="39">
                  <c:v>04-20, 06:00</c:v>
                </c:pt>
                <c:pt idx="40">
                  <c:v>04-20, 07:00</c:v>
                </c:pt>
                <c:pt idx="41">
                  <c:v>04-20, 08:00</c:v>
                </c:pt>
                <c:pt idx="42">
                  <c:v>04-20, 09:00</c:v>
                </c:pt>
                <c:pt idx="43">
                  <c:v>04-20, 10:00</c:v>
                </c:pt>
                <c:pt idx="44">
                  <c:v>04-20, 11:00</c:v>
                </c:pt>
                <c:pt idx="45">
                  <c:v>04-20, 16:49</c:v>
                </c:pt>
                <c:pt idx="46">
                  <c:v>04-20, 17:00</c:v>
                </c:pt>
                <c:pt idx="47">
                  <c:v>04-20, 18:00</c:v>
                </c:pt>
                <c:pt idx="48">
                  <c:v>04-20, 19:00</c:v>
                </c:pt>
                <c:pt idx="49">
                  <c:v>04-20, 20:00</c:v>
                </c:pt>
                <c:pt idx="50">
                  <c:v>04-20, 21:00</c:v>
                </c:pt>
                <c:pt idx="51">
                  <c:v>04-20, 22:00</c:v>
                </c:pt>
                <c:pt idx="52">
                  <c:v>04-20, 23:00</c:v>
                </c:pt>
                <c:pt idx="53">
                  <c:v>04-21, 00:00</c:v>
                </c:pt>
                <c:pt idx="54">
                  <c:v>04-21, 01:00</c:v>
                </c:pt>
                <c:pt idx="55">
                  <c:v>04-21, 02:00</c:v>
                </c:pt>
                <c:pt idx="56">
                  <c:v>04-21, 03:00</c:v>
                </c:pt>
                <c:pt idx="57">
                  <c:v>04-21, 04:00</c:v>
                </c:pt>
                <c:pt idx="58">
                  <c:v>04-21, 04:03</c:v>
                </c:pt>
                <c:pt idx="59">
                  <c:v>04-21, 05:00</c:v>
                </c:pt>
                <c:pt idx="60">
                  <c:v>04-21, 06:00</c:v>
                </c:pt>
                <c:pt idx="61">
                  <c:v>04-21, 07:00</c:v>
                </c:pt>
                <c:pt idx="62">
                  <c:v>04-21, 08:00</c:v>
                </c:pt>
                <c:pt idx="63">
                  <c:v>04-21, 09:00</c:v>
                </c:pt>
                <c:pt idx="64">
                  <c:v>04-21, 10:00</c:v>
                </c:pt>
                <c:pt idx="65">
                  <c:v>04-21, 11:00</c:v>
                </c:pt>
                <c:pt idx="66">
                  <c:v>04-21, 12:00</c:v>
                </c:pt>
                <c:pt idx="67">
                  <c:v>04-21, 13:00</c:v>
                </c:pt>
                <c:pt idx="68">
                  <c:v>04-21, 14:00</c:v>
                </c:pt>
              </c:strCache>
            </c:strRef>
          </c:cat>
          <c:val>
            <c:numRef>
              <c:f>Visualization!$C$2:$C$70</c:f>
              <c:numCache>
                <c:formatCode>General</c:formatCode>
                <c:ptCount val="69"/>
                <c:pt idx="0">
                  <c:v>76</c:v>
                </c:pt>
                <c:pt idx="1">
                  <c:v>78</c:v>
                </c:pt>
                <c:pt idx="2">
                  <c:v>80</c:v>
                </c:pt>
                <c:pt idx="3">
                  <c:v>85</c:v>
                </c:pt>
                <c:pt idx="4">
                  <c:v>91</c:v>
                </c:pt>
                <c:pt idx="5">
                  <c:v>92</c:v>
                </c:pt>
                <c:pt idx="6">
                  <c:v>93</c:v>
                </c:pt>
                <c:pt idx="7">
                  <c:v>91</c:v>
                </c:pt>
                <c:pt idx="8">
                  <c:v>92</c:v>
                </c:pt>
                <c:pt idx="9">
                  <c:v>86</c:v>
                </c:pt>
                <c:pt idx="10">
                  <c:v>81</c:v>
                </c:pt>
                <c:pt idx="11">
                  <c:v>78</c:v>
                </c:pt>
                <c:pt idx="12">
                  <c:v>84</c:v>
                </c:pt>
                <c:pt idx="13">
                  <c:v>84</c:v>
                </c:pt>
                <c:pt idx="14">
                  <c:v>84</c:v>
                </c:pt>
                <c:pt idx="15">
                  <c:v>78</c:v>
                </c:pt>
                <c:pt idx="16">
                  <c:v>82</c:v>
                </c:pt>
                <c:pt idx="17">
                  <c:v>88</c:v>
                </c:pt>
                <c:pt idx="18">
                  <c:v>80</c:v>
                </c:pt>
                <c:pt idx="19">
                  <c:v>98</c:v>
                </c:pt>
                <c:pt idx="20">
                  <c:v>91</c:v>
                </c:pt>
                <c:pt idx="21">
                  <c:v>85</c:v>
                </c:pt>
                <c:pt idx="22">
                  <c:v>96</c:v>
                </c:pt>
                <c:pt idx="23">
                  <c:v>100</c:v>
                </c:pt>
                <c:pt idx="24">
                  <c:v>96</c:v>
                </c:pt>
                <c:pt idx="25">
                  <c:v>90</c:v>
                </c:pt>
                <c:pt idx="26">
                  <c:v>88</c:v>
                </c:pt>
                <c:pt idx="27">
                  <c:v>94</c:v>
                </c:pt>
                <c:pt idx="28">
                  <c:v>99</c:v>
                </c:pt>
                <c:pt idx="29">
                  <c:v>97</c:v>
                </c:pt>
                <c:pt idx="30">
                  <c:v>89</c:v>
                </c:pt>
                <c:pt idx="31">
                  <c:v>92</c:v>
                </c:pt>
                <c:pt idx="32">
                  <c:v>93</c:v>
                </c:pt>
                <c:pt idx="33">
                  <c:v>98</c:v>
                </c:pt>
                <c:pt idx="34">
                  <c:v>76</c:v>
                </c:pt>
                <c:pt idx="35">
                  <c:v>91</c:v>
                </c:pt>
                <c:pt idx="36">
                  <c:v>79</c:v>
                </c:pt>
                <c:pt idx="37">
                  <c:v>74</c:v>
                </c:pt>
                <c:pt idx="38">
                  <c:v>84</c:v>
                </c:pt>
                <c:pt idx="39">
                  <c:v>86</c:v>
                </c:pt>
                <c:pt idx="40">
                  <c:v>66</c:v>
                </c:pt>
                <c:pt idx="41">
                  <c:v>81</c:v>
                </c:pt>
                <c:pt idx="42">
                  <c:v>95</c:v>
                </c:pt>
                <c:pt idx="43">
                  <c:v>84</c:v>
                </c:pt>
                <c:pt idx="44">
                  <c:v>88</c:v>
                </c:pt>
                <c:pt idx="45">
                  <c:v>94</c:v>
                </c:pt>
                <c:pt idx="46">
                  <c:v>93</c:v>
                </c:pt>
                <c:pt idx="47">
                  <c:v>90</c:v>
                </c:pt>
                <c:pt idx="48">
                  <c:v>88</c:v>
                </c:pt>
                <c:pt idx="49">
                  <c:v>90</c:v>
                </c:pt>
                <c:pt idx="50">
                  <c:v>85</c:v>
                </c:pt>
                <c:pt idx="51">
                  <c:v>110</c:v>
                </c:pt>
                <c:pt idx="52">
                  <c:v>105</c:v>
                </c:pt>
                <c:pt idx="53">
                  <c:v>105</c:v>
                </c:pt>
                <c:pt idx="54">
                  <c:v>98</c:v>
                </c:pt>
                <c:pt idx="55">
                  <c:v>97</c:v>
                </c:pt>
                <c:pt idx="56">
                  <c:v>91</c:v>
                </c:pt>
                <c:pt idx="57">
                  <c:v>86</c:v>
                </c:pt>
                <c:pt idx="58">
                  <c:v>91</c:v>
                </c:pt>
                <c:pt idx="59">
                  <c:v>96</c:v>
                </c:pt>
                <c:pt idx="60">
                  <c:v>89</c:v>
                </c:pt>
                <c:pt idx="61">
                  <c:v>86</c:v>
                </c:pt>
                <c:pt idx="62">
                  <c:v>90</c:v>
                </c:pt>
                <c:pt idx="63">
                  <c:v>83</c:v>
                </c:pt>
                <c:pt idx="64">
                  <c:v>99</c:v>
                </c:pt>
                <c:pt idx="65">
                  <c:v>98</c:v>
                </c:pt>
                <c:pt idx="66">
                  <c:v>102</c:v>
                </c:pt>
                <c:pt idx="67">
                  <c:v>112</c:v>
                </c:pt>
                <c:pt idx="68">
                  <c:v>103</c:v>
                </c:pt>
              </c:numCache>
            </c:numRef>
          </c:val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Visualization!$B$2:$B$70</c:f>
              <c:strCache>
                <c:ptCount val="69"/>
                <c:pt idx="0">
                  <c:v>04-18, 16:55</c:v>
                </c:pt>
                <c:pt idx="1">
                  <c:v>04-18, 17:00</c:v>
                </c:pt>
                <c:pt idx="2">
                  <c:v>04-18, 17:10</c:v>
                </c:pt>
                <c:pt idx="3">
                  <c:v>04-18, 18:00</c:v>
                </c:pt>
                <c:pt idx="4">
                  <c:v>04-18, 19:00</c:v>
                </c:pt>
                <c:pt idx="5">
                  <c:v>04-18, 20:00</c:v>
                </c:pt>
                <c:pt idx="6">
                  <c:v>04-18, 21:00</c:v>
                </c:pt>
                <c:pt idx="7">
                  <c:v>04-18, 22:00</c:v>
                </c:pt>
                <c:pt idx="8">
                  <c:v>04-18, 23:00</c:v>
                </c:pt>
                <c:pt idx="9">
                  <c:v>04-19, 00:00</c:v>
                </c:pt>
                <c:pt idx="10">
                  <c:v>04-19, 01:00</c:v>
                </c:pt>
                <c:pt idx="11">
                  <c:v>04-19, 02:00</c:v>
                </c:pt>
                <c:pt idx="12">
                  <c:v>04-19, 03:00</c:v>
                </c:pt>
                <c:pt idx="13">
                  <c:v>04-19, 04:00</c:v>
                </c:pt>
                <c:pt idx="14">
                  <c:v>04-19, 05:00</c:v>
                </c:pt>
                <c:pt idx="15">
                  <c:v>04-19, 06:00</c:v>
                </c:pt>
                <c:pt idx="16">
                  <c:v>04-19, 07:00</c:v>
                </c:pt>
                <c:pt idx="17">
                  <c:v>04-19, 08:00</c:v>
                </c:pt>
                <c:pt idx="18">
                  <c:v>04-19, 09:00</c:v>
                </c:pt>
                <c:pt idx="19">
                  <c:v>04-19, 10:00</c:v>
                </c:pt>
                <c:pt idx="20">
                  <c:v>04-19, 11:00</c:v>
                </c:pt>
                <c:pt idx="21">
                  <c:v>04-19, 12:00</c:v>
                </c:pt>
                <c:pt idx="22">
                  <c:v>04-19, 13:00</c:v>
                </c:pt>
                <c:pt idx="23">
                  <c:v>04-19, 14:00</c:v>
                </c:pt>
                <c:pt idx="24">
                  <c:v>04-19, 15:07</c:v>
                </c:pt>
                <c:pt idx="25">
                  <c:v>04-19, 16:00</c:v>
                </c:pt>
                <c:pt idx="26">
                  <c:v>04-19, 17:00</c:v>
                </c:pt>
                <c:pt idx="27">
                  <c:v>04-19, 18:00</c:v>
                </c:pt>
                <c:pt idx="28">
                  <c:v>04-19, 19:00</c:v>
                </c:pt>
                <c:pt idx="29">
                  <c:v>04-19, 20:00</c:v>
                </c:pt>
                <c:pt idx="30">
                  <c:v>04-19, 21:56</c:v>
                </c:pt>
                <c:pt idx="31">
                  <c:v>04-19, 22:00</c:v>
                </c:pt>
                <c:pt idx="32">
                  <c:v>04-19, 23:00</c:v>
                </c:pt>
                <c:pt idx="33">
                  <c:v>04-20, 00:00</c:v>
                </c:pt>
                <c:pt idx="34">
                  <c:v>04-20, 01:00</c:v>
                </c:pt>
                <c:pt idx="35">
                  <c:v>04-20, 02:00</c:v>
                </c:pt>
                <c:pt idx="36">
                  <c:v>04-20, 03:00</c:v>
                </c:pt>
                <c:pt idx="37">
                  <c:v>04-20, 04:00</c:v>
                </c:pt>
                <c:pt idx="38">
                  <c:v>04-20, 05:00</c:v>
                </c:pt>
                <c:pt idx="39">
                  <c:v>04-20, 06:00</c:v>
                </c:pt>
                <c:pt idx="40">
                  <c:v>04-20, 07:00</c:v>
                </c:pt>
                <c:pt idx="41">
                  <c:v>04-20, 08:00</c:v>
                </c:pt>
                <c:pt idx="42">
                  <c:v>04-20, 09:00</c:v>
                </c:pt>
                <c:pt idx="43">
                  <c:v>04-20, 10:00</c:v>
                </c:pt>
                <c:pt idx="44">
                  <c:v>04-20, 11:00</c:v>
                </c:pt>
                <c:pt idx="45">
                  <c:v>04-20, 16:49</c:v>
                </c:pt>
                <c:pt idx="46">
                  <c:v>04-20, 17:00</c:v>
                </c:pt>
                <c:pt idx="47">
                  <c:v>04-20, 18:00</c:v>
                </c:pt>
                <c:pt idx="48">
                  <c:v>04-20, 19:00</c:v>
                </c:pt>
                <c:pt idx="49">
                  <c:v>04-20, 20:00</c:v>
                </c:pt>
                <c:pt idx="50">
                  <c:v>04-20, 21:00</c:v>
                </c:pt>
                <c:pt idx="51">
                  <c:v>04-20, 22:00</c:v>
                </c:pt>
                <c:pt idx="52">
                  <c:v>04-20, 23:00</c:v>
                </c:pt>
                <c:pt idx="53">
                  <c:v>04-21, 00:00</c:v>
                </c:pt>
                <c:pt idx="54">
                  <c:v>04-21, 01:00</c:v>
                </c:pt>
                <c:pt idx="55">
                  <c:v>04-21, 02:00</c:v>
                </c:pt>
                <c:pt idx="56">
                  <c:v>04-21, 03:00</c:v>
                </c:pt>
                <c:pt idx="57">
                  <c:v>04-21, 04:00</c:v>
                </c:pt>
                <c:pt idx="58">
                  <c:v>04-21, 04:03</c:v>
                </c:pt>
                <c:pt idx="59">
                  <c:v>04-21, 05:00</c:v>
                </c:pt>
                <c:pt idx="60">
                  <c:v>04-21, 06:00</c:v>
                </c:pt>
                <c:pt idx="61">
                  <c:v>04-21, 07:00</c:v>
                </c:pt>
                <c:pt idx="62">
                  <c:v>04-21, 08:00</c:v>
                </c:pt>
                <c:pt idx="63">
                  <c:v>04-21, 09:00</c:v>
                </c:pt>
                <c:pt idx="64">
                  <c:v>04-21, 10:00</c:v>
                </c:pt>
                <c:pt idx="65">
                  <c:v>04-21, 11:00</c:v>
                </c:pt>
                <c:pt idx="66">
                  <c:v>04-21, 12:00</c:v>
                </c:pt>
                <c:pt idx="67">
                  <c:v>04-21, 13:00</c:v>
                </c:pt>
                <c:pt idx="68">
                  <c:v>04-21, 14:00</c:v>
                </c:pt>
              </c:strCache>
            </c:strRef>
          </c:cat>
          <c:val>
            <c:numRef>
              <c:f>Visualization!$D$2:$D$70</c:f>
              <c:numCache>
                <c:formatCode>General</c:formatCode>
                <c:ptCount val="69"/>
                <c:pt idx="0">
                  <c:v>120</c:v>
                </c:pt>
                <c:pt idx="1">
                  <c:v>123</c:v>
                </c:pt>
                <c:pt idx="3">
                  <c:v>125</c:v>
                </c:pt>
                <c:pt idx="4">
                  <c:v>121</c:v>
                </c:pt>
                <c:pt idx="5">
                  <c:v>117</c:v>
                </c:pt>
                <c:pt idx="6">
                  <c:v>116</c:v>
                </c:pt>
                <c:pt idx="7">
                  <c:v>116</c:v>
                </c:pt>
                <c:pt idx="8">
                  <c:v>106</c:v>
                </c:pt>
                <c:pt idx="10">
                  <c:v>104</c:v>
                </c:pt>
                <c:pt idx="11">
                  <c:v>106</c:v>
                </c:pt>
                <c:pt idx="12">
                  <c:v>107</c:v>
                </c:pt>
                <c:pt idx="13">
                  <c:v>106</c:v>
                </c:pt>
                <c:pt idx="14">
                  <c:v>106</c:v>
                </c:pt>
                <c:pt idx="15">
                  <c:v>118</c:v>
                </c:pt>
                <c:pt idx="16">
                  <c:v>105</c:v>
                </c:pt>
                <c:pt idx="64">
                  <c:v>127</c:v>
                </c:pt>
                <c:pt idx="65">
                  <c:v>133</c:v>
                </c:pt>
                <c:pt idx="66">
                  <c:v>112</c:v>
                </c:pt>
                <c:pt idx="67">
                  <c:v>130</c:v>
                </c:pt>
                <c:pt idx="68">
                  <c:v>127</c:v>
                </c:pt>
              </c:numCache>
            </c:numRef>
          </c:val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Visualization!$B$2:$B$70</c:f>
              <c:strCache>
                <c:ptCount val="69"/>
                <c:pt idx="0">
                  <c:v>04-18, 16:55</c:v>
                </c:pt>
                <c:pt idx="1">
                  <c:v>04-18, 17:00</c:v>
                </c:pt>
                <c:pt idx="2">
                  <c:v>04-18, 17:10</c:v>
                </c:pt>
                <c:pt idx="3">
                  <c:v>04-18, 18:00</c:v>
                </c:pt>
                <c:pt idx="4">
                  <c:v>04-18, 19:00</c:v>
                </c:pt>
                <c:pt idx="5">
                  <c:v>04-18, 20:00</c:v>
                </c:pt>
                <c:pt idx="6">
                  <c:v>04-18, 21:00</c:v>
                </c:pt>
                <c:pt idx="7">
                  <c:v>04-18, 22:00</c:v>
                </c:pt>
                <c:pt idx="8">
                  <c:v>04-18, 23:00</c:v>
                </c:pt>
                <c:pt idx="9">
                  <c:v>04-19, 00:00</c:v>
                </c:pt>
                <c:pt idx="10">
                  <c:v>04-19, 01:00</c:v>
                </c:pt>
                <c:pt idx="11">
                  <c:v>04-19, 02:00</c:v>
                </c:pt>
                <c:pt idx="12">
                  <c:v>04-19, 03:00</c:v>
                </c:pt>
                <c:pt idx="13">
                  <c:v>04-19, 04:00</c:v>
                </c:pt>
                <c:pt idx="14">
                  <c:v>04-19, 05:00</c:v>
                </c:pt>
                <c:pt idx="15">
                  <c:v>04-19, 06:00</c:v>
                </c:pt>
                <c:pt idx="16">
                  <c:v>04-19, 07:00</c:v>
                </c:pt>
                <c:pt idx="17">
                  <c:v>04-19, 08:00</c:v>
                </c:pt>
                <c:pt idx="18">
                  <c:v>04-19, 09:00</c:v>
                </c:pt>
                <c:pt idx="19">
                  <c:v>04-19, 10:00</c:v>
                </c:pt>
                <c:pt idx="20">
                  <c:v>04-19, 11:00</c:v>
                </c:pt>
                <c:pt idx="21">
                  <c:v>04-19, 12:00</c:v>
                </c:pt>
                <c:pt idx="22">
                  <c:v>04-19, 13:00</c:v>
                </c:pt>
                <c:pt idx="23">
                  <c:v>04-19, 14:00</c:v>
                </c:pt>
                <c:pt idx="24">
                  <c:v>04-19, 15:07</c:v>
                </c:pt>
                <c:pt idx="25">
                  <c:v>04-19, 16:00</c:v>
                </c:pt>
                <c:pt idx="26">
                  <c:v>04-19, 17:00</c:v>
                </c:pt>
                <c:pt idx="27">
                  <c:v>04-19, 18:00</c:v>
                </c:pt>
                <c:pt idx="28">
                  <c:v>04-19, 19:00</c:v>
                </c:pt>
                <c:pt idx="29">
                  <c:v>04-19, 20:00</c:v>
                </c:pt>
                <c:pt idx="30">
                  <c:v>04-19, 21:56</c:v>
                </c:pt>
                <c:pt idx="31">
                  <c:v>04-19, 22:00</c:v>
                </c:pt>
                <c:pt idx="32">
                  <c:v>04-19, 23:00</c:v>
                </c:pt>
                <c:pt idx="33">
                  <c:v>04-20, 00:00</c:v>
                </c:pt>
                <c:pt idx="34">
                  <c:v>04-20, 01:00</c:v>
                </c:pt>
                <c:pt idx="35">
                  <c:v>04-20, 02:00</c:v>
                </c:pt>
                <c:pt idx="36">
                  <c:v>04-20, 03:00</c:v>
                </c:pt>
                <c:pt idx="37">
                  <c:v>04-20, 04:00</c:v>
                </c:pt>
                <c:pt idx="38">
                  <c:v>04-20, 05:00</c:v>
                </c:pt>
                <c:pt idx="39">
                  <c:v>04-20, 06:00</c:v>
                </c:pt>
                <c:pt idx="40">
                  <c:v>04-20, 07:00</c:v>
                </c:pt>
                <c:pt idx="41">
                  <c:v>04-20, 08:00</c:v>
                </c:pt>
                <c:pt idx="42">
                  <c:v>04-20, 09:00</c:v>
                </c:pt>
                <c:pt idx="43">
                  <c:v>04-20, 10:00</c:v>
                </c:pt>
                <c:pt idx="44">
                  <c:v>04-20, 11:00</c:v>
                </c:pt>
                <c:pt idx="45">
                  <c:v>04-20, 16:49</c:v>
                </c:pt>
                <c:pt idx="46">
                  <c:v>04-20, 17:00</c:v>
                </c:pt>
                <c:pt idx="47">
                  <c:v>04-20, 18:00</c:v>
                </c:pt>
                <c:pt idx="48">
                  <c:v>04-20, 19:00</c:v>
                </c:pt>
                <c:pt idx="49">
                  <c:v>04-20, 20:00</c:v>
                </c:pt>
                <c:pt idx="50">
                  <c:v>04-20, 21:00</c:v>
                </c:pt>
                <c:pt idx="51">
                  <c:v>04-20, 22:00</c:v>
                </c:pt>
                <c:pt idx="52">
                  <c:v>04-20, 23:00</c:v>
                </c:pt>
                <c:pt idx="53">
                  <c:v>04-21, 00:00</c:v>
                </c:pt>
                <c:pt idx="54">
                  <c:v>04-21, 01:00</c:v>
                </c:pt>
                <c:pt idx="55">
                  <c:v>04-21, 02:00</c:v>
                </c:pt>
                <c:pt idx="56">
                  <c:v>04-21, 03:00</c:v>
                </c:pt>
                <c:pt idx="57">
                  <c:v>04-21, 04:00</c:v>
                </c:pt>
                <c:pt idx="58">
                  <c:v>04-21, 04:03</c:v>
                </c:pt>
                <c:pt idx="59">
                  <c:v>04-21, 05:00</c:v>
                </c:pt>
                <c:pt idx="60">
                  <c:v>04-21, 06:00</c:v>
                </c:pt>
                <c:pt idx="61">
                  <c:v>04-21, 07:00</c:v>
                </c:pt>
                <c:pt idx="62">
                  <c:v>04-21, 08:00</c:v>
                </c:pt>
                <c:pt idx="63">
                  <c:v>04-21, 09:00</c:v>
                </c:pt>
                <c:pt idx="64">
                  <c:v>04-21, 10:00</c:v>
                </c:pt>
                <c:pt idx="65">
                  <c:v>04-21, 11:00</c:v>
                </c:pt>
                <c:pt idx="66">
                  <c:v>04-21, 12:00</c:v>
                </c:pt>
                <c:pt idx="67">
                  <c:v>04-21, 13:00</c:v>
                </c:pt>
                <c:pt idx="68">
                  <c:v>04-21, 14:00</c:v>
                </c:pt>
              </c:strCache>
            </c:strRef>
          </c:cat>
          <c:val>
            <c:numRef>
              <c:f>Visualization!$E$2:$E$70</c:f>
              <c:numCache>
                <c:formatCode>General</c:formatCode>
                <c:ptCount val="69"/>
                <c:pt idx="0">
                  <c:v>68</c:v>
                </c:pt>
                <c:pt idx="1">
                  <c:v>62</c:v>
                </c:pt>
                <c:pt idx="3">
                  <c:v>66</c:v>
                </c:pt>
                <c:pt idx="4">
                  <c:v>66</c:v>
                </c:pt>
                <c:pt idx="5">
                  <c:v>63</c:v>
                </c:pt>
                <c:pt idx="6">
                  <c:v>62</c:v>
                </c:pt>
                <c:pt idx="7">
                  <c:v>61</c:v>
                </c:pt>
                <c:pt idx="8">
                  <c:v>62</c:v>
                </c:pt>
                <c:pt idx="10">
                  <c:v>60</c:v>
                </c:pt>
                <c:pt idx="11">
                  <c:v>59</c:v>
                </c:pt>
                <c:pt idx="12">
                  <c:v>58</c:v>
                </c:pt>
                <c:pt idx="13">
                  <c:v>57</c:v>
                </c:pt>
                <c:pt idx="14">
                  <c:v>59</c:v>
                </c:pt>
                <c:pt idx="15">
                  <c:v>60</c:v>
                </c:pt>
                <c:pt idx="16">
                  <c:v>59</c:v>
                </c:pt>
                <c:pt idx="64">
                  <c:v>57</c:v>
                </c:pt>
                <c:pt idx="65">
                  <c:v>60</c:v>
                </c:pt>
                <c:pt idx="66">
                  <c:v>86</c:v>
                </c:pt>
                <c:pt idx="67">
                  <c:v>57</c:v>
                </c:pt>
                <c:pt idx="68">
                  <c:v>61</c:v>
                </c:pt>
              </c:numCache>
            </c:numRef>
          </c:val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Visualization!$B$2:$B$70</c:f>
              <c:strCache>
                <c:ptCount val="69"/>
                <c:pt idx="0">
                  <c:v>04-18, 16:55</c:v>
                </c:pt>
                <c:pt idx="1">
                  <c:v>04-18, 17:00</c:v>
                </c:pt>
                <c:pt idx="2">
                  <c:v>04-18, 17:10</c:v>
                </c:pt>
                <c:pt idx="3">
                  <c:v>04-18, 18:00</c:v>
                </c:pt>
                <c:pt idx="4">
                  <c:v>04-18, 19:00</c:v>
                </c:pt>
                <c:pt idx="5">
                  <c:v>04-18, 20:00</c:v>
                </c:pt>
                <c:pt idx="6">
                  <c:v>04-18, 21:00</c:v>
                </c:pt>
                <c:pt idx="7">
                  <c:v>04-18, 22:00</c:v>
                </c:pt>
                <c:pt idx="8">
                  <c:v>04-18, 23:00</c:v>
                </c:pt>
                <c:pt idx="9">
                  <c:v>04-19, 00:00</c:v>
                </c:pt>
                <c:pt idx="10">
                  <c:v>04-19, 01:00</c:v>
                </c:pt>
                <c:pt idx="11">
                  <c:v>04-19, 02:00</c:v>
                </c:pt>
                <c:pt idx="12">
                  <c:v>04-19, 03:00</c:v>
                </c:pt>
                <c:pt idx="13">
                  <c:v>04-19, 04:00</c:v>
                </c:pt>
                <c:pt idx="14">
                  <c:v>04-19, 05:00</c:v>
                </c:pt>
                <c:pt idx="15">
                  <c:v>04-19, 06:00</c:v>
                </c:pt>
                <c:pt idx="16">
                  <c:v>04-19, 07:00</c:v>
                </c:pt>
                <c:pt idx="17">
                  <c:v>04-19, 08:00</c:v>
                </c:pt>
                <c:pt idx="18">
                  <c:v>04-19, 09:00</c:v>
                </c:pt>
                <c:pt idx="19">
                  <c:v>04-19, 10:00</c:v>
                </c:pt>
                <c:pt idx="20">
                  <c:v>04-19, 11:00</c:v>
                </c:pt>
                <c:pt idx="21">
                  <c:v>04-19, 12:00</c:v>
                </c:pt>
                <c:pt idx="22">
                  <c:v>04-19, 13:00</c:v>
                </c:pt>
                <c:pt idx="23">
                  <c:v>04-19, 14:00</c:v>
                </c:pt>
                <c:pt idx="24">
                  <c:v>04-19, 15:07</c:v>
                </c:pt>
                <c:pt idx="25">
                  <c:v>04-19, 16:00</c:v>
                </c:pt>
                <c:pt idx="26">
                  <c:v>04-19, 17:00</c:v>
                </c:pt>
                <c:pt idx="27">
                  <c:v>04-19, 18:00</c:v>
                </c:pt>
                <c:pt idx="28">
                  <c:v>04-19, 19:00</c:v>
                </c:pt>
                <c:pt idx="29">
                  <c:v>04-19, 20:00</c:v>
                </c:pt>
                <c:pt idx="30">
                  <c:v>04-19, 21:56</c:v>
                </c:pt>
                <c:pt idx="31">
                  <c:v>04-19, 22:00</c:v>
                </c:pt>
                <c:pt idx="32">
                  <c:v>04-19, 23:00</c:v>
                </c:pt>
                <c:pt idx="33">
                  <c:v>04-20, 00:00</c:v>
                </c:pt>
                <c:pt idx="34">
                  <c:v>04-20, 01:00</c:v>
                </c:pt>
                <c:pt idx="35">
                  <c:v>04-20, 02:00</c:v>
                </c:pt>
                <c:pt idx="36">
                  <c:v>04-20, 03:00</c:v>
                </c:pt>
                <c:pt idx="37">
                  <c:v>04-20, 04:00</c:v>
                </c:pt>
                <c:pt idx="38">
                  <c:v>04-20, 05:00</c:v>
                </c:pt>
                <c:pt idx="39">
                  <c:v>04-20, 06:00</c:v>
                </c:pt>
                <c:pt idx="40">
                  <c:v>04-20, 07:00</c:v>
                </c:pt>
                <c:pt idx="41">
                  <c:v>04-20, 08:00</c:v>
                </c:pt>
                <c:pt idx="42">
                  <c:v>04-20, 09:00</c:v>
                </c:pt>
                <c:pt idx="43">
                  <c:v>04-20, 10:00</c:v>
                </c:pt>
                <c:pt idx="44">
                  <c:v>04-20, 11:00</c:v>
                </c:pt>
                <c:pt idx="45">
                  <c:v>04-20, 16:49</c:v>
                </c:pt>
                <c:pt idx="46">
                  <c:v>04-20, 17:00</c:v>
                </c:pt>
                <c:pt idx="47">
                  <c:v>04-20, 18:00</c:v>
                </c:pt>
                <c:pt idx="48">
                  <c:v>04-20, 19:00</c:v>
                </c:pt>
                <c:pt idx="49">
                  <c:v>04-20, 20:00</c:v>
                </c:pt>
                <c:pt idx="50">
                  <c:v>04-20, 21:00</c:v>
                </c:pt>
                <c:pt idx="51">
                  <c:v>04-20, 22:00</c:v>
                </c:pt>
                <c:pt idx="52">
                  <c:v>04-20, 23:00</c:v>
                </c:pt>
                <c:pt idx="53">
                  <c:v>04-21, 00:00</c:v>
                </c:pt>
                <c:pt idx="54">
                  <c:v>04-21, 01:00</c:v>
                </c:pt>
                <c:pt idx="55">
                  <c:v>04-21, 02:00</c:v>
                </c:pt>
                <c:pt idx="56">
                  <c:v>04-21, 03:00</c:v>
                </c:pt>
                <c:pt idx="57">
                  <c:v>04-21, 04:00</c:v>
                </c:pt>
                <c:pt idx="58">
                  <c:v>04-21, 04:03</c:v>
                </c:pt>
                <c:pt idx="59">
                  <c:v>04-21, 05:00</c:v>
                </c:pt>
                <c:pt idx="60">
                  <c:v>04-21, 06:00</c:v>
                </c:pt>
                <c:pt idx="61">
                  <c:v>04-21, 07:00</c:v>
                </c:pt>
                <c:pt idx="62">
                  <c:v>04-21, 08:00</c:v>
                </c:pt>
                <c:pt idx="63">
                  <c:v>04-21, 09:00</c:v>
                </c:pt>
                <c:pt idx="64">
                  <c:v>04-21, 10:00</c:v>
                </c:pt>
                <c:pt idx="65">
                  <c:v>04-21, 11:00</c:v>
                </c:pt>
                <c:pt idx="66">
                  <c:v>04-21, 12:00</c:v>
                </c:pt>
                <c:pt idx="67">
                  <c:v>04-21, 13:00</c:v>
                </c:pt>
                <c:pt idx="68">
                  <c:v>04-21, 14:00</c:v>
                </c:pt>
              </c:strCache>
            </c:strRef>
          </c:cat>
          <c:val>
            <c:numRef>
              <c:f>Visualization!$F$2:$F$70</c:f>
              <c:numCache>
                <c:formatCode>General</c:formatCode>
                <c:ptCount val="69"/>
                <c:pt idx="0">
                  <c:v>11</c:v>
                </c:pt>
                <c:pt idx="1">
                  <c:v>16</c:v>
                </c:pt>
                <c:pt idx="2">
                  <c:v>6</c:v>
                </c:pt>
                <c:pt idx="3">
                  <c:v>13</c:v>
                </c:pt>
                <c:pt idx="4">
                  <c:v>10</c:v>
                </c:pt>
                <c:pt idx="5">
                  <c:v>10</c:v>
                </c:pt>
                <c:pt idx="6">
                  <c:v>11</c:v>
                </c:pt>
                <c:pt idx="7">
                  <c:v>11</c:v>
                </c:pt>
                <c:pt idx="8">
                  <c:v>12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  <c:pt idx="12">
                  <c:v>16</c:v>
                </c:pt>
                <c:pt idx="13">
                  <c:v>13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14</c:v>
                </c:pt>
                <c:pt idx="18">
                  <c:v>14</c:v>
                </c:pt>
                <c:pt idx="19">
                  <c:v>12</c:v>
                </c:pt>
                <c:pt idx="20">
                  <c:v>18</c:v>
                </c:pt>
                <c:pt idx="21">
                  <c:v>15</c:v>
                </c:pt>
                <c:pt idx="22">
                  <c:v>20</c:v>
                </c:pt>
                <c:pt idx="23">
                  <c:v>20</c:v>
                </c:pt>
                <c:pt idx="24">
                  <c:v>17</c:v>
                </c:pt>
                <c:pt idx="25">
                  <c:v>15</c:v>
                </c:pt>
                <c:pt idx="26">
                  <c:v>16</c:v>
                </c:pt>
                <c:pt idx="27">
                  <c:v>12</c:v>
                </c:pt>
                <c:pt idx="28">
                  <c:v>22</c:v>
                </c:pt>
                <c:pt idx="29">
                  <c:v>20</c:v>
                </c:pt>
                <c:pt idx="30">
                  <c:v>14</c:v>
                </c:pt>
                <c:pt idx="31">
                  <c:v>20</c:v>
                </c:pt>
                <c:pt idx="32">
                  <c:v>17</c:v>
                </c:pt>
                <c:pt idx="33">
                  <c:v>20</c:v>
                </c:pt>
                <c:pt idx="34">
                  <c:v>17</c:v>
                </c:pt>
                <c:pt idx="35">
                  <c:v>17</c:v>
                </c:pt>
                <c:pt idx="36">
                  <c:v>18</c:v>
                </c:pt>
                <c:pt idx="37">
                  <c:v>18</c:v>
                </c:pt>
                <c:pt idx="38">
                  <c:v>17</c:v>
                </c:pt>
                <c:pt idx="39">
                  <c:v>16</c:v>
                </c:pt>
                <c:pt idx="40">
                  <c:v>17</c:v>
                </c:pt>
                <c:pt idx="41">
                  <c:v>14</c:v>
                </c:pt>
                <c:pt idx="42">
                  <c:v>17</c:v>
                </c:pt>
                <c:pt idx="43">
                  <c:v>17</c:v>
                </c:pt>
                <c:pt idx="44">
                  <c:v>19</c:v>
                </c:pt>
                <c:pt idx="45">
                  <c:v>8</c:v>
                </c:pt>
                <c:pt idx="46">
                  <c:v>13</c:v>
                </c:pt>
                <c:pt idx="47">
                  <c:v>15</c:v>
                </c:pt>
                <c:pt idx="48">
                  <c:v>14</c:v>
                </c:pt>
                <c:pt idx="49">
                  <c:v>13</c:v>
                </c:pt>
                <c:pt idx="50">
                  <c:v>12</c:v>
                </c:pt>
                <c:pt idx="51">
                  <c:v>13</c:v>
                </c:pt>
                <c:pt idx="52">
                  <c:v>15</c:v>
                </c:pt>
                <c:pt idx="53">
                  <c:v>14</c:v>
                </c:pt>
                <c:pt idx="54">
                  <c:v>18</c:v>
                </c:pt>
                <c:pt idx="55">
                  <c:v>12</c:v>
                </c:pt>
                <c:pt idx="56">
                  <c:v>16</c:v>
                </c:pt>
                <c:pt idx="57">
                  <c:v>20</c:v>
                </c:pt>
                <c:pt idx="58">
                  <c:v>13</c:v>
                </c:pt>
                <c:pt idx="59">
                  <c:v>14</c:v>
                </c:pt>
                <c:pt idx="60">
                  <c:v>17</c:v>
                </c:pt>
                <c:pt idx="61">
                  <c:v>10</c:v>
                </c:pt>
                <c:pt idx="62">
                  <c:v>13</c:v>
                </c:pt>
                <c:pt idx="63">
                  <c:v>13</c:v>
                </c:pt>
                <c:pt idx="64">
                  <c:v>14</c:v>
                </c:pt>
                <c:pt idx="65">
                  <c:v>17</c:v>
                </c:pt>
                <c:pt idx="66">
                  <c:v>16</c:v>
                </c:pt>
                <c:pt idx="67">
                  <c:v>17</c:v>
                </c:pt>
                <c:pt idx="68">
                  <c:v>17</c:v>
                </c:pt>
              </c:numCache>
            </c:numRef>
          </c:val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Visualization!$B$2:$B$70</c:f>
              <c:strCache>
                <c:ptCount val="69"/>
                <c:pt idx="0">
                  <c:v>04-18, 16:55</c:v>
                </c:pt>
                <c:pt idx="1">
                  <c:v>04-18, 17:00</c:v>
                </c:pt>
                <c:pt idx="2">
                  <c:v>04-18, 17:10</c:v>
                </c:pt>
                <c:pt idx="3">
                  <c:v>04-18, 18:00</c:v>
                </c:pt>
                <c:pt idx="4">
                  <c:v>04-18, 19:00</c:v>
                </c:pt>
                <c:pt idx="5">
                  <c:v>04-18, 20:00</c:v>
                </c:pt>
                <c:pt idx="6">
                  <c:v>04-18, 21:00</c:v>
                </c:pt>
                <c:pt idx="7">
                  <c:v>04-18, 22:00</c:v>
                </c:pt>
                <c:pt idx="8">
                  <c:v>04-18, 23:00</c:v>
                </c:pt>
                <c:pt idx="9">
                  <c:v>04-19, 00:00</c:v>
                </c:pt>
                <c:pt idx="10">
                  <c:v>04-19, 01:00</c:v>
                </c:pt>
                <c:pt idx="11">
                  <c:v>04-19, 02:00</c:v>
                </c:pt>
                <c:pt idx="12">
                  <c:v>04-19, 03:00</c:v>
                </c:pt>
                <c:pt idx="13">
                  <c:v>04-19, 04:00</c:v>
                </c:pt>
                <c:pt idx="14">
                  <c:v>04-19, 05:00</c:v>
                </c:pt>
                <c:pt idx="15">
                  <c:v>04-19, 06:00</c:v>
                </c:pt>
                <c:pt idx="16">
                  <c:v>04-19, 07:00</c:v>
                </c:pt>
                <c:pt idx="17">
                  <c:v>04-19, 08:00</c:v>
                </c:pt>
                <c:pt idx="18">
                  <c:v>04-19, 09:00</c:v>
                </c:pt>
                <c:pt idx="19">
                  <c:v>04-19, 10:00</c:v>
                </c:pt>
                <c:pt idx="20">
                  <c:v>04-19, 11:00</c:v>
                </c:pt>
                <c:pt idx="21">
                  <c:v>04-19, 12:00</c:v>
                </c:pt>
                <c:pt idx="22">
                  <c:v>04-19, 13:00</c:v>
                </c:pt>
                <c:pt idx="23">
                  <c:v>04-19, 14:00</c:v>
                </c:pt>
                <c:pt idx="24">
                  <c:v>04-19, 15:07</c:v>
                </c:pt>
                <c:pt idx="25">
                  <c:v>04-19, 16:00</c:v>
                </c:pt>
                <c:pt idx="26">
                  <c:v>04-19, 17:00</c:v>
                </c:pt>
                <c:pt idx="27">
                  <c:v>04-19, 18:00</c:v>
                </c:pt>
                <c:pt idx="28">
                  <c:v>04-19, 19:00</c:v>
                </c:pt>
                <c:pt idx="29">
                  <c:v>04-19, 20:00</c:v>
                </c:pt>
                <c:pt idx="30">
                  <c:v>04-19, 21:56</c:v>
                </c:pt>
                <c:pt idx="31">
                  <c:v>04-19, 22:00</c:v>
                </c:pt>
                <c:pt idx="32">
                  <c:v>04-19, 23:00</c:v>
                </c:pt>
                <c:pt idx="33">
                  <c:v>04-20, 00:00</c:v>
                </c:pt>
                <c:pt idx="34">
                  <c:v>04-20, 01:00</c:v>
                </c:pt>
                <c:pt idx="35">
                  <c:v>04-20, 02:00</c:v>
                </c:pt>
                <c:pt idx="36">
                  <c:v>04-20, 03:00</c:v>
                </c:pt>
                <c:pt idx="37">
                  <c:v>04-20, 04:00</c:v>
                </c:pt>
                <c:pt idx="38">
                  <c:v>04-20, 05:00</c:v>
                </c:pt>
                <c:pt idx="39">
                  <c:v>04-20, 06:00</c:v>
                </c:pt>
                <c:pt idx="40">
                  <c:v>04-20, 07:00</c:v>
                </c:pt>
                <c:pt idx="41">
                  <c:v>04-20, 08:00</c:v>
                </c:pt>
                <c:pt idx="42">
                  <c:v>04-20, 09:00</c:v>
                </c:pt>
                <c:pt idx="43">
                  <c:v>04-20, 10:00</c:v>
                </c:pt>
                <c:pt idx="44">
                  <c:v>04-20, 11:00</c:v>
                </c:pt>
                <c:pt idx="45">
                  <c:v>04-20, 16:49</c:v>
                </c:pt>
                <c:pt idx="46">
                  <c:v>04-20, 17:00</c:v>
                </c:pt>
                <c:pt idx="47">
                  <c:v>04-20, 18:00</c:v>
                </c:pt>
                <c:pt idx="48">
                  <c:v>04-20, 19:00</c:v>
                </c:pt>
                <c:pt idx="49">
                  <c:v>04-20, 20:00</c:v>
                </c:pt>
                <c:pt idx="50">
                  <c:v>04-20, 21:00</c:v>
                </c:pt>
                <c:pt idx="51">
                  <c:v>04-20, 22:00</c:v>
                </c:pt>
                <c:pt idx="52">
                  <c:v>04-20, 23:00</c:v>
                </c:pt>
                <c:pt idx="53">
                  <c:v>04-21, 00:00</c:v>
                </c:pt>
                <c:pt idx="54">
                  <c:v>04-21, 01:00</c:v>
                </c:pt>
                <c:pt idx="55">
                  <c:v>04-21, 02:00</c:v>
                </c:pt>
                <c:pt idx="56">
                  <c:v>04-21, 03:00</c:v>
                </c:pt>
                <c:pt idx="57">
                  <c:v>04-21, 04:00</c:v>
                </c:pt>
                <c:pt idx="58">
                  <c:v>04-21, 04:03</c:v>
                </c:pt>
                <c:pt idx="59">
                  <c:v>04-21, 05:00</c:v>
                </c:pt>
                <c:pt idx="60">
                  <c:v>04-21, 06:00</c:v>
                </c:pt>
                <c:pt idx="61">
                  <c:v>04-21, 07:00</c:v>
                </c:pt>
                <c:pt idx="62">
                  <c:v>04-21, 08:00</c:v>
                </c:pt>
                <c:pt idx="63">
                  <c:v>04-21, 09:00</c:v>
                </c:pt>
                <c:pt idx="64">
                  <c:v>04-21, 10:00</c:v>
                </c:pt>
                <c:pt idx="65">
                  <c:v>04-21, 11:00</c:v>
                </c:pt>
                <c:pt idx="66">
                  <c:v>04-21, 12:00</c:v>
                </c:pt>
                <c:pt idx="67">
                  <c:v>04-21, 13:00</c:v>
                </c:pt>
                <c:pt idx="68">
                  <c:v>04-21, 14:00</c:v>
                </c:pt>
              </c:strCache>
            </c:strRef>
          </c:cat>
          <c:val>
            <c:numRef>
              <c:f>Visualization!$G$2:$G$70</c:f>
              <c:numCache>
                <c:formatCode>General</c:formatCode>
                <c:ptCount val="69"/>
                <c:pt idx="1">
                  <c:v>100</c:v>
                </c:pt>
                <c:pt idx="2">
                  <c:v>100</c:v>
                </c:pt>
                <c:pt idx="3">
                  <c:v>99</c:v>
                </c:pt>
                <c:pt idx="4">
                  <c:v>96</c:v>
                </c:pt>
                <c:pt idx="5">
                  <c:v>96</c:v>
                </c:pt>
                <c:pt idx="6">
                  <c:v>95</c:v>
                </c:pt>
                <c:pt idx="7">
                  <c:v>96</c:v>
                </c:pt>
                <c:pt idx="8">
                  <c:v>97</c:v>
                </c:pt>
                <c:pt idx="9">
                  <c:v>97</c:v>
                </c:pt>
                <c:pt idx="10">
                  <c:v>97</c:v>
                </c:pt>
                <c:pt idx="11">
                  <c:v>97</c:v>
                </c:pt>
                <c:pt idx="12">
                  <c:v>96</c:v>
                </c:pt>
                <c:pt idx="13">
                  <c:v>96</c:v>
                </c:pt>
                <c:pt idx="14">
                  <c:v>96</c:v>
                </c:pt>
                <c:pt idx="15">
                  <c:v>97</c:v>
                </c:pt>
                <c:pt idx="16">
                  <c:v>96</c:v>
                </c:pt>
                <c:pt idx="17">
                  <c:v>99</c:v>
                </c:pt>
                <c:pt idx="18">
                  <c:v>98</c:v>
                </c:pt>
                <c:pt idx="19">
                  <c:v>96</c:v>
                </c:pt>
                <c:pt idx="20">
                  <c:v>100</c:v>
                </c:pt>
                <c:pt idx="21">
                  <c:v>98</c:v>
                </c:pt>
                <c:pt idx="22">
                  <c:v>98</c:v>
                </c:pt>
                <c:pt idx="23">
                  <c:v>96</c:v>
                </c:pt>
                <c:pt idx="24">
                  <c:v>96</c:v>
                </c:pt>
                <c:pt idx="25">
                  <c:v>96</c:v>
                </c:pt>
                <c:pt idx="26">
                  <c:v>96</c:v>
                </c:pt>
                <c:pt idx="27">
                  <c:v>96</c:v>
                </c:pt>
                <c:pt idx="28">
                  <c:v>99</c:v>
                </c:pt>
                <c:pt idx="29">
                  <c:v>95</c:v>
                </c:pt>
                <c:pt idx="31">
                  <c:v>97</c:v>
                </c:pt>
                <c:pt idx="32">
                  <c:v>97</c:v>
                </c:pt>
                <c:pt idx="33">
                  <c:v>97</c:v>
                </c:pt>
                <c:pt idx="34">
                  <c:v>97</c:v>
                </c:pt>
                <c:pt idx="35">
                  <c:v>98</c:v>
                </c:pt>
                <c:pt idx="36">
                  <c:v>97</c:v>
                </c:pt>
                <c:pt idx="37">
                  <c:v>96</c:v>
                </c:pt>
                <c:pt idx="39">
                  <c:v>96</c:v>
                </c:pt>
                <c:pt idx="40">
                  <c:v>96</c:v>
                </c:pt>
                <c:pt idx="41">
                  <c:v>99</c:v>
                </c:pt>
                <c:pt idx="42">
                  <c:v>99</c:v>
                </c:pt>
                <c:pt idx="43">
                  <c:v>97</c:v>
                </c:pt>
                <c:pt idx="44">
                  <c:v>98</c:v>
                </c:pt>
                <c:pt idx="45">
                  <c:v>99</c:v>
                </c:pt>
                <c:pt idx="46">
                  <c:v>99</c:v>
                </c:pt>
                <c:pt idx="47">
                  <c:v>99</c:v>
                </c:pt>
                <c:pt idx="48">
                  <c:v>99</c:v>
                </c:pt>
                <c:pt idx="49">
                  <c:v>97</c:v>
                </c:pt>
                <c:pt idx="50">
                  <c:v>97</c:v>
                </c:pt>
                <c:pt idx="51">
                  <c:v>97</c:v>
                </c:pt>
                <c:pt idx="52">
                  <c:v>98</c:v>
                </c:pt>
                <c:pt idx="53">
                  <c:v>100</c:v>
                </c:pt>
                <c:pt idx="54">
                  <c:v>99</c:v>
                </c:pt>
                <c:pt idx="55">
                  <c:v>100</c:v>
                </c:pt>
                <c:pt idx="56">
                  <c:v>97</c:v>
                </c:pt>
                <c:pt idx="57">
                  <c:v>96</c:v>
                </c:pt>
                <c:pt idx="58">
                  <c:v>100</c:v>
                </c:pt>
                <c:pt idx="59">
                  <c:v>100</c:v>
                </c:pt>
                <c:pt idx="60">
                  <c:v>99</c:v>
                </c:pt>
                <c:pt idx="61">
                  <c:v>97</c:v>
                </c:pt>
                <c:pt idx="62">
                  <c:v>98</c:v>
                </c:pt>
                <c:pt idx="63">
                  <c:v>98</c:v>
                </c:pt>
                <c:pt idx="64">
                  <c:v>100</c:v>
                </c:pt>
                <c:pt idx="65">
                  <c:v>100</c:v>
                </c:pt>
                <c:pt idx="66">
                  <c:v>98</c:v>
                </c:pt>
                <c:pt idx="67">
                  <c:v>98</c:v>
                </c:pt>
                <c:pt idx="68">
                  <c:v>95</c:v>
                </c:pt>
              </c:numCache>
            </c:numRef>
          </c:val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Visualization!$B$2:$B$70</c:f>
              <c:strCache>
                <c:ptCount val="69"/>
                <c:pt idx="0">
                  <c:v>04-18, 16:55</c:v>
                </c:pt>
                <c:pt idx="1">
                  <c:v>04-18, 17:00</c:v>
                </c:pt>
                <c:pt idx="2">
                  <c:v>04-18, 17:10</c:v>
                </c:pt>
                <c:pt idx="3">
                  <c:v>04-18, 18:00</c:v>
                </c:pt>
                <c:pt idx="4">
                  <c:v>04-18, 19:00</c:v>
                </c:pt>
                <c:pt idx="5">
                  <c:v>04-18, 20:00</c:v>
                </c:pt>
                <c:pt idx="6">
                  <c:v>04-18, 21:00</c:v>
                </c:pt>
                <c:pt idx="7">
                  <c:v>04-18, 22:00</c:v>
                </c:pt>
                <c:pt idx="8">
                  <c:v>04-18, 23:00</c:v>
                </c:pt>
                <c:pt idx="9">
                  <c:v>04-19, 00:00</c:v>
                </c:pt>
                <c:pt idx="10">
                  <c:v>04-19, 01:00</c:v>
                </c:pt>
                <c:pt idx="11">
                  <c:v>04-19, 02:00</c:v>
                </c:pt>
                <c:pt idx="12">
                  <c:v>04-19, 03:00</c:v>
                </c:pt>
                <c:pt idx="13">
                  <c:v>04-19, 04:00</c:v>
                </c:pt>
                <c:pt idx="14">
                  <c:v>04-19, 05:00</c:v>
                </c:pt>
                <c:pt idx="15">
                  <c:v>04-19, 06:00</c:v>
                </c:pt>
                <c:pt idx="16">
                  <c:v>04-19, 07:00</c:v>
                </c:pt>
                <c:pt idx="17">
                  <c:v>04-19, 08:00</c:v>
                </c:pt>
                <c:pt idx="18">
                  <c:v>04-19, 09:00</c:v>
                </c:pt>
                <c:pt idx="19">
                  <c:v>04-19, 10:00</c:v>
                </c:pt>
                <c:pt idx="20">
                  <c:v>04-19, 11:00</c:v>
                </c:pt>
                <c:pt idx="21">
                  <c:v>04-19, 12:00</c:v>
                </c:pt>
                <c:pt idx="22">
                  <c:v>04-19, 13:00</c:v>
                </c:pt>
                <c:pt idx="23">
                  <c:v>04-19, 14:00</c:v>
                </c:pt>
                <c:pt idx="24">
                  <c:v>04-19, 15:07</c:v>
                </c:pt>
                <c:pt idx="25">
                  <c:v>04-19, 16:00</c:v>
                </c:pt>
                <c:pt idx="26">
                  <c:v>04-19, 17:00</c:v>
                </c:pt>
                <c:pt idx="27">
                  <c:v>04-19, 18:00</c:v>
                </c:pt>
                <c:pt idx="28">
                  <c:v>04-19, 19:00</c:v>
                </c:pt>
                <c:pt idx="29">
                  <c:v>04-19, 20:00</c:v>
                </c:pt>
                <c:pt idx="30">
                  <c:v>04-19, 21:56</c:v>
                </c:pt>
                <c:pt idx="31">
                  <c:v>04-19, 22:00</c:v>
                </c:pt>
                <c:pt idx="32">
                  <c:v>04-19, 23:00</c:v>
                </c:pt>
                <c:pt idx="33">
                  <c:v>04-20, 00:00</c:v>
                </c:pt>
                <c:pt idx="34">
                  <c:v>04-20, 01:00</c:v>
                </c:pt>
                <c:pt idx="35">
                  <c:v>04-20, 02:00</c:v>
                </c:pt>
                <c:pt idx="36">
                  <c:v>04-20, 03:00</c:v>
                </c:pt>
                <c:pt idx="37">
                  <c:v>04-20, 04:00</c:v>
                </c:pt>
                <c:pt idx="38">
                  <c:v>04-20, 05:00</c:v>
                </c:pt>
                <c:pt idx="39">
                  <c:v>04-20, 06:00</c:v>
                </c:pt>
                <c:pt idx="40">
                  <c:v>04-20, 07:00</c:v>
                </c:pt>
                <c:pt idx="41">
                  <c:v>04-20, 08:00</c:v>
                </c:pt>
                <c:pt idx="42">
                  <c:v>04-20, 09:00</c:v>
                </c:pt>
                <c:pt idx="43">
                  <c:v>04-20, 10:00</c:v>
                </c:pt>
                <c:pt idx="44">
                  <c:v>04-20, 11:00</c:v>
                </c:pt>
                <c:pt idx="45">
                  <c:v>04-20, 16:49</c:v>
                </c:pt>
                <c:pt idx="46">
                  <c:v>04-20, 17:00</c:v>
                </c:pt>
                <c:pt idx="47">
                  <c:v>04-20, 18:00</c:v>
                </c:pt>
                <c:pt idx="48">
                  <c:v>04-20, 19:00</c:v>
                </c:pt>
                <c:pt idx="49">
                  <c:v>04-20, 20:00</c:v>
                </c:pt>
                <c:pt idx="50">
                  <c:v>04-20, 21:00</c:v>
                </c:pt>
                <c:pt idx="51">
                  <c:v>04-20, 22:00</c:v>
                </c:pt>
                <c:pt idx="52">
                  <c:v>04-20, 23:00</c:v>
                </c:pt>
                <c:pt idx="53">
                  <c:v>04-21, 00:00</c:v>
                </c:pt>
                <c:pt idx="54">
                  <c:v>04-21, 01:00</c:v>
                </c:pt>
                <c:pt idx="55">
                  <c:v>04-21, 02:00</c:v>
                </c:pt>
                <c:pt idx="56">
                  <c:v>04-21, 03:00</c:v>
                </c:pt>
                <c:pt idx="57">
                  <c:v>04-21, 04:00</c:v>
                </c:pt>
                <c:pt idx="58">
                  <c:v>04-21, 04:03</c:v>
                </c:pt>
                <c:pt idx="59">
                  <c:v>04-21, 05:00</c:v>
                </c:pt>
                <c:pt idx="60">
                  <c:v>04-21, 06:00</c:v>
                </c:pt>
                <c:pt idx="61">
                  <c:v>04-21, 07:00</c:v>
                </c:pt>
                <c:pt idx="62">
                  <c:v>04-21, 08:00</c:v>
                </c:pt>
                <c:pt idx="63">
                  <c:v>04-21, 09:00</c:v>
                </c:pt>
                <c:pt idx="64">
                  <c:v>04-21, 10:00</c:v>
                </c:pt>
                <c:pt idx="65">
                  <c:v>04-21, 11:00</c:v>
                </c:pt>
                <c:pt idx="66">
                  <c:v>04-21, 12:00</c:v>
                </c:pt>
                <c:pt idx="67">
                  <c:v>04-21, 13:00</c:v>
                </c:pt>
                <c:pt idx="68">
                  <c:v>04-21, 14:00</c:v>
                </c:pt>
              </c:strCache>
            </c:strRef>
          </c:cat>
          <c:val>
            <c:numRef>
              <c:f>Visualization!$H$2:$H$70</c:f>
              <c:numCache>
                <c:formatCode>General</c:formatCode>
                <c:ptCount val="69"/>
                <c:pt idx="2">
                  <c:v>97.8</c:v>
                </c:pt>
                <c:pt idx="5">
                  <c:v>98.2</c:v>
                </c:pt>
                <c:pt idx="13">
                  <c:v>97.8</c:v>
                </c:pt>
                <c:pt idx="17">
                  <c:v>97.09999999999999</c:v>
                </c:pt>
                <c:pt idx="21">
                  <c:v>97</c:v>
                </c:pt>
                <c:pt idx="25">
                  <c:v>96.7</c:v>
                </c:pt>
                <c:pt idx="29">
                  <c:v>97.2</c:v>
                </c:pt>
                <c:pt idx="33">
                  <c:v>97.09999999999999</c:v>
                </c:pt>
                <c:pt idx="37">
                  <c:v>97.2</c:v>
                </c:pt>
                <c:pt idx="41">
                  <c:v>96.90000000000001</c:v>
                </c:pt>
                <c:pt idx="49">
                  <c:v>98</c:v>
                </c:pt>
                <c:pt idx="53">
                  <c:v>98.59999999999999</c:v>
                </c:pt>
                <c:pt idx="57">
                  <c:v>98.59999999999999</c:v>
                </c:pt>
                <c:pt idx="62">
                  <c:v>98.59999999999999</c:v>
                </c:pt>
                <c:pt idx="66">
                  <c:v>97</c:v>
                </c:pt>
              </c:numCache>
            </c:numRef>
          </c:val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Visualization!$B$2:$B$70</c:f>
              <c:strCache>
                <c:ptCount val="69"/>
                <c:pt idx="0">
                  <c:v>04-18, 16:55</c:v>
                </c:pt>
                <c:pt idx="1">
                  <c:v>04-18, 17:00</c:v>
                </c:pt>
                <c:pt idx="2">
                  <c:v>04-18, 17:10</c:v>
                </c:pt>
                <c:pt idx="3">
                  <c:v>04-18, 18:00</c:v>
                </c:pt>
                <c:pt idx="4">
                  <c:v>04-18, 19:00</c:v>
                </c:pt>
                <c:pt idx="5">
                  <c:v>04-18, 20:00</c:v>
                </c:pt>
                <c:pt idx="6">
                  <c:v>04-18, 21:00</c:v>
                </c:pt>
                <c:pt idx="7">
                  <c:v>04-18, 22:00</c:v>
                </c:pt>
                <c:pt idx="8">
                  <c:v>04-18, 23:00</c:v>
                </c:pt>
                <c:pt idx="9">
                  <c:v>04-19, 00:00</c:v>
                </c:pt>
                <c:pt idx="10">
                  <c:v>04-19, 01:00</c:v>
                </c:pt>
                <c:pt idx="11">
                  <c:v>04-19, 02:00</c:v>
                </c:pt>
                <c:pt idx="12">
                  <c:v>04-19, 03:00</c:v>
                </c:pt>
                <c:pt idx="13">
                  <c:v>04-19, 04:00</c:v>
                </c:pt>
                <c:pt idx="14">
                  <c:v>04-19, 05:00</c:v>
                </c:pt>
                <c:pt idx="15">
                  <c:v>04-19, 06:00</c:v>
                </c:pt>
                <c:pt idx="16">
                  <c:v>04-19, 07:00</c:v>
                </c:pt>
                <c:pt idx="17">
                  <c:v>04-19, 08:00</c:v>
                </c:pt>
                <c:pt idx="18">
                  <c:v>04-19, 09:00</c:v>
                </c:pt>
                <c:pt idx="19">
                  <c:v>04-19, 10:00</c:v>
                </c:pt>
                <c:pt idx="20">
                  <c:v>04-19, 11:00</c:v>
                </c:pt>
                <c:pt idx="21">
                  <c:v>04-19, 12:00</c:v>
                </c:pt>
                <c:pt idx="22">
                  <c:v>04-19, 13:00</c:v>
                </c:pt>
                <c:pt idx="23">
                  <c:v>04-19, 14:00</c:v>
                </c:pt>
                <c:pt idx="24">
                  <c:v>04-19, 15:07</c:v>
                </c:pt>
                <c:pt idx="25">
                  <c:v>04-19, 16:00</c:v>
                </c:pt>
                <c:pt idx="26">
                  <c:v>04-19, 17:00</c:v>
                </c:pt>
                <c:pt idx="27">
                  <c:v>04-19, 18:00</c:v>
                </c:pt>
                <c:pt idx="28">
                  <c:v>04-19, 19:00</c:v>
                </c:pt>
                <c:pt idx="29">
                  <c:v>04-19, 20:00</c:v>
                </c:pt>
                <c:pt idx="30">
                  <c:v>04-19, 21:56</c:v>
                </c:pt>
                <c:pt idx="31">
                  <c:v>04-19, 22:00</c:v>
                </c:pt>
                <c:pt idx="32">
                  <c:v>04-19, 23:00</c:v>
                </c:pt>
                <c:pt idx="33">
                  <c:v>04-20, 00:00</c:v>
                </c:pt>
                <c:pt idx="34">
                  <c:v>04-20, 01:00</c:v>
                </c:pt>
                <c:pt idx="35">
                  <c:v>04-20, 02:00</c:v>
                </c:pt>
                <c:pt idx="36">
                  <c:v>04-20, 03:00</c:v>
                </c:pt>
                <c:pt idx="37">
                  <c:v>04-20, 04:00</c:v>
                </c:pt>
                <c:pt idx="38">
                  <c:v>04-20, 05:00</c:v>
                </c:pt>
                <c:pt idx="39">
                  <c:v>04-20, 06:00</c:v>
                </c:pt>
                <c:pt idx="40">
                  <c:v>04-20, 07:00</c:v>
                </c:pt>
                <c:pt idx="41">
                  <c:v>04-20, 08:00</c:v>
                </c:pt>
                <c:pt idx="42">
                  <c:v>04-20, 09:00</c:v>
                </c:pt>
                <c:pt idx="43">
                  <c:v>04-20, 10:00</c:v>
                </c:pt>
                <c:pt idx="44">
                  <c:v>04-20, 11:00</c:v>
                </c:pt>
                <c:pt idx="45">
                  <c:v>04-20, 16:49</c:v>
                </c:pt>
                <c:pt idx="46">
                  <c:v>04-20, 17:00</c:v>
                </c:pt>
                <c:pt idx="47">
                  <c:v>04-20, 18:00</c:v>
                </c:pt>
                <c:pt idx="48">
                  <c:v>04-20, 19:00</c:v>
                </c:pt>
                <c:pt idx="49">
                  <c:v>04-20, 20:00</c:v>
                </c:pt>
                <c:pt idx="50">
                  <c:v>04-20, 21:00</c:v>
                </c:pt>
                <c:pt idx="51">
                  <c:v>04-20, 22:00</c:v>
                </c:pt>
                <c:pt idx="52">
                  <c:v>04-20, 23:00</c:v>
                </c:pt>
                <c:pt idx="53">
                  <c:v>04-21, 00:00</c:v>
                </c:pt>
                <c:pt idx="54">
                  <c:v>04-21, 01:00</c:v>
                </c:pt>
                <c:pt idx="55">
                  <c:v>04-21, 02:00</c:v>
                </c:pt>
                <c:pt idx="56">
                  <c:v>04-21, 03:00</c:v>
                </c:pt>
                <c:pt idx="57">
                  <c:v>04-21, 04:00</c:v>
                </c:pt>
                <c:pt idx="58">
                  <c:v>04-21, 04:03</c:v>
                </c:pt>
                <c:pt idx="59">
                  <c:v>04-21, 05:00</c:v>
                </c:pt>
                <c:pt idx="60">
                  <c:v>04-21, 06:00</c:v>
                </c:pt>
                <c:pt idx="61">
                  <c:v>04-21, 07:00</c:v>
                </c:pt>
                <c:pt idx="62">
                  <c:v>04-21, 08:00</c:v>
                </c:pt>
                <c:pt idx="63">
                  <c:v>04-21, 09:00</c:v>
                </c:pt>
                <c:pt idx="64">
                  <c:v>04-21, 10:00</c:v>
                </c:pt>
                <c:pt idx="65">
                  <c:v>04-21, 11:00</c:v>
                </c:pt>
                <c:pt idx="66">
                  <c:v>04-21, 12:00</c:v>
                </c:pt>
                <c:pt idx="67">
                  <c:v>04-21, 13:00</c:v>
                </c:pt>
                <c:pt idx="68">
                  <c:v>04-21, 14:00</c:v>
                </c:pt>
              </c:strCache>
            </c:strRef>
          </c:cat>
          <c:val>
            <c:numRef>
              <c:f>Visualization!$I$2:$I$70</c:f>
              <c:numCache>
                <c:formatCode>General</c:formatCode>
                <c:ptCount val="69"/>
              </c:numCache>
            </c:numRef>
          </c:val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Visualization!$B$2:$B$70</c:f>
              <c:strCache>
                <c:ptCount val="69"/>
                <c:pt idx="0">
                  <c:v>04-18, 16:55</c:v>
                </c:pt>
                <c:pt idx="1">
                  <c:v>04-18, 17:00</c:v>
                </c:pt>
                <c:pt idx="2">
                  <c:v>04-18, 17:10</c:v>
                </c:pt>
                <c:pt idx="3">
                  <c:v>04-18, 18:00</c:v>
                </c:pt>
                <c:pt idx="4">
                  <c:v>04-18, 19:00</c:v>
                </c:pt>
                <c:pt idx="5">
                  <c:v>04-18, 20:00</c:v>
                </c:pt>
                <c:pt idx="6">
                  <c:v>04-18, 21:00</c:v>
                </c:pt>
                <c:pt idx="7">
                  <c:v>04-18, 22:00</c:v>
                </c:pt>
                <c:pt idx="8">
                  <c:v>04-18, 23:00</c:v>
                </c:pt>
                <c:pt idx="9">
                  <c:v>04-19, 00:00</c:v>
                </c:pt>
                <c:pt idx="10">
                  <c:v>04-19, 01:00</c:v>
                </c:pt>
                <c:pt idx="11">
                  <c:v>04-19, 02:00</c:v>
                </c:pt>
                <c:pt idx="12">
                  <c:v>04-19, 03:00</c:v>
                </c:pt>
                <c:pt idx="13">
                  <c:v>04-19, 04:00</c:v>
                </c:pt>
                <c:pt idx="14">
                  <c:v>04-19, 05:00</c:v>
                </c:pt>
                <c:pt idx="15">
                  <c:v>04-19, 06:00</c:v>
                </c:pt>
                <c:pt idx="16">
                  <c:v>04-19, 07:00</c:v>
                </c:pt>
                <c:pt idx="17">
                  <c:v>04-19, 08:00</c:v>
                </c:pt>
                <c:pt idx="18">
                  <c:v>04-19, 09:00</c:v>
                </c:pt>
                <c:pt idx="19">
                  <c:v>04-19, 10:00</c:v>
                </c:pt>
                <c:pt idx="20">
                  <c:v>04-19, 11:00</c:v>
                </c:pt>
                <c:pt idx="21">
                  <c:v>04-19, 12:00</c:v>
                </c:pt>
                <c:pt idx="22">
                  <c:v>04-19, 13:00</c:v>
                </c:pt>
                <c:pt idx="23">
                  <c:v>04-19, 14:00</c:v>
                </c:pt>
                <c:pt idx="24">
                  <c:v>04-19, 15:07</c:v>
                </c:pt>
                <c:pt idx="25">
                  <c:v>04-19, 16:00</c:v>
                </c:pt>
                <c:pt idx="26">
                  <c:v>04-19, 17:00</c:v>
                </c:pt>
                <c:pt idx="27">
                  <c:v>04-19, 18:00</c:v>
                </c:pt>
                <c:pt idx="28">
                  <c:v>04-19, 19:00</c:v>
                </c:pt>
                <c:pt idx="29">
                  <c:v>04-19, 20:00</c:v>
                </c:pt>
                <c:pt idx="30">
                  <c:v>04-19, 21:56</c:v>
                </c:pt>
                <c:pt idx="31">
                  <c:v>04-19, 22:00</c:v>
                </c:pt>
                <c:pt idx="32">
                  <c:v>04-19, 23:00</c:v>
                </c:pt>
                <c:pt idx="33">
                  <c:v>04-20, 00:00</c:v>
                </c:pt>
                <c:pt idx="34">
                  <c:v>04-20, 01:00</c:v>
                </c:pt>
                <c:pt idx="35">
                  <c:v>04-20, 02:00</c:v>
                </c:pt>
                <c:pt idx="36">
                  <c:v>04-20, 03:00</c:v>
                </c:pt>
                <c:pt idx="37">
                  <c:v>04-20, 04:00</c:v>
                </c:pt>
                <c:pt idx="38">
                  <c:v>04-20, 05:00</c:v>
                </c:pt>
                <c:pt idx="39">
                  <c:v>04-20, 06:00</c:v>
                </c:pt>
                <c:pt idx="40">
                  <c:v>04-20, 07:00</c:v>
                </c:pt>
                <c:pt idx="41">
                  <c:v>04-20, 08:00</c:v>
                </c:pt>
                <c:pt idx="42">
                  <c:v>04-20, 09:00</c:v>
                </c:pt>
                <c:pt idx="43">
                  <c:v>04-20, 10:00</c:v>
                </c:pt>
                <c:pt idx="44">
                  <c:v>04-20, 11:00</c:v>
                </c:pt>
                <c:pt idx="45">
                  <c:v>04-20, 16:49</c:v>
                </c:pt>
                <c:pt idx="46">
                  <c:v>04-20, 17:00</c:v>
                </c:pt>
                <c:pt idx="47">
                  <c:v>04-20, 18:00</c:v>
                </c:pt>
                <c:pt idx="48">
                  <c:v>04-20, 19:00</c:v>
                </c:pt>
                <c:pt idx="49">
                  <c:v>04-20, 20:00</c:v>
                </c:pt>
                <c:pt idx="50">
                  <c:v>04-20, 21:00</c:v>
                </c:pt>
                <c:pt idx="51">
                  <c:v>04-20, 22:00</c:v>
                </c:pt>
                <c:pt idx="52">
                  <c:v>04-20, 23:00</c:v>
                </c:pt>
                <c:pt idx="53">
                  <c:v>04-21, 00:00</c:v>
                </c:pt>
                <c:pt idx="54">
                  <c:v>04-21, 01:00</c:v>
                </c:pt>
                <c:pt idx="55">
                  <c:v>04-21, 02:00</c:v>
                </c:pt>
                <c:pt idx="56">
                  <c:v>04-21, 03:00</c:v>
                </c:pt>
                <c:pt idx="57">
                  <c:v>04-21, 04:00</c:v>
                </c:pt>
                <c:pt idx="58">
                  <c:v>04-21, 04:03</c:v>
                </c:pt>
                <c:pt idx="59">
                  <c:v>04-21, 05:00</c:v>
                </c:pt>
                <c:pt idx="60">
                  <c:v>04-21, 06:00</c:v>
                </c:pt>
                <c:pt idx="61">
                  <c:v>04-21, 07:00</c:v>
                </c:pt>
                <c:pt idx="62">
                  <c:v>04-21, 08:00</c:v>
                </c:pt>
                <c:pt idx="63">
                  <c:v>04-21, 09:00</c:v>
                </c:pt>
                <c:pt idx="64">
                  <c:v>04-21, 10:00</c:v>
                </c:pt>
                <c:pt idx="65">
                  <c:v>04-21, 11:00</c:v>
                </c:pt>
                <c:pt idx="66">
                  <c:v>04-21, 12:00</c:v>
                </c:pt>
                <c:pt idx="67">
                  <c:v>04-21, 13:00</c:v>
                </c:pt>
                <c:pt idx="68">
                  <c:v>04-21, 14:00</c:v>
                </c:pt>
              </c:strCache>
            </c:strRef>
          </c:cat>
          <c:val>
            <c:numRef>
              <c:f>Visualization!$J$2:$J$70</c:f>
              <c:numCache>
                <c:formatCode>General</c:formatCode>
                <c:ptCount val="69"/>
              </c:numCache>
            </c:numRef>
          </c:val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Visualization!$B$2:$B$70</c:f>
              <c:strCache>
                <c:ptCount val="69"/>
                <c:pt idx="0">
                  <c:v>04-18, 16:55</c:v>
                </c:pt>
                <c:pt idx="1">
                  <c:v>04-18, 17:00</c:v>
                </c:pt>
                <c:pt idx="2">
                  <c:v>04-18, 17:10</c:v>
                </c:pt>
                <c:pt idx="3">
                  <c:v>04-18, 18:00</c:v>
                </c:pt>
                <c:pt idx="4">
                  <c:v>04-18, 19:00</c:v>
                </c:pt>
                <c:pt idx="5">
                  <c:v>04-18, 20:00</c:v>
                </c:pt>
                <c:pt idx="6">
                  <c:v>04-18, 21:00</c:v>
                </c:pt>
                <c:pt idx="7">
                  <c:v>04-18, 22:00</c:v>
                </c:pt>
                <c:pt idx="8">
                  <c:v>04-18, 23:00</c:v>
                </c:pt>
                <c:pt idx="9">
                  <c:v>04-19, 00:00</c:v>
                </c:pt>
                <c:pt idx="10">
                  <c:v>04-19, 01:00</c:v>
                </c:pt>
                <c:pt idx="11">
                  <c:v>04-19, 02:00</c:v>
                </c:pt>
                <c:pt idx="12">
                  <c:v>04-19, 03:00</c:v>
                </c:pt>
                <c:pt idx="13">
                  <c:v>04-19, 04:00</c:v>
                </c:pt>
                <c:pt idx="14">
                  <c:v>04-19, 05:00</c:v>
                </c:pt>
                <c:pt idx="15">
                  <c:v>04-19, 06:00</c:v>
                </c:pt>
                <c:pt idx="16">
                  <c:v>04-19, 07:00</c:v>
                </c:pt>
                <c:pt idx="17">
                  <c:v>04-19, 08:00</c:v>
                </c:pt>
                <c:pt idx="18">
                  <c:v>04-19, 09:00</c:v>
                </c:pt>
                <c:pt idx="19">
                  <c:v>04-19, 10:00</c:v>
                </c:pt>
                <c:pt idx="20">
                  <c:v>04-19, 11:00</c:v>
                </c:pt>
                <c:pt idx="21">
                  <c:v>04-19, 12:00</c:v>
                </c:pt>
                <c:pt idx="22">
                  <c:v>04-19, 13:00</c:v>
                </c:pt>
                <c:pt idx="23">
                  <c:v>04-19, 14:00</c:v>
                </c:pt>
                <c:pt idx="24">
                  <c:v>04-19, 15:07</c:v>
                </c:pt>
                <c:pt idx="25">
                  <c:v>04-19, 16:00</c:v>
                </c:pt>
                <c:pt idx="26">
                  <c:v>04-19, 17:00</c:v>
                </c:pt>
                <c:pt idx="27">
                  <c:v>04-19, 18:00</c:v>
                </c:pt>
                <c:pt idx="28">
                  <c:v>04-19, 19:00</c:v>
                </c:pt>
                <c:pt idx="29">
                  <c:v>04-19, 20:00</c:v>
                </c:pt>
                <c:pt idx="30">
                  <c:v>04-19, 21:56</c:v>
                </c:pt>
                <c:pt idx="31">
                  <c:v>04-19, 22:00</c:v>
                </c:pt>
                <c:pt idx="32">
                  <c:v>04-19, 23:00</c:v>
                </c:pt>
                <c:pt idx="33">
                  <c:v>04-20, 00:00</c:v>
                </c:pt>
                <c:pt idx="34">
                  <c:v>04-20, 01:00</c:v>
                </c:pt>
                <c:pt idx="35">
                  <c:v>04-20, 02:00</c:v>
                </c:pt>
                <c:pt idx="36">
                  <c:v>04-20, 03:00</c:v>
                </c:pt>
                <c:pt idx="37">
                  <c:v>04-20, 04:00</c:v>
                </c:pt>
                <c:pt idx="38">
                  <c:v>04-20, 05:00</c:v>
                </c:pt>
                <c:pt idx="39">
                  <c:v>04-20, 06:00</c:v>
                </c:pt>
                <c:pt idx="40">
                  <c:v>04-20, 07:00</c:v>
                </c:pt>
                <c:pt idx="41">
                  <c:v>04-20, 08:00</c:v>
                </c:pt>
                <c:pt idx="42">
                  <c:v>04-20, 09:00</c:v>
                </c:pt>
                <c:pt idx="43">
                  <c:v>04-20, 10:00</c:v>
                </c:pt>
                <c:pt idx="44">
                  <c:v>04-20, 11:00</c:v>
                </c:pt>
                <c:pt idx="45">
                  <c:v>04-20, 16:49</c:v>
                </c:pt>
                <c:pt idx="46">
                  <c:v>04-20, 17:00</c:v>
                </c:pt>
                <c:pt idx="47">
                  <c:v>04-20, 18:00</c:v>
                </c:pt>
                <c:pt idx="48">
                  <c:v>04-20, 19:00</c:v>
                </c:pt>
                <c:pt idx="49">
                  <c:v>04-20, 20:00</c:v>
                </c:pt>
                <c:pt idx="50">
                  <c:v>04-20, 21:00</c:v>
                </c:pt>
                <c:pt idx="51">
                  <c:v>04-20, 22:00</c:v>
                </c:pt>
                <c:pt idx="52">
                  <c:v>04-20, 23:00</c:v>
                </c:pt>
                <c:pt idx="53">
                  <c:v>04-21, 00:00</c:v>
                </c:pt>
                <c:pt idx="54">
                  <c:v>04-21, 01:00</c:v>
                </c:pt>
                <c:pt idx="55">
                  <c:v>04-21, 02:00</c:v>
                </c:pt>
                <c:pt idx="56">
                  <c:v>04-21, 03:00</c:v>
                </c:pt>
                <c:pt idx="57">
                  <c:v>04-21, 04:00</c:v>
                </c:pt>
                <c:pt idx="58">
                  <c:v>04-21, 04:03</c:v>
                </c:pt>
                <c:pt idx="59">
                  <c:v>04-21, 05:00</c:v>
                </c:pt>
                <c:pt idx="60">
                  <c:v>04-21, 06:00</c:v>
                </c:pt>
                <c:pt idx="61">
                  <c:v>04-21, 07:00</c:v>
                </c:pt>
                <c:pt idx="62">
                  <c:v>04-21, 08:00</c:v>
                </c:pt>
                <c:pt idx="63">
                  <c:v>04-21, 09:00</c:v>
                </c:pt>
                <c:pt idx="64">
                  <c:v>04-21, 10:00</c:v>
                </c:pt>
                <c:pt idx="65">
                  <c:v>04-21, 11:00</c:v>
                </c:pt>
                <c:pt idx="66">
                  <c:v>04-21, 12:00</c:v>
                </c:pt>
                <c:pt idx="67">
                  <c:v>04-21, 13:00</c:v>
                </c:pt>
                <c:pt idx="68">
                  <c:v>04-21, 14:00</c:v>
                </c:pt>
              </c:strCache>
            </c:strRef>
          </c:cat>
          <c:val>
            <c:numRef>
              <c:f>Visualization!$K$2:$K$70</c:f>
              <c:numCache>
                <c:formatCode>General</c:formatCode>
                <c:ptCount val="69"/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tickLblPos val="nextTo"/>
        <c:txPr>
          <a:bodyPr rot="-1320000" vert="horz"/>
          <a:lstStyle/>
          <a:p>
            <a:pPr>
              <a:defRPr baseline="0"/>
            </a:pPr>
            <a:endParaRPr lang="en-US"/>
          </a:p>
        </c:txPr>
        <c:crossAx val="50010002"/>
        <c:crosses val="autoZero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plotVisOnly val="1"/>
    <c:dispBlanksAs val="span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70"/>
  <sheetViews>
    <sheetView tabSelected="1" workbookViewId="0"/>
  </sheetViews>
  <sheetFormatPr defaultRowHeight="1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0</v>
      </c>
      <c r="B2" t="s">
        <v>10</v>
      </c>
      <c r="C2">
        <v>76</v>
      </c>
      <c r="D2">
        <v>120</v>
      </c>
      <c r="E2">
        <v>68</v>
      </c>
      <c r="F2">
        <v>11</v>
      </c>
    </row>
    <row r="3" spans="1:11">
      <c r="A3" s="1">
        <v>1</v>
      </c>
      <c r="B3" t="s">
        <v>11</v>
      </c>
      <c r="C3">
        <v>78</v>
      </c>
      <c r="D3">
        <v>123</v>
      </c>
      <c r="E3">
        <v>62</v>
      </c>
      <c r="F3">
        <v>16</v>
      </c>
      <c r="G3">
        <v>100</v>
      </c>
    </row>
    <row r="4" spans="1:11">
      <c r="A4" s="1">
        <v>2</v>
      </c>
      <c r="B4" t="s">
        <v>12</v>
      </c>
      <c r="C4">
        <v>80</v>
      </c>
      <c r="F4">
        <v>6</v>
      </c>
      <c r="G4">
        <v>100</v>
      </c>
      <c r="H4">
        <v>97.8</v>
      </c>
    </row>
    <row r="5" spans="1:11">
      <c r="A5" s="1">
        <v>3</v>
      </c>
      <c r="B5" t="s">
        <v>13</v>
      </c>
      <c r="C5">
        <v>85</v>
      </c>
      <c r="D5">
        <v>125</v>
      </c>
      <c r="E5">
        <v>66</v>
      </c>
      <c r="F5">
        <v>13</v>
      </c>
      <c r="G5">
        <v>99</v>
      </c>
    </row>
    <row r="6" spans="1:11">
      <c r="A6" s="1">
        <v>4</v>
      </c>
      <c r="B6" t="s">
        <v>14</v>
      </c>
      <c r="C6">
        <v>91</v>
      </c>
      <c r="D6">
        <v>121</v>
      </c>
      <c r="E6">
        <v>66</v>
      </c>
      <c r="F6">
        <v>10</v>
      </c>
      <c r="G6">
        <v>96</v>
      </c>
    </row>
    <row r="7" spans="1:11">
      <c r="A7" s="1">
        <v>5</v>
      </c>
      <c r="B7" t="s">
        <v>15</v>
      </c>
      <c r="C7">
        <v>92</v>
      </c>
      <c r="D7">
        <v>117</v>
      </c>
      <c r="E7">
        <v>63</v>
      </c>
      <c r="F7">
        <v>10</v>
      </c>
      <c r="G7">
        <v>96</v>
      </c>
      <c r="H7">
        <v>98.2</v>
      </c>
    </row>
    <row r="8" spans="1:11">
      <c r="A8" s="1">
        <v>6</v>
      </c>
      <c r="B8" t="s">
        <v>16</v>
      </c>
      <c r="C8">
        <v>93</v>
      </c>
      <c r="D8">
        <v>116</v>
      </c>
      <c r="E8">
        <v>62</v>
      </c>
      <c r="F8">
        <v>11</v>
      </c>
      <c r="G8">
        <v>95</v>
      </c>
    </row>
    <row r="9" spans="1:11">
      <c r="A9" s="1">
        <v>7</v>
      </c>
      <c r="B9" t="s">
        <v>17</v>
      </c>
      <c r="C9">
        <v>91</v>
      </c>
      <c r="D9">
        <v>116</v>
      </c>
      <c r="E9">
        <v>61</v>
      </c>
      <c r="F9">
        <v>11</v>
      </c>
      <c r="G9">
        <v>96</v>
      </c>
    </row>
    <row r="10" spans="1:11">
      <c r="A10" s="1">
        <v>8</v>
      </c>
      <c r="B10" t="s">
        <v>18</v>
      </c>
      <c r="C10">
        <v>92</v>
      </c>
      <c r="D10">
        <v>106</v>
      </c>
      <c r="E10">
        <v>62</v>
      </c>
      <c r="F10">
        <v>12</v>
      </c>
      <c r="G10">
        <v>97</v>
      </c>
    </row>
    <row r="11" spans="1:11">
      <c r="A11" s="1">
        <v>9</v>
      </c>
      <c r="B11" t="s">
        <v>19</v>
      </c>
      <c r="C11">
        <v>86</v>
      </c>
      <c r="F11">
        <v>16</v>
      </c>
      <c r="G11">
        <v>97</v>
      </c>
    </row>
    <row r="12" spans="1:11">
      <c r="A12" s="1">
        <v>10</v>
      </c>
      <c r="B12" t="s">
        <v>20</v>
      </c>
      <c r="C12">
        <v>81</v>
      </c>
      <c r="D12">
        <v>104</v>
      </c>
      <c r="E12">
        <v>60</v>
      </c>
      <c r="F12">
        <v>16</v>
      </c>
      <c r="G12">
        <v>97</v>
      </c>
    </row>
    <row r="13" spans="1:11">
      <c r="A13" s="1">
        <v>11</v>
      </c>
      <c r="B13" t="s">
        <v>21</v>
      </c>
      <c r="C13">
        <v>78</v>
      </c>
      <c r="D13">
        <v>106</v>
      </c>
      <c r="E13">
        <v>59</v>
      </c>
      <c r="F13">
        <v>16</v>
      </c>
      <c r="G13">
        <v>97</v>
      </c>
    </row>
    <row r="14" spans="1:11">
      <c r="A14" s="1">
        <v>12</v>
      </c>
      <c r="B14" t="s">
        <v>22</v>
      </c>
      <c r="C14">
        <v>84</v>
      </c>
      <c r="D14">
        <v>107</v>
      </c>
      <c r="E14">
        <v>58</v>
      </c>
      <c r="F14">
        <v>16</v>
      </c>
      <c r="G14">
        <v>96</v>
      </c>
    </row>
    <row r="15" spans="1:11">
      <c r="A15" s="1">
        <v>13</v>
      </c>
      <c r="B15" t="s">
        <v>23</v>
      </c>
      <c r="C15">
        <v>84</v>
      </c>
      <c r="D15">
        <v>106</v>
      </c>
      <c r="E15">
        <v>57</v>
      </c>
      <c r="F15">
        <v>13</v>
      </c>
      <c r="G15">
        <v>96</v>
      </c>
      <c r="H15">
        <v>97.8</v>
      </c>
    </row>
    <row r="16" spans="1:11">
      <c r="A16" s="1">
        <v>14</v>
      </c>
      <c r="B16" t="s">
        <v>24</v>
      </c>
      <c r="C16">
        <v>84</v>
      </c>
      <c r="D16">
        <v>106</v>
      </c>
      <c r="E16">
        <v>59</v>
      </c>
      <c r="F16">
        <v>15</v>
      </c>
      <c r="G16">
        <v>96</v>
      </c>
    </row>
    <row r="17" spans="1:8">
      <c r="A17" s="1">
        <v>15</v>
      </c>
      <c r="B17" t="s">
        <v>25</v>
      </c>
      <c r="C17">
        <v>78</v>
      </c>
      <c r="D17">
        <v>118</v>
      </c>
      <c r="E17">
        <v>60</v>
      </c>
      <c r="F17">
        <v>16</v>
      </c>
      <c r="G17">
        <v>97</v>
      </c>
    </row>
    <row r="18" spans="1:8">
      <c r="A18" s="1">
        <v>16</v>
      </c>
      <c r="B18" t="s">
        <v>26</v>
      </c>
      <c r="C18">
        <v>82</v>
      </c>
      <c r="D18">
        <v>105</v>
      </c>
      <c r="E18">
        <v>59</v>
      </c>
      <c r="F18">
        <v>17</v>
      </c>
      <c r="G18">
        <v>96</v>
      </c>
    </row>
    <row r="19" spans="1:8">
      <c r="A19" s="1">
        <v>17</v>
      </c>
      <c r="B19" t="s">
        <v>27</v>
      </c>
      <c r="C19">
        <v>88</v>
      </c>
      <c r="F19">
        <v>14</v>
      </c>
      <c r="G19">
        <v>99</v>
      </c>
      <c r="H19">
        <v>97.09999999999999</v>
      </c>
    </row>
    <row r="20" spans="1:8">
      <c r="A20" s="1">
        <v>18</v>
      </c>
      <c r="B20" t="s">
        <v>28</v>
      </c>
      <c r="C20">
        <v>80</v>
      </c>
      <c r="F20">
        <v>14</v>
      </c>
      <c r="G20">
        <v>98</v>
      </c>
    </row>
    <row r="21" spans="1:8">
      <c r="A21" s="1">
        <v>19</v>
      </c>
      <c r="B21" t="s">
        <v>29</v>
      </c>
      <c r="C21">
        <v>98</v>
      </c>
      <c r="F21">
        <v>12</v>
      </c>
      <c r="G21">
        <v>96</v>
      </c>
    </row>
    <row r="22" spans="1:8">
      <c r="A22" s="1">
        <v>20</v>
      </c>
      <c r="B22" t="s">
        <v>30</v>
      </c>
      <c r="C22">
        <v>91</v>
      </c>
      <c r="F22">
        <v>18</v>
      </c>
      <c r="G22">
        <v>100</v>
      </c>
    </row>
    <row r="23" spans="1:8">
      <c r="A23" s="1">
        <v>21</v>
      </c>
      <c r="B23" t="s">
        <v>31</v>
      </c>
      <c r="C23">
        <v>85</v>
      </c>
      <c r="F23">
        <v>15</v>
      </c>
      <c r="G23">
        <v>98</v>
      </c>
      <c r="H23">
        <v>97</v>
      </c>
    </row>
    <row r="24" spans="1:8">
      <c r="A24" s="1">
        <v>22</v>
      </c>
      <c r="B24" t="s">
        <v>32</v>
      </c>
      <c r="C24">
        <v>96</v>
      </c>
      <c r="F24">
        <v>20</v>
      </c>
      <c r="G24">
        <v>98</v>
      </c>
    </row>
    <row r="25" spans="1:8">
      <c r="A25" s="1">
        <v>23</v>
      </c>
      <c r="B25" t="s">
        <v>33</v>
      </c>
      <c r="C25">
        <v>100</v>
      </c>
      <c r="F25">
        <v>20</v>
      </c>
      <c r="G25">
        <v>96</v>
      </c>
    </row>
    <row r="26" spans="1:8">
      <c r="A26" s="1">
        <v>24</v>
      </c>
      <c r="B26" t="s">
        <v>34</v>
      </c>
      <c r="C26">
        <v>96</v>
      </c>
      <c r="F26">
        <v>17</v>
      </c>
      <c r="G26">
        <v>96</v>
      </c>
    </row>
    <row r="27" spans="1:8">
      <c r="A27" s="1">
        <v>25</v>
      </c>
      <c r="B27" t="s">
        <v>35</v>
      </c>
      <c r="C27">
        <v>90</v>
      </c>
      <c r="F27">
        <v>15</v>
      </c>
      <c r="G27">
        <v>96</v>
      </c>
      <c r="H27">
        <v>96.7</v>
      </c>
    </row>
    <row r="28" spans="1:8">
      <c r="A28" s="1">
        <v>26</v>
      </c>
      <c r="B28" t="s">
        <v>36</v>
      </c>
      <c r="C28">
        <v>88</v>
      </c>
      <c r="F28">
        <v>16</v>
      </c>
      <c r="G28">
        <v>96</v>
      </c>
    </row>
    <row r="29" spans="1:8">
      <c r="A29" s="1">
        <v>27</v>
      </c>
      <c r="B29" t="s">
        <v>37</v>
      </c>
      <c r="C29">
        <v>94</v>
      </c>
      <c r="F29">
        <v>12</v>
      </c>
      <c r="G29">
        <v>96</v>
      </c>
    </row>
    <row r="30" spans="1:8">
      <c r="A30" s="1">
        <v>28</v>
      </c>
      <c r="B30" t="s">
        <v>38</v>
      </c>
      <c r="C30">
        <v>99</v>
      </c>
      <c r="F30">
        <v>22</v>
      </c>
      <c r="G30">
        <v>99</v>
      </c>
    </row>
    <row r="31" spans="1:8">
      <c r="A31" s="1">
        <v>29</v>
      </c>
      <c r="B31" t="s">
        <v>39</v>
      </c>
      <c r="C31">
        <v>97</v>
      </c>
      <c r="F31">
        <v>20</v>
      </c>
      <c r="G31">
        <v>95</v>
      </c>
      <c r="H31">
        <v>97.2</v>
      </c>
    </row>
    <row r="32" spans="1:8">
      <c r="A32" s="1">
        <v>30</v>
      </c>
      <c r="B32" t="s">
        <v>40</v>
      </c>
      <c r="C32">
        <v>89</v>
      </c>
      <c r="F32">
        <v>14</v>
      </c>
    </row>
    <row r="33" spans="1:8">
      <c r="A33" s="1">
        <v>31</v>
      </c>
      <c r="B33" t="s">
        <v>41</v>
      </c>
      <c r="C33">
        <v>92</v>
      </c>
      <c r="F33">
        <v>20</v>
      </c>
      <c r="G33">
        <v>97</v>
      </c>
    </row>
    <row r="34" spans="1:8">
      <c r="A34" s="1">
        <v>32</v>
      </c>
      <c r="B34" t="s">
        <v>42</v>
      </c>
      <c r="C34">
        <v>93</v>
      </c>
      <c r="F34">
        <v>17</v>
      </c>
      <c r="G34">
        <v>97</v>
      </c>
    </row>
    <row r="35" spans="1:8">
      <c r="A35" s="1">
        <v>33</v>
      </c>
      <c r="B35" t="s">
        <v>43</v>
      </c>
      <c r="C35">
        <v>98</v>
      </c>
      <c r="F35">
        <v>20</v>
      </c>
      <c r="G35">
        <v>97</v>
      </c>
      <c r="H35">
        <v>97.09999999999999</v>
      </c>
    </row>
    <row r="36" spans="1:8">
      <c r="A36" s="1">
        <v>34</v>
      </c>
      <c r="B36" t="s">
        <v>44</v>
      </c>
      <c r="C36">
        <v>76</v>
      </c>
      <c r="F36">
        <v>17</v>
      </c>
      <c r="G36">
        <v>97</v>
      </c>
    </row>
    <row r="37" spans="1:8">
      <c r="A37" s="1">
        <v>35</v>
      </c>
      <c r="B37" t="s">
        <v>45</v>
      </c>
      <c r="C37">
        <v>91</v>
      </c>
      <c r="F37">
        <v>17</v>
      </c>
      <c r="G37">
        <v>98</v>
      </c>
    </row>
    <row r="38" spans="1:8">
      <c r="A38" s="1">
        <v>36</v>
      </c>
      <c r="B38" t="s">
        <v>46</v>
      </c>
      <c r="C38">
        <v>79</v>
      </c>
      <c r="F38">
        <v>18</v>
      </c>
      <c r="G38">
        <v>97</v>
      </c>
    </row>
    <row r="39" spans="1:8">
      <c r="A39" s="1">
        <v>37</v>
      </c>
      <c r="B39" t="s">
        <v>47</v>
      </c>
      <c r="C39">
        <v>74</v>
      </c>
      <c r="F39">
        <v>18</v>
      </c>
      <c r="G39">
        <v>96</v>
      </c>
      <c r="H39">
        <v>97.2</v>
      </c>
    </row>
    <row r="40" spans="1:8">
      <c r="A40" s="1">
        <v>38</v>
      </c>
      <c r="B40" t="s">
        <v>48</v>
      </c>
      <c r="C40">
        <v>84</v>
      </c>
      <c r="F40">
        <v>17</v>
      </c>
    </row>
    <row r="41" spans="1:8">
      <c r="A41" s="1">
        <v>39</v>
      </c>
      <c r="B41" t="s">
        <v>49</v>
      </c>
      <c r="C41">
        <v>86</v>
      </c>
      <c r="F41">
        <v>16</v>
      </c>
      <c r="G41">
        <v>96</v>
      </c>
    </row>
    <row r="42" spans="1:8">
      <c r="A42" s="1">
        <v>40</v>
      </c>
      <c r="B42" t="s">
        <v>50</v>
      </c>
      <c r="C42">
        <v>66</v>
      </c>
      <c r="F42">
        <v>17</v>
      </c>
      <c r="G42">
        <v>96</v>
      </c>
    </row>
    <row r="43" spans="1:8">
      <c r="A43" s="1">
        <v>41</v>
      </c>
      <c r="B43" t="s">
        <v>51</v>
      </c>
      <c r="C43">
        <v>81</v>
      </c>
      <c r="F43">
        <v>14</v>
      </c>
      <c r="G43">
        <v>99</v>
      </c>
      <c r="H43">
        <v>96.90000000000001</v>
      </c>
    </row>
    <row r="44" spans="1:8">
      <c r="A44" s="1">
        <v>42</v>
      </c>
      <c r="B44" t="s">
        <v>52</v>
      </c>
      <c r="C44">
        <v>95</v>
      </c>
      <c r="F44">
        <v>17</v>
      </c>
      <c r="G44">
        <v>99</v>
      </c>
    </row>
    <row r="45" spans="1:8">
      <c r="A45" s="1">
        <v>43</v>
      </c>
      <c r="B45" t="s">
        <v>53</v>
      </c>
      <c r="C45">
        <v>84</v>
      </c>
      <c r="F45">
        <v>17</v>
      </c>
      <c r="G45">
        <v>97</v>
      </c>
    </row>
    <row r="46" spans="1:8">
      <c r="A46" s="1">
        <v>44</v>
      </c>
      <c r="B46" t="s">
        <v>54</v>
      </c>
      <c r="C46">
        <v>88</v>
      </c>
      <c r="F46">
        <v>19</v>
      </c>
      <c r="G46">
        <v>98</v>
      </c>
    </row>
    <row r="47" spans="1:8">
      <c r="A47" s="1">
        <v>45</v>
      </c>
      <c r="B47" t="s">
        <v>55</v>
      </c>
      <c r="C47">
        <v>94</v>
      </c>
      <c r="F47">
        <v>8</v>
      </c>
      <c r="G47">
        <v>99</v>
      </c>
    </row>
    <row r="48" spans="1:8">
      <c r="A48" s="1">
        <v>46</v>
      </c>
      <c r="B48" t="s">
        <v>56</v>
      </c>
      <c r="C48">
        <v>93</v>
      </c>
      <c r="F48">
        <v>13</v>
      </c>
      <c r="G48">
        <v>99</v>
      </c>
    </row>
    <row r="49" spans="1:8">
      <c r="A49" s="1">
        <v>47</v>
      </c>
      <c r="B49" t="s">
        <v>57</v>
      </c>
      <c r="C49">
        <v>90</v>
      </c>
      <c r="F49">
        <v>15</v>
      </c>
      <c r="G49">
        <v>99</v>
      </c>
    </row>
    <row r="50" spans="1:8">
      <c r="A50" s="1">
        <v>48</v>
      </c>
      <c r="B50" t="s">
        <v>58</v>
      </c>
      <c r="C50">
        <v>88</v>
      </c>
      <c r="F50">
        <v>14</v>
      </c>
      <c r="G50">
        <v>99</v>
      </c>
    </row>
    <row r="51" spans="1:8">
      <c r="A51" s="1">
        <v>49</v>
      </c>
      <c r="B51" t="s">
        <v>59</v>
      </c>
      <c r="C51">
        <v>90</v>
      </c>
      <c r="F51">
        <v>13</v>
      </c>
      <c r="G51">
        <v>97</v>
      </c>
      <c r="H51">
        <v>98</v>
      </c>
    </row>
    <row r="52" spans="1:8">
      <c r="A52" s="1">
        <v>50</v>
      </c>
      <c r="B52" t="s">
        <v>60</v>
      </c>
      <c r="C52">
        <v>85</v>
      </c>
      <c r="F52">
        <v>12</v>
      </c>
      <c r="G52">
        <v>97</v>
      </c>
    </row>
    <row r="53" spans="1:8">
      <c r="A53" s="1">
        <v>51</v>
      </c>
      <c r="B53" t="s">
        <v>61</v>
      </c>
      <c r="C53">
        <v>110</v>
      </c>
      <c r="F53">
        <v>13</v>
      </c>
      <c r="G53">
        <v>97</v>
      </c>
    </row>
    <row r="54" spans="1:8">
      <c r="A54" s="1">
        <v>52</v>
      </c>
      <c r="B54" t="s">
        <v>62</v>
      </c>
      <c r="C54">
        <v>105</v>
      </c>
      <c r="F54">
        <v>15</v>
      </c>
      <c r="G54">
        <v>98</v>
      </c>
    </row>
    <row r="55" spans="1:8">
      <c r="A55" s="1">
        <v>53</v>
      </c>
      <c r="B55" t="s">
        <v>63</v>
      </c>
      <c r="C55">
        <v>105</v>
      </c>
      <c r="F55">
        <v>14</v>
      </c>
      <c r="G55">
        <v>100</v>
      </c>
      <c r="H55">
        <v>98.59999999999999</v>
      </c>
    </row>
    <row r="56" spans="1:8">
      <c r="A56" s="1">
        <v>54</v>
      </c>
      <c r="B56" t="s">
        <v>64</v>
      </c>
      <c r="C56">
        <v>98</v>
      </c>
      <c r="F56">
        <v>18</v>
      </c>
      <c r="G56">
        <v>99</v>
      </c>
    </row>
    <row r="57" spans="1:8">
      <c r="A57" s="1">
        <v>55</v>
      </c>
      <c r="B57" t="s">
        <v>65</v>
      </c>
      <c r="C57">
        <v>97</v>
      </c>
      <c r="F57">
        <v>12</v>
      </c>
      <c r="G57">
        <v>100</v>
      </c>
    </row>
    <row r="58" spans="1:8">
      <c r="A58" s="1">
        <v>56</v>
      </c>
      <c r="B58" t="s">
        <v>66</v>
      </c>
      <c r="C58">
        <v>91</v>
      </c>
      <c r="F58">
        <v>16</v>
      </c>
      <c r="G58">
        <v>97</v>
      </c>
    </row>
    <row r="59" spans="1:8">
      <c r="A59" s="1">
        <v>57</v>
      </c>
      <c r="B59" t="s">
        <v>67</v>
      </c>
      <c r="C59">
        <v>86</v>
      </c>
      <c r="F59">
        <v>20</v>
      </c>
      <c r="G59">
        <v>96</v>
      </c>
      <c r="H59">
        <v>98.59999999999999</v>
      </c>
    </row>
    <row r="60" spans="1:8">
      <c r="A60" s="1">
        <v>58</v>
      </c>
      <c r="B60" t="s">
        <v>68</v>
      </c>
      <c r="C60">
        <v>91</v>
      </c>
      <c r="F60">
        <v>13</v>
      </c>
      <c r="G60">
        <v>100</v>
      </c>
    </row>
    <row r="61" spans="1:8">
      <c r="A61" s="1">
        <v>59</v>
      </c>
      <c r="B61" t="s">
        <v>69</v>
      </c>
      <c r="C61">
        <v>96</v>
      </c>
      <c r="F61">
        <v>14</v>
      </c>
      <c r="G61">
        <v>100</v>
      </c>
    </row>
    <row r="62" spans="1:8">
      <c r="A62" s="1">
        <v>60</v>
      </c>
      <c r="B62" t="s">
        <v>70</v>
      </c>
      <c r="C62">
        <v>89</v>
      </c>
      <c r="F62">
        <v>17</v>
      </c>
      <c r="G62">
        <v>99</v>
      </c>
    </row>
    <row r="63" spans="1:8">
      <c r="A63" s="1">
        <v>61</v>
      </c>
      <c r="B63" t="s">
        <v>71</v>
      </c>
      <c r="C63">
        <v>86</v>
      </c>
      <c r="F63">
        <v>10</v>
      </c>
      <c r="G63">
        <v>97</v>
      </c>
    </row>
    <row r="64" spans="1:8">
      <c r="A64" s="1">
        <v>62</v>
      </c>
      <c r="B64" t="s">
        <v>72</v>
      </c>
      <c r="C64">
        <v>90</v>
      </c>
      <c r="F64">
        <v>13</v>
      </c>
      <c r="G64">
        <v>98</v>
      </c>
      <c r="H64">
        <v>98.59999999999999</v>
      </c>
    </row>
    <row r="65" spans="1:8">
      <c r="A65" s="1">
        <v>63</v>
      </c>
      <c r="B65" t="s">
        <v>73</v>
      </c>
      <c r="C65">
        <v>83</v>
      </c>
      <c r="F65">
        <v>13</v>
      </c>
      <c r="G65">
        <v>98</v>
      </c>
    </row>
    <row r="66" spans="1:8">
      <c r="A66" s="1">
        <v>64</v>
      </c>
      <c r="B66" t="s">
        <v>74</v>
      </c>
      <c r="C66">
        <v>99</v>
      </c>
      <c r="D66">
        <v>127</v>
      </c>
      <c r="E66">
        <v>57</v>
      </c>
      <c r="F66">
        <v>14</v>
      </c>
      <c r="G66">
        <v>100</v>
      </c>
    </row>
    <row r="67" spans="1:8">
      <c r="A67" s="1">
        <v>65</v>
      </c>
      <c r="B67" t="s">
        <v>75</v>
      </c>
      <c r="C67">
        <v>98</v>
      </c>
      <c r="D67">
        <v>133</v>
      </c>
      <c r="E67">
        <v>60</v>
      </c>
      <c r="F67">
        <v>17</v>
      </c>
      <c r="G67">
        <v>100</v>
      </c>
    </row>
    <row r="68" spans="1:8">
      <c r="A68" s="1">
        <v>66</v>
      </c>
      <c r="B68" t="s">
        <v>76</v>
      </c>
      <c r="C68">
        <v>102</v>
      </c>
      <c r="D68">
        <v>112</v>
      </c>
      <c r="E68">
        <v>86</v>
      </c>
      <c r="F68">
        <v>16</v>
      </c>
      <c r="G68">
        <v>98</v>
      </c>
      <c r="H68">
        <v>97</v>
      </c>
    </row>
    <row r="69" spans="1:8">
      <c r="A69" s="1">
        <v>67</v>
      </c>
      <c r="B69" t="s">
        <v>77</v>
      </c>
      <c r="C69">
        <v>112</v>
      </c>
      <c r="D69">
        <v>130</v>
      </c>
      <c r="E69">
        <v>57</v>
      </c>
      <c r="F69">
        <v>17</v>
      </c>
      <c r="G69">
        <v>98</v>
      </c>
    </row>
    <row r="70" spans="1:8">
      <c r="A70" s="1">
        <v>68</v>
      </c>
      <c r="B70" t="s">
        <v>78</v>
      </c>
      <c r="C70">
        <v>103</v>
      </c>
      <c r="D70">
        <v>127</v>
      </c>
      <c r="E70">
        <v>61</v>
      </c>
      <c r="F70">
        <v>17</v>
      </c>
      <c r="G70">
        <v>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30:BC52"/>
  <sheetViews>
    <sheetView workbookViewId="0"/>
  </sheetViews>
  <sheetFormatPr defaultRowHeight="15"/>
  <sheetData>
    <row r="30" spans="1:55">
      <c r="A30" t="s">
        <v>79</v>
      </c>
      <c r="B30" t="s">
        <v>80</v>
      </c>
    </row>
    <row r="31" spans="1:55">
      <c r="B31" s="1" t="s">
        <v>81</v>
      </c>
      <c r="C31" s="1" t="s">
        <v>81</v>
      </c>
      <c r="D31" s="1" t="s">
        <v>81</v>
      </c>
      <c r="E31" s="1" t="s">
        <v>81</v>
      </c>
      <c r="F31" s="1" t="s">
        <v>81</v>
      </c>
      <c r="G31" s="1" t="s">
        <v>81</v>
      </c>
      <c r="H31" s="1" t="s">
        <v>81</v>
      </c>
      <c r="I31" s="1" t="s">
        <v>81</v>
      </c>
      <c r="J31" s="1" t="s">
        <v>82</v>
      </c>
      <c r="K31" s="1" t="s">
        <v>82</v>
      </c>
      <c r="L31" s="1" t="s">
        <v>82</v>
      </c>
      <c r="M31" s="1" t="s">
        <v>82</v>
      </c>
      <c r="N31" s="1" t="s">
        <v>82</v>
      </c>
      <c r="O31" s="1" t="s">
        <v>82</v>
      </c>
      <c r="P31" s="1" t="s">
        <v>82</v>
      </c>
      <c r="Q31" s="1" t="s">
        <v>82</v>
      </c>
      <c r="R31" s="1" t="s">
        <v>82</v>
      </c>
      <c r="S31" s="1" t="s">
        <v>82</v>
      </c>
      <c r="T31" s="1" t="s">
        <v>82</v>
      </c>
      <c r="U31" s="1" t="s">
        <v>82</v>
      </c>
      <c r="V31" s="1" t="s">
        <v>82</v>
      </c>
      <c r="W31" s="1" t="s">
        <v>82</v>
      </c>
      <c r="X31" s="1" t="s">
        <v>82</v>
      </c>
      <c r="Y31" s="1" t="s">
        <v>82</v>
      </c>
      <c r="Z31" s="1" t="s">
        <v>82</v>
      </c>
      <c r="AA31" s="1" t="s">
        <v>83</v>
      </c>
      <c r="AB31" s="1" t="s">
        <v>83</v>
      </c>
      <c r="AC31" s="1" t="s">
        <v>83</v>
      </c>
      <c r="AD31" s="1" t="s">
        <v>83</v>
      </c>
      <c r="AE31" s="1" t="s">
        <v>83</v>
      </c>
      <c r="AF31" s="1" t="s">
        <v>83</v>
      </c>
      <c r="AG31" s="1" t="s">
        <v>83</v>
      </c>
      <c r="AH31" s="1" t="s">
        <v>83</v>
      </c>
      <c r="AI31" s="1" t="s">
        <v>83</v>
      </c>
      <c r="AJ31" s="1" t="s">
        <v>83</v>
      </c>
      <c r="AK31" s="1" t="s">
        <v>83</v>
      </c>
      <c r="AL31" s="1" t="s">
        <v>84</v>
      </c>
      <c r="AM31" s="1" t="s">
        <v>84</v>
      </c>
      <c r="AN31" s="1" t="s">
        <v>84</v>
      </c>
      <c r="AO31" s="1" t="s">
        <v>84</v>
      </c>
      <c r="AP31" s="1" t="s">
        <v>84</v>
      </c>
      <c r="AQ31" s="1" t="s">
        <v>84</v>
      </c>
      <c r="AR31" s="1" t="s">
        <v>84</v>
      </c>
      <c r="AS31" s="1" t="s">
        <v>84</v>
      </c>
      <c r="AT31" s="1" t="s">
        <v>84</v>
      </c>
      <c r="AU31" s="1" t="s">
        <v>84</v>
      </c>
      <c r="AV31" s="1" t="s">
        <v>84</v>
      </c>
      <c r="AW31" s="1" t="s">
        <v>84</v>
      </c>
      <c r="AX31" s="1" t="s">
        <v>85</v>
      </c>
      <c r="AY31" s="1" t="s">
        <v>86</v>
      </c>
      <c r="AZ31" s="1" t="s">
        <v>86</v>
      </c>
      <c r="BA31" s="1"/>
      <c r="BB31" s="1"/>
      <c r="BC31" s="1"/>
    </row>
    <row r="32" spans="1:55">
      <c r="A32" s="1" t="s">
        <v>0</v>
      </c>
      <c r="B32" t="s">
        <v>107</v>
      </c>
      <c r="C32" t="s">
        <v>116</v>
      </c>
      <c r="D32" t="s">
        <v>119</v>
      </c>
      <c r="E32" t="s">
        <v>120</v>
      </c>
      <c r="F32" t="s">
        <v>121</v>
      </c>
      <c r="G32" t="s">
        <v>122</v>
      </c>
      <c r="H32" t="s">
        <v>123</v>
      </c>
      <c r="I32" t="s">
        <v>124</v>
      </c>
      <c r="J32" t="s">
        <v>107</v>
      </c>
      <c r="K32" t="s">
        <v>127</v>
      </c>
      <c r="L32" t="s">
        <v>128</v>
      </c>
      <c r="M32" t="s">
        <v>129</v>
      </c>
      <c r="N32" t="s">
        <v>130</v>
      </c>
      <c r="O32" t="s">
        <v>131</v>
      </c>
      <c r="P32" t="s">
        <v>132</v>
      </c>
      <c r="Q32" t="s">
        <v>133</v>
      </c>
      <c r="R32" t="s">
        <v>134</v>
      </c>
      <c r="S32" t="s">
        <v>135</v>
      </c>
      <c r="T32" t="s">
        <v>136</v>
      </c>
      <c r="U32" t="s">
        <v>137</v>
      </c>
      <c r="V32" t="s">
        <v>138</v>
      </c>
      <c r="W32" t="s">
        <v>139</v>
      </c>
      <c r="X32" t="s">
        <v>119</v>
      </c>
      <c r="Y32" t="s">
        <v>121</v>
      </c>
      <c r="Z32" t="s">
        <v>123</v>
      </c>
      <c r="AA32" t="s">
        <v>107</v>
      </c>
      <c r="AB32" t="s">
        <v>128</v>
      </c>
      <c r="AC32" t="s">
        <v>130</v>
      </c>
      <c r="AD32" t="s">
        <v>132</v>
      </c>
      <c r="AE32" t="s">
        <v>134</v>
      </c>
      <c r="AF32" t="s">
        <v>144</v>
      </c>
      <c r="AG32" t="s">
        <v>146</v>
      </c>
      <c r="AH32" t="s">
        <v>147</v>
      </c>
      <c r="AI32" t="s">
        <v>122</v>
      </c>
      <c r="AJ32" t="s">
        <v>123</v>
      </c>
      <c r="AK32" t="s">
        <v>124</v>
      </c>
      <c r="AL32" t="s">
        <v>107</v>
      </c>
      <c r="AM32" t="s">
        <v>127</v>
      </c>
      <c r="AN32" t="s">
        <v>128</v>
      </c>
      <c r="AO32" t="s">
        <v>129</v>
      </c>
      <c r="AP32" t="s">
        <v>130</v>
      </c>
      <c r="AQ32" t="s">
        <v>131</v>
      </c>
      <c r="AR32" t="s">
        <v>132</v>
      </c>
      <c r="AS32" t="s">
        <v>133</v>
      </c>
      <c r="AT32" t="s">
        <v>134</v>
      </c>
      <c r="AU32" t="s">
        <v>135</v>
      </c>
      <c r="AV32" t="s">
        <v>136</v>
      </c>
      <c r="AW32" t="s">
        <v>137</v>
      </c>
      <c r="AX32" t="s">
        <v>107</v>
      </c>
      <c r="AY32" t="s">
        <v>107</v>
      </c>
      <c r="AZ32" t="s">
        <v>107</v>
      </c>
    </row>
    <row r="33" spans="1:49">
      <c r="A33" s="1" t="s">
        <v>87</v>
      </c>
      <c r="C33" t="s">
        <v>117</v>
      </c>
      <c r="D33" t="s">
        <v>117</v>
      </c>
      <c r="E33" t="s">
        <v>117</v>
      </c>
      <c r="F33" t="s">
        <v>117</v>
      </c>
      <c r="G33" t="s">
        <v>117</v>
      </c>
      <c r="H33" t="s">
        <v>117</v>
      </c>
      <c r="I33" t="s">
        <v>117</v>
      </c>
      <c r="J33" t="s">
        <v>117</v>
      </c>
      <c r="K33" t="s">
        <v>117</v>
      </c>
      <c r="L33" t="s">
        <v>117</v>
      </c>
      <c r="M33" t="s">
        <v>117</v>
      </c>
      <c r="N33" t="s">
        <v>117</v>
      </c>
      <c r="O33" t="s">
        <v>117</v>
      </c>
      <c r="P33" t="s">
        <v>117</v>
      </c>
      <c r="Q33" t="s">
        <v>117</v>
      </c>
      <c r="R33" t="s">
        <v>117</v>
      </c>
      <c r="S33" t="s">
        <v>117</v>
      </c>
      <c r="T33" t="s">
        <v>117</v>
      </c>
      <c r="U33" t="s">
        <v>117</v>
      </c>
      <c r="V33" t="s">
        <v>117</v>
      </c>
      <c r="W33" t="s">
        <v>117</v>
      </c>
      <c r="X33" t="s">
        <v>117</v>
      </c>
      <c r="Y33" t="s">
        <v>117</v>
      </c>
      <c r="Z33" t="s">
        <v>117</v>
      </c>
      <c r="AA33" t="s">
        <v>117</v>
      </c>
      <c r="AB33" t="s">
        <v>117</v>
      </c>
      <c r="AC33" t="s">
        <v>117</v>
      </c>
      <c r="AD33" t="s">
        <v>117</v>
      </c>
      <c r="AE33" t="s">
        <v>117</v>
      </c>
      <c r="AF33" t="s">
        <v>145</v>
      </c>
      <c r="AG33" t="s">
        <v>117</v>
      </c>
      <c r="AH33" t="s">
        <v>117</v>
      </c>
      <c r="AI33" t="s">
        <v>117</v>
      </c>
      <c r="AJ33" t="s">
        <v>117</v>
      </c>
      <c r="AK33" t="s">
        <v>117</v>
      </c>
      <c r="AL33" t="s">
        <v>117</v>
      </c>
      <c r="AM33" t="s">
        <v>117</v>
      </c>
      <c r="AN33" t="s">
        <v>117</v>
      </c>
      <c r="AO33" t="s">
        <v>117</v>
      </c>
      <c r="AP33" t="s">
        <v>117</v>
      </c>
      <c r="AQ33" t="s">
        <v>117</v>
      </c>
      <c r="AR33" t="s">
        <v>117</v>
      </c>
      <c r="AS33" t="s">
        <v>117</v>
      </c>
      <c r="AT33" t="s">
        <v>117</v>
      </c>
      <c r="AU33" t="s">
        <v>117</v>
      </c>
      <c r="AV33" t="s">
        <v>117</v>
      </c>
      <c r="AW33" t="s">
        <v>117</v>
      </c>
    </row>
    <row r="34" spans="1:49">
      <c r="A34" s="1" t="s">
        <v>88</v>
      </c>
      <c r="C34" t="s">
        <v>118</v>
      </c>
      <c r="D34" t="s">
        <v>118</v>
      </c>
      <c r="E34" t="s">
        <v>118</v>
      </c>
      <c r="F34" t="s">
        <v>118</v>
      </c>
      <c r="G34" t="s">
        <v>118</v>
      </c>
      <c r="H34" t="s">
        <v>118</v>
      </c>
      <c r="I34" t="s">
        <v>118</v>
      </c>
      <c r="J34" t="s">
        <v>118</v>
      </c>
      <c r="K34" t="s">
        <v>118</v>
      </c>
      <c r="L34" t="s">
        <v>118</v>
      </c>
      <c r="M34" t="s">
        <v>118</v>
      </c>
      <c r="N34" t="s">
        <v>118</v>
      </c>
      <c r="O34" t="s">
        <v>118</v>
      </c>
      <c r="P34" t="s">
        <v>118</v>
      </c>
      <c r="Q34" t="s">
        <v>118</v>
      </c>
      <c r="R34" t="s">
        <v>118</v>
      </c>
      <c r="S34" t="s">
        <v>118</v>
      </c>
      <c r="T34" t="s">
        <v>118</v>
      </c>
      <c r="U34" t="s">
        <v>118</v>
      </c>
      <c r="V34" t="s">
        <v>118</v>
      </c>
      <c r="W34" t="s">
        <v>118</v>
      </c>
      <c r="X34" t="s">
        <v>118</v>
      </c>
      <c r="Y34" t="s">
        <v>118</v>
      </c>
      <c r="Z34" t="s">
        <v>118</v>
      </c>
      <c r="AA34" t="s">
        <v>118</v>
      </c>
      <c r="AB34" t="s">
        <v>118</v>
      </c>
      <c r="AC34" t="s">
        <v>118</v>
      </c>
      <c r="AD34" t="s">
        <v>118</v>
      </c>
      <c r="AE34" t="s">
        <v>118</v>
      </c>
      <c r="AF34" t="s">
        <v>118</v>
      </c>
      <c r="AG34" t="s">
        <v>118</v>
      </c>
      <c r="AH34" t="s">
        <v>118</v>
      </c>
      <c r="AI34" t="s">
        <v>118</v>
      </c>
      <c r="AJ34" t="s">
        <v>118</v>
      </c>
      <c r="AK34" t="s">
        <v>118</v>
      </c>
      <c r="AL34" t="s">
        <v>118</v>
      </c>
      <c r="AM34" t="s">
        <v>118</v>
      </c>
      <c r="AN34" t="s">
        <v>118</v>
      </c>
      <c r="AO34" t="s">
        <v>118</v>
      </c>
      <c r="AP34" t="s">
        <v>118</v>
      </c>
      <c r="AQ34" t="s">
        <v>118</v>
      </c>
      <c r="AR34" t="s">
        <v>118</v>
      </c>
      <c r="AS34" t="s">
        <v>118</v>
      </c>
      <c r="AT34" t="s">
        <v>118</v>
      </c>
      <c r="AU34" t="s">
        <v>118</v>
      </c>
      <c r="AV34" t="s">
        <v>118</v>
      </c>
      <c r="AW34" t="s">
        <v>118</v>
      </c>
    </row>
    <row r="35" spans="1:49">
      <c r="A35" s="1" t="s">
        <v>89</v>
      </c>
    </row>
    <row r="36" spans="1:49">
      <c r="A36" s="1" t="s">
        <v>90</v>
      </c>
      <c r="B36" t="s">
        <v>108</v>
      </c>
    </row>
    <row r="37" spans="1:49">
      <c r="A37" s="1" t="s">
        <v>91</v>
      </c>
      <c r="B37" t="s">
        <v>109</v>
      </c>
    </row>
    <row r="38" spans="1:49">
      <c r="A38" s="1" t="s">
        <v>92</v>
      </c>
      <c r="B38" t="s">
        <v>110</v>
      </c>
    </row>
    <row r="39" spans="1:49">
      <c r="A39" s="1" t="s">
        <v>93</v>
      </c>
      <c r="B39" t="s">
        <v>111</v>
      </c>
    </row>
    <row r="40" spans="1:49">
      <c r="A40" s="1" t="s">
        <v>94</v>
      </c>
      <c r="B40" t="s">
        <v>112</v>
      </c>
    </row>
    <row r="41" spans="1:49">
      <c r="A41" s="1" t="s">
        <v>95</v>
      </c>
      <c r="B41" t="s">
        <v>113</v>
      </c>
    </row>
    <row r="42" spans="1:49">
      <c r="A42" s="1" t="s">
        <v>96</v>
      </c>
      <c r="B42" t="s">
        <v>114</v>
      </c>
    </row>
    <row r="43" spans="1:49">
      <c r="A43" s="1" t="s">
        <v>97</v>
      </c>
      <c r="B43" t="s">
        <v>115</v>
      </c>
    </row>
    <row r="44" spans="1:49">
      <c r="A44" s="1" t="s">
        <v>98</v>
      </c>
      <c r="J44" t="s">
        <v>125</v>
      </c>
      <c r="AA44" t="s">
        <v>125</v>
      </c>
    </row>
    <row r="45" spans="1:49">
      <c r="A45" s="1" t="s">
        <v>99</v>
      </c>
      <c r="J45" t="s">
        <v>126</v>
      </c>
    </row>
    <row r="46" spans="1:49">
      <c r="A46" s="1" t="s">
        <v>100</v>
      </c>
      <c r="AA46" t="s">
        <v>140</v>
      </c>
      <c r="AL46" t="s">
        <v>140</v>
      </c>
    </row>
    <row r="47" spans="1:49">
      <c r="A47" s="1" t="s">
        <v>101</v>
      </c>
      <c r="AA47" t="s">
        <v>141</v>
      </c>
    </row>
    <row r="48" spans="1:49">
      <c r="A48" s="1" t="s">
        <v>102</v>
      </c>
      <c r="AA48" t="s">
        <v>142</v>
      </c>
    </row>
    <row r="49" spans="1:55">
      <c r="A49" s="1" t="s">
        <v>103</v>
      </c>
      <c r="AA49" t="s">
        <v>143</v>
      </c>
      <c r="BA49" t="s">
        <v>143</v>
      </c>
      <c r="BB49" t="s">
        <v>143</v>
      </c>
      <c r="BC49" t="s">
        <v>143</v>
      </c>
    </row>
    <row r="50" spans="1:55">
      <c r="A50" s="1" t="s">
        <v>104</v>
      </c>
      <c r="AA50" t="s">
        <v>112</v>
      </c>
    </row>
    <row r="51" spans="1:55">
      <c r="A51" s="1" t="s">
        <v>105</v>
      </c>
      <c r="AL51" t="s">
        <v>148</v>
      </c>
      <c r="AX51" t="s">
        <v>149</v>
      </c>
    </row>
    <row r="52" spans="1:55">
      <c r="A52" s="1" t="s">
        <v>106</v>
      </c>
      <c r="AY52" t="s">
        <v>150</v>
      </c>
      <c r="AZ52" t="s">
        <v>151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Visualization</vt:lpstr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2020-06-26T00:31:33Z</dcterms:created>
  <dcterms:modified xsi:type="dcterms:W3CDTF">2020-06-26T00:31:33Z</dcterms:modified>
</cp:coreProperties>
</file>