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<sst xmlns="http://schemas.openxmlformats.org/spreadsheetml/2006/main" count="1869" uniqueCount="229">
  <si>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</si>
  <si>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</si>
  <si>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</si>
  <si>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</si>
  <si>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</si>
  <si>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</si>
  <si>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</si>
  <si>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</si>
  <si>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</si>
  <si>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</si>
  <si>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04-18, 16:15</t>
  </si>
  <si>
    <t>04-18, 17:00</t>
  </si>
  <si>
    <t>04-18, 18:00</t>
  </si>
  <si>
    <t>04-18, 19:00</t>
  </si>
  <si>
    <t>04-18, 20:00</t>
  </si>
  <si>
    <t>04-18, 21:00</t>
  </si>
  <si>
    <t>04-18, 22:00</t>
  </si>
  <si>
    <t>04-18, 23:00</t>
  </si>
  <si>
    <t>04-19, 00:00</t>
  </si>
  <si>
    <t>04-19, 01:00</t>
  </si>
  <si>
    <t>04-19, 02:00</t>
  </si>
  <si>
    <t>04-19, 03:00</t>
  </si>
  <si>
    <t>04-19, 04:00</t>
  </si>
  <si>
    <t>04-19, 05:00</t>
  </si>
  <si>
    <t>04-19, 06:00</t>
  </si>
  <si>
    <t>04-19, 07:00</t>
  </si>
  <si>
    <t>04-19, 08:00</t>
  </si>
  <si>
    <t>04-19, 09:00</t>
  </si>
  <si>
    <t>04-19, 10:10</t>
  </si>
  <si>
    <t>04-19, 11:00</t>
  </si>
  <si>
    <t>04-19, 12:00</t>
  </si>
  <si>
    <t>04-19, 13:00</t>
  </si>
  <si>
    <t>04-19, 14:00</t>
  </si>
  <si>
    <t>04-19, 15:00</t>
  </si>
  <si>
    <t>04-19, 16:00</t>
  </si>
  <si>
    <t>04-19, 17:00</t>
  </si>
  <si>
    <t>04-19, 17:45</t>
  </si>
  <si>
    <t>04-19, 17:50</t>
  </si>
  <si>
    <t>04-19, 18:00</t>
  </si>
  <si>
    <t>04-19, 19:00</t>
  </si>
  <si>
    <t>04-19, 20:00</t>
  </si>
  <si>
    <t>04-19, 21:00</t>
  </si>
  <si>
    <t>04-19, 22:00</t>
  </si>
  <si>
    <t>04-19, 23:00</t>
  </si>
  <si>
    <t>04-20, 00:00</t>
  </si>
  <si>
    <t>04-20, 01:00</t>
  </si>
  <si>
    <t>04-20, 02:00</t>
  </si>
  <si>
    <t>04-20, 03:00</t>
  </si>
  <si>
    <t>04-20, 04:00</t>
  </si>
  <si>
    <t>04-20, 05:00</t>
  </si>
  <si>
    <t>04-20, 06:00</t>
  </si>
  <si>
    <t>04-20, 07:00</t>
  </si>
  <si>
    <t>04-20, 08:00</t>
  </si>
  <si>
    <t>04-20, 09:00</t>
  </si>
  <si>
    <t>04-20, 10:00</t>
  </si>
  <si>
    <t>04-20, 11:00</t>
  </si>
  <si>
    <t>04-20, 12:00</t>
  </si>
  <si>
    <t>04-20, 13:00</t>
  </si>
  <si>
    <t>04-20, 14:00</t>
  </si>
  <si>
    <t>04-20, 15:00</t>
  </si>
  <si>
    <t>04-20, 17:00</t>
  </si>
  <si>
    <t>04-20, 17:10</t>
  </si>
  <si>
    <t>04-20, 17:15</t>
  </si>
  <si>
    <t>04-20, 17:20</t>
  </si>
  <si>
    <t>04-20, 17:30</t>
  </si>
  <si>
    <t>04-20, 17:35</t>
  </si>
  <si>
    <t>04-20, 18:00</t>
  </si>
  <si>
    <t>04-20, 19:00</t>
  </si>
  <si>
    <t>04-20, 20:00</t>
  </si>
  <si>
    <t>04-20, 21:00</t>
  </si>
  <si>
    <t>04-20, 22:00</t>
  </si>
  <si>
    <t>04-20, 23:00</t>
  </si>
  <si>
    <t>04-21, 00:00</t>
  </si>
  <si>
    <t>04-21, 01:00</t>
  </si>
  <si>
    <t>04-21, 02:00</t>
  </si>
  <si>
    <t>04-21, 03:00</t>
  </si>
  <si>
    <t>04-21, 04:00</t>
  </si>
  <si>
    <t>04-21, 05:00</t>
  </si>
  <si>
    <t>04-21, 06:00</t>
  </si>
  <si>
    <t>04-21, 06:30</t>
  </si>
  <si>
    <t>04-21, 07:00</t>
  </si>
  <si>
    <t>04-21, 08:00</t>
  </si>
  <si>
    <t>04-21, 09:00</t>
  </si>
  <si>
    <t>04-21, 10:00</t>
  </si>
  <si>
    <t>04-21, 11:00</t>
  </si>
  <si>
    <t>04-21, 12:00</t>
  </si>
  <si>
    <t>04-21, 13:00</t>
  </si>
  <si>
    <t>04-21, 14:00</t>
  </si>
  <si>
    <t>04-21, 15:00</t>
  </si>
  <si>
    <t>04-21, 16:00</t>
  </si>
  <si>
    <t>04-21, 16:30</t>
  </si>
  <si>
    <t>04-21, 17:00</t>
  </si>
  <si>
    <t>04-21, 18:00</t>
  </si>
  <si>
    <t>04-21, 19:00</t>
  </si>
  <si>
    <t>04-21, 20:00</t>
  </si>
  <si>
    <t>04-21, 21:00</t>
  </si>
  <si>
    <t>04-21, 22:00</t>
  </si>
  <si>
    <t>04-21, 23:00</t>
  </si>
  <si>
    <t>04-22, 00:00</t>
  </si>
  <si>
    <t>04-22, 01:00</t>
  </si>
  <si>
    <t>04-22, 02:00</t>
  </si>
  <si>
    <t>04-22, 03:00</t>
  </si>
  <si>
    <t>04-22, 04:00</t>
  </si>
  <si>
    <t>04-22, 05:00</t>
  </si>
  <si>
    <t>04-22, 06:00</t>
  </si>
  <si>
    <t>04-22, 07:00</t>
  </si>
  <si>
    <t>04-22, 09:00</t>
  </si>
  <si>
    <t>04-22, 11:00</t>
  </si>
  <si>
    <t>04-22, 13:00</t>
  </si>
  <si>
    <t>04-22, 15:00</t>
  </si>
  <si>
    <t>04-22, 17:00</t>
  </si>
  <si>
    <t>04-22, 18:00</t>
  </si>
  <si>
    <t>04-22, 19:00</t>
  </si>
  <si>
    <t>04-22, 20:00</t>
  </si>
  <si>
    <t>04-22, 21:00</t>
  </si>
  <si>
    <t>04-22, 22:00</t>
  </si>
  <si>
    <t>04-22, 23:00</t>
  </si>
  <si>
    <t>04-23, 00:00</t>
  </si>
  <si>
    <t>04-23, 01:00</t>
  </si>
  <si>
    <t>04-23, 02:00</t>
  </si>
  <si>
    <t>04-23, 03:00</t>
  </si>
  <si>
    <t>04-23, 04:00</t>
  </si>
  <si>
    <t>04-23, 05:00</t>
  </si>
  <si>
    <t>04-23, 06:00</t>
  </si>
  <si>
    <t>04-23, 07:00</t>
  </si>
  <si>
    <t>04-23, 08:00</t>
  </si>
  <si>
    <t>04-23, 09:00</t>
  </si>
  <si>
    <t>04-23, 10:00</t>
  </si>
  <si>
    <t>04-23, 10:15</t>
  </si>
  <si>
    <t>04-23, 10:30</t>
  </si>
  <si>
    <t>04-23, 11:00</t>
  </si>
  <si>
    <t>04-23, 12:00</t>
  </si>
  <si>
    <t>04-23, 13:00</t>
  </si>
  <si>
    <t>04-23, 14:00</t>
  </si>
  <si>
    <t>04-23, 15:00</t>
  </si>
  <si>
    <t>Code Status</t>
  </si>
  <si>
    <t>Full Code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</si>
  <si>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</si>
  <si>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</si>
  <si>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</si>
  <si>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</si>
  <si>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</si>
  <si>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</si>
  <si>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</si>
  <si>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</si>
  <si>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GCS: Verbal</t>
  </si>
  <si>
    <t>GCS: Motor</t>
  </si>
  <si>
    <t>GCS: Total</t>
  </si>
  <si>
    <t>FoLIC Acid</t>
  </si>
  <si>
    <t>Syringe (IV Room)</t>
  </si>
  <si>
    <t>Ipratropium Bromide Neb</t>
  </si>
  <si>
    <t>D5NS</t>
  </si>
  <si>
    <t>Potassium Chloride</t>
  </si>
  <si>
    <t>Propofol</t>
  </si>
  <si>
    <t>Bupivacaine 0.5%</t>
  </si>
  <si>
    <t>SW</t>
  </si>
  <si>
    <t xml:space="preserve">NS Epidural Bag </t>
  </si>
  <si>
    <t>D5W</t>
  </si>
  <si>
    <t>Morphine Sulfate</t>
  </si>
  <si>
    <t>Furosemide</t>
  </si>
  <si>
    <t>Metoprolol</t>
  </si>
  <si>
    <t>DiphenhydrAMINE</t>
  </si>
  <si>
    <t>Diazepam</t>
  </si>
  <si>
    <t>Magnesium Sulfate</t>
  </si>
  <si>
    <t>NS</t>
  </si>
  <si>
    <t>Calcium Gluconate</t>
  </si>
  <si>
    <t>Vial</t>
  </si>
  <si>
    <t>Pantoprazole Sodium</t>
  </si>
  <si>
    <t>Insulin</t>
  </si>
  <si>
    <t>Warfarin</t>
  </si>
  <si>
    <t>Ampicillin-Sulbactam</t>
  </si>
  <si>
    <t>Heparin Sodium</t>
  </si>
  <si>
    <t>Levofloxacin</t>
  </si>
  <si>
    <t>MetRONIDAZOLE (FLagyl)</t>
  </si>
  <si>
    <t>LR</t>
  </si>
  <si>
    <t>Iso-Osmotic Dextrose</t>
  </si>
  <si>
    <t>Pantoprazole</t>
  </si>
  <si>
    <t>Thiamine HCl</t>
  </si>
  <si>
    <t>Sodium Chloride 0.9%  Flush</t>
  </si>
  <si>
    <t>HYDROmorphone (Dilaudid)</t>
  </si>
  <si>
    <t>00:00</t>
  </si>
  <si>
    <t>20 BAG</t>
  </si>
  <si>
    <t>50 ml</t>
  </si>
  <si>
    <t>198.75 BAG</t>
  </si>
  <si>
    <t>12.5-25 UDCUP</t>
  </si>
  <si>
    <t>5-10 VIAL</t>
  </si>
  <si>
    <t>4 BAG</t>
  </si>
  <si>
    <t>250 ml</t>
  </si>
  <si>
    <t>1 VIAL</t>
  </si>
  <si>
    <t>40 VIAL</t>
  </si>
  <si>
    <t>0 VIAL</t>
  </si>
  <si>
    <t>3 SYR</t>
  </si>
  <si>
    <t>500 ml</t>
  </si>
  <si>
    <t>4 VIAL</t>
  </si>
  <si>
    <t>40 ml</t>
  </si>
  <si>
    <t>17:00</t>
  </si>
  <si>
    <t>19:00</t>
  </si>
  <si>
    <t>23:00</t>
  </si>
  <si>
    <t>1 SYR</t>
  </si>
  <si>
    <t>1 ml</t>
  </si>
  <si>
    <t>1000 BAG</t>
  </si>
  <si>
    <t>2 SYR</t>
  </si>
  <si>
    <t>0.12 SYR</t>
  </si>
  <si>
    <t>03:00</t>
  </si>
  <si>
    <t>07:00</t>
  </si>
  <si>
    <t>11:00</t>
  </si>
  <si>
    <t>1000 ml</t>
  </si>
  <si>
    <t>1000 VIAL</t>
  </si>
  <si>
    <t>20 VIAL</t>
  </si>
  <si>
    <t>5 VIAL</t>
  </si>
  <si>
    <t>12.5-25 CAP</t>
  </si>
  <si>
    <t>2-4 BAG</t>
  </si>
  <si>
    <t>2 VIAL</t>
  </si>
  <si>
    <t>50 BAG</t>
  </si>
  <si>
    <t>40-60 BAG</t>
  </si>
  <si>
    <t>15:00</t>
  </si>
  <si>
    <t>500 BAG</t>
  </si>
  <si>
    <t>200 ml</t>
  </si>
  <si>
    <t>1 TAB</t>
  </si>
  <si>
    <t>60 CAP</t>
  </si>
  <si>
    <t>25 TAB</t>
  </si>
  <si>
    <t>25 VIAL</t>
  </si>
  <si>
    <t>25,000 BAG</t>
  </si>
  <si>
    <t>40 TAB</t>
  </si>
  <si>
    <t>100 ml</t>
  </si>
  <si>
    <t>40 CAP</t>
  </si>
  <si>
    <t>40 PKT</t>
  </si>
  <si>
    <t>2 TAB</t>
  </si>
  <si>
    <t>3 VIAL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</si>
</sst>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Visualization!$C$2:$C$126</c:f>
              <c:numCache>
                <c:formatCode>General</c:formatCode>
                <c:ptCount val="125"/>
                <c:pt idx="0">
                  <c:v>102</c:v>
                </c:pt>
                <c:pt idx="1">
                  <c:v>88</c:v>
                </c:pt>
                <c:pt idx="2">
                  <c:v>84</c:v>
                </c:pt>
                <c:pt idx="3">
                  <c:v>88</c:v>
                </c:pt>
                <c:pt idx="4">
                  <c:v>84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81</c:v>
                </c:pt>
                <c:pt idx="9">
                  <c:v>81</c:v>
                </c:pt>
                <c:pt idx="10">
                  <c:v>76</c:v>
                </c:pt>
                <c:pt idx="11">
                  <c:v>76</c:v>
                </c:pt>
                <c:pt idx="12">
                  <c:v>82</c:v>
                </c:pt>
                <c:pt idx="13">
                  <c:v>79</c:v>
                </c:pt>
                <c:pt idx="14">
                  <c:v>85</c:v>
                </c:pt>
                <c:pt idx="15">
                  <c:v>84</c:v>
                </c:pt>
                <c:pt idx="16">
                  <c:v>87</c:v>
                </c:pt>
                <c:pt idx="17">
                  <c:v>89</c:v>
                </c:pt>
                <c:pt idx="18">
                  <c:v>89</c:v>
                </c:pt>
                <c:pt idx="19">
                  <c:v>93</c:v>
                </c:pt>
                <c:pt idx="20">
                  <c:v>96</c:v>
                </c:pt>
                <c:pt idx="21">
                  <c:v>96</c:v>
                </c:pt>
                <c:pt idx="22">
                  <c:v>101</c:v>
                </c:pt>
                <c:pt idx="23">
                  <c:v>99</c:v>
                </c:pt>
                <c:pt idx="24">
                  <c:v>105</c:v>
                </c:pt>
                <c:pt idx="25">
                  <c:v>107</c:v>
                </c:pt>
                <c:pt idx="26">
                  <c:v>121</c:v>
                </c:pt>
                <c:pt idx="27">
                  <c:v>107</c:v>
                </c:pt>
                <c:pt idx="28">
                  <c:v>111</c:v>
                </c:pt>
                <c:pt idx="29">
                  <c:v>110</c:v>
                </c:pt>
                <c:pt idx="30">
                  <c:v>108</c:v>
                </c:pt>
                <c:pt idx="31">
                  <c:v>99</c:v>
                </c:pt>
                <c:pt idx="32">
                  <c:v>91</c:v>
                </c:pt>
                <c:pt idx="33">
                  <c:v>87</c:v>
                </c:pt>
                <c:pt idx="34">
                  <c:v>88</c:v>
                </c:pt>
                <c:pt idx="35">
                  <c:v>93</c:v>
                </c:pt>
                <c:pt idx="36">
                  <c:v>105</c:v>
                </c:pt>
                <c:pt idx="37">
                  <c:v>95</c:v>
                </c:pt>
                <c:pt idx="38">
                  <c:v>105</c:v>
                </c:pt>
                <c:pt idx="39">
                  <c:v>114</c:v>
                </c:pt>
                <c:pt idx="40">
                  <c:v>119</c:v>
                </c:pt>
                <c:pt idx="41">
                  <c:v>120</c:v>
                </c:pt>
                <c:pt idx="42">
                  <c:v>115</c:v>
                </c:pt>
                <c:pt idx="43">
                  <c:v>113</c:v>
                </c:pt>
                <c:pt idx="44">
                  <c:v>113</c:v>
                </c:pt>
                <c:pt idx="45">
                  <c:v>109</c:v>
                </c:pt>
                <c:pt idx="46">
                  <c:v>108</c:v>
                </c:pt>
                <c:pt idx="47">
                  <c:v>110</c:v>
                </c:pt>
                <c:pt idx="48">
                  <c:v>113</c:v>
                </c:pt>
                <c:pt idx="50">
                  <c:v>115</c:v>
                </c:pt>
                <c:pt idx="51">
                  <c:v>130</c:v>
                </c:pt>
                <c:pt idx="52">
                  <c:v>124</c:v>
                </c:pt>
                <c:pt idx="53">
                  <c:v>118</c:v>
                </c:pt>
                <c:pt idx="54">
                  <c:v>119</c:v>
                </c:pt>
                <c:pt idx="55">
                  <c:v>125</c:v>
                </c:pt>
                <c:pt idx="56">
                  <c:v>118</c:v>
                </c:pt>
                <c:pt idx="57">
                  <c:v>112</c:v>
                </c:pt>
                <c:pt idx="58">
                  <c:v>96</c:v>
                </c:pt>
                <c:pt idx="59">
                  <c:v>90</c:v>
                </c:pt>
                <c:pt idx="60">
                  <c:v>84</c:v>
                </c:pt>
                <c:pt idx="61">
                  <c:v>99</c:v>
                </c:pt>
                <c:pt idx="62">
                  <c:v>90</c:v>
                </c:pt>
                <c:pt idx="63">
                  <c:v>97</c:v>
                </c:pt>
                <c:pt idx="64">
                  <c:v>107</c:v>
                </c:pt>
                <c:pt idx="65">
                  <c:v>96</c:v>
                </c:pt>
                <c:pt idx="66">
                  <c:v>100</c:v>
                </c:pt>
                <c:pt idx="67">
                  <c:v>98</c:v>
                </c:pt>
                <c:pt idx="68">
                  <c:v>95</c:v>
                </c:pt>
                <c:pt idx="69">
                  <c:v>97</c:v>
                </c:pt>
                <c:pt idx="70">
                  <c:v>95</c:v>
                </c:pt>
                <c:pt idx="71">
                  <c:v>100</c:v>
                </c:pt>
                <c:pt idx="72">
                  <c:v>92</c:v>
                </c:pt>
                <c:pt idx="73">
                  <c:v>94</c:v>
                </c:pt>
                <c:pt idx="74">
                  <c:v>101</c:v>
                </c:pt>
                <c:pt idx="75">
                  <c:v>90</c:v>
                </c:pt>
                <c:pt idx="76">
                  <c:v>93</c:v>
                </c:pt>
                <c:pt idx="77">
                  <c:v>83</c:v>
                </c:pt>
                <c:pt idx="78">
                  <c:v>93</c:v>
                </c:pt>
                <c:pt idx="79">
                  <c:v>93</c:v>
                </c:pt>
                <c:pt idx="80">
                  <c:v>96</c:v>
                </c:pt>
                <c:pt idx="81">
                  <c:v>93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95</c:v>
                </c:pt>
                <c:pt idx="86">
                  <c:v>101</c:v>
                </c:pt>
                <c:pt idx="87">
                  <c:v>88</c:v>
                </c:pt>
                <c:pt idx="88">
                  <c:v>90</c:v>
                </c:pt>
                <c:pt idx="89">
                  <c:v>97</c:v>
                </c:pt>
                <c:pt idx="90">
                  <c:v>104</c:v>
                </c:pt>
                <c:pt idx="91">
                  <c:v>89</c:v>
                </c:pt>
                <c:pt idx="92">
                  <c:v>91</c:v>
                </c:pt>
                <c:pt idx="93">
                  <c:v>79</c:v>
                </c:pt>
                <c:pt idx="94">
                  <c:v>86</c:v>
                </c:pt>
                <c:pt idx="95">
                  <c:v>84</c:v>
                </c:pt>
                <c:pt idx="96">
                  <c:v>79</c:v>
                </c:pt>
                <c:pt idx="97">
                  <c:v>94</c:v>
                </c:pt>
                <c:pt idx="98">
                  <c:v>78</c:v>
                </c:pt>
                <c:pt idx="99">
                  <c:v>73</c:v>
                </c:pt>
                <c:pt idx="100">
                  <c:v>71</c:v>
                </c:pt>
                <c:pt idx="101">
                  <c:v>80</c:v>
                </c:pt>
                <c:pt idx="102">
                  <c:v>84</c:v>
                </c:pt>
                <c:pt idx="103">
                  <c:v>77</c:v>
                </c:pt>
                <c:pt idx="104">
                  <c:v>76</c:v>
                </c:pt>
                <c:pt idx="105">
                  <c:v>76</c:v>
                </c:pt>
                <c:pt idx="106">
                  <c:v>75</c:v>
                </c:pt>
                <c:pt idx="107">
                  <c:v>65</c:v>
                </c:pt>
                <c:pt idx="108">
                  <c:v>67</c:v>
                </c:pt>
                <c:pt idx="109">
                  <c:v>82</c:v>
                </c:pt>
                <c:pt idx="110">
                  <c:v>70</c:v>
                </c:pt>
                <c:pt idx="111">
                  <c:v>75</c:v>
                </c:pt>
                <c:pt idx="112">
                  <c:v>100</c:v>
                </c:pt>
                <c:pt idx="113">
                  <c:v>81</c:v>
                </c:pt>
                <c:pt idx="114">
                  <c:v>78</c:v>
                </c:pt>
                <c:pt idx="115">
                  <c:v>79</c:v>
                </c:pt>
                <c:pt idx="116">
                  <c:v>80</c:v>
                </c:pt>
                <c:pt idx="117">
                  <c:v>82</c:v>
                </c:pt>
                <c:pt idx="118">
                  <c:v>79</c:v>
                </c:pt>
                <c:pt idx="119">
                  <c:v>75</c:v>
                </c:pt>
                <c:pt idx="120">
                  <c:v>82</c:v>
                </c:pt>
                <c:pt idx="121">
                  <c:v>82</c:v>
                </c:pt>
                <c:pt idx="122">
                  <c:v>89</c:v>
                </c:pt>
                <c:pt idx="123">
                  <c:v>81</c:v>
                </c:pt>
                <c:pt idx="124">
                  <c:v>85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Visualization!$D$2:$D$126</c:f>
              <c:numCache>
                <c:formatCode>General</c:formatCode>
                <c:ptCount val="125"/>
                <c:pt idx="3">
                  <c:v>106</c:v>
                </c:pt>
                <c:pt idx="21">
                  <c:v>101</c:v>
                </c:pt>
                <c:pt idx="22">
                  <c:v>104</c:v>
                </c:pt>
                <c:pt idx="23">
                  <c:v>121</c:v>
                </c:pt>
                <c:pt idx="24">
                  <c:v>127</c:v>
                </c:pt>
                <c:pt idx="25">
                  <c:v>115</c:v>
                </c:pt>
                <c:pt idx="28">
                  <c:v>130</c:v>
                </c:pt>
                <c:pt idx="29">
                  <c:v>112</c:v>
                </c:pt>
                <c:pt idx="30">
                  <c:v>106</c:v>
                </c:pt>
                <c:pt idx="31">
                  <c:v>99</c:v>
                </c:pt>
                <c:pt idx="32">
                  <c:v>108</c:v>
                </c:pt>
                <c:pt idx="33">
                  <c:v>109</c:v>
                </c:pt>
                <c:pt idx="34">
                  <c:v>118</c:v>
                </c:pt>
                <c:pt idx="35">
                  <c:v>128</c:v>
                </c:pt>
                <c:pt idx="36">
                  <c:v>131</c:v>
                </c:pt>
                <c:pt idx="37">
                  <c:v>120</c:v>
                </c:pt>
                <c:pt idx="38">
                  <c:v>120</c:v>
                </c:pt>
                <c:pt idx="39">
                  <c:v>124</c:v>
                </c:pt>
                <c:pt idx="40">
                  <c:v>135</c:v>
                </c:pt>
                <c:pt idx="41">
                  <c:v>115</c:v>
                </c:pt>
                <c:pt idx="42">
                  <c:v>116</c:v>
                </c:pt>
                <c:pt idx="50">
                  <c:v>135</c:v>
                </c:pt>
                <c:pt idx="51">
                  <c:v>194</c:v>
                </c:pt>
                <c:pt idx="52">
                  <c:v>180</c:v>
                </c:pt>
                <c:pt idx="53">
                  <c:v>133</c:v>
                </c:pt>
                <c:pt idx="54">
                  <c:v>108</c:v>
                </c:pt>
                <c:pt idx="55">
                  <c:v>114</c:v>
                </c:pt>
                <c:pt idx="56">
                  <c:v>96</c:v>
                </c:pt>
                <c:pt idx="57">
                  <c:v>96</c:v>
                </c:pt>
                <c:pt idx="58">
                  <c:v>81</c:v>
                </c:pt>
                <c:pt idx="59">
                  <c:v>80</c:v>
                </c:pt>
                <c:pt idx="60">
                  <c:v>85</c:v>
                </c:pt>
                <c:pt idx="61">
                  <c:v>112</c:v>
                </c:pt>
                <c:pt idx="62">
                  <c:v>97</c:v>
                </c:pt>
                <c:pt idx="63">
                  <c:v>94</c:v>
                </c:pt>
                <c:pt idx="64">
                  <c:v>92</c:v>
                </c:pt>
                <c:pt idx="65">
                  <c:v>84</c:v>
                </c:pt>
                <c:pt idx="66">
                  <c:v>85</c:v>
                </c:pt>
                <c:pt idx="67">
                  <c:v>90</c:v>
                </c:pt>
                <c:pt idx="68">
                  <c:v>102</c:v>
                </c:pt>
                <c:pt idx="69">
                  <c:v>95</c:v>
                </c:pt>
                <c:pt idx="70">
                  <c:v>103</c:v>
                </c:pt>
                <c:pt idx="71">
                  <c:v>91</c:v>
                </c:pt>
                <c:pt idx="72">
                  <c:v>106</c:v>
                </c:pt>
                <c:pt idx="73">
                  <c:v>94</c:v>
                </c:pt>
                <c:pt idx="74">
                  <c:v>91</c:v>
                </c:pt>
                <c:pt idx="75">
                  <c:v>96</c:v>
                </c:pt>
                <c:pt idx="76">
                  <c:v>102</c:v>
                </c:pt>
                <c:pt idx="77">
                  <c:v>111</c:v>
                </c:pt>
                <c:pt idx="79">
                  <c:v>119</c:v>
                </c:pt>
                <c:pt idx="80">
                  <c:v>116</c:v>
                </c:pt>
                <c:pt idx="83">
                  <c:v>117</c:v>
                </c:pt>
                <c:pt idx="84">
                  <c:v>120</c:v>
                </c:pt>
                <c:pt idx="85">
                  <c:v>123</c:v>
                </c:pt>
                <c:pt idx="86">
                  <c:v>120</c:v>
                </c:pt>
                <c:pt idx="87">
                  <c:v>123</c:v>
                </c:pt>
                <c:pt idx="88">
                  <c:v>124</c:v>
                </c:pt>
                <c:pt idx="89">
                  <c:v>125</c:v>
                </c:pt>
                <c:pt idx="90">
                  <c:v>133</c:v>
                </c:pt>
                <c:pt idx="91">
                  <c:v>126</c:v>
                </c:pt>
                <c:pt idx="92">
                  <c:v>122</c:v>
                </c:pt>
                <c:pt idx="93">
                  <c:v>131</c:v>
                </c:pt>
                <c:pt idx="95">
                  <c:v>127</c:v>
                </c:pt>
                <c:pt idx="96">
                  <c:v>134</c:v>
                </c:pt>
                <c:pt idx="97">
                  <c:v>141</c:v>
                </c:pt>
                <c:pt idx="98">
                  <c:v>136</c:v>
                </c:pt>
                <c:pt idx="99">
                  <c:v>132</c:v>
                </c:pt>
                <c:pt idx="100">
                  <c:v>135</c:v>
                </c:pt>
                <c:pt idx="101">
                  <c:v>138</c:v>
                </c:pt>
                <c:pt idx="102">
                  <c:v>135</c:v>
                </c:pt>
                <c:pt idx="103">
                  <c:v>140</c:v>
                </c:pt>
                <c:pt idx="104">
                  <c:v>141</c:v>
                </c:pt>
                <c:pt idx="105">
                  <c:v>155</c:v>
                </c:pt>
                <c:pt idx="106">
                  <c:v>101</c:v>
                </c:pt>
                <c:pt idx="107">
                  <c:v>109</c:v>
                </c:pt>
                <c:pt idx="108">
                  <c:v>125</c:v>
                </c:pt>
                <c:pt idx="109">
                  <c:v>119</c:v>
                </c:pt>
                <c:pt idx="110">
                  <c:v>122</c:v>
                </c:pt>
                <c:pt idx="111">
                  <c:v>128</c:v>
                </c:pt>
                <c:pt idx="112">
                  <c:v>163</c:v>
                </c:pt>
                <c:pt idx="113">
                  <c:v>130</c:v>
                </c:pt>
                <c:pt idx="114">
                  <c:v>131</c:v>
                </c:pt>
                <c:pt idx="115">
                  <c:v>122</c:v>
                </c:pt>
                <c:pt idx="116">
                  <c:v>126</c:v>
                </c:pt>
                <c:pt idx="117">
                  <c:v>131</c:v>
                </c:pt>
                <c:pt idx="120">
                  <c:v>133</c:v>
                </c:pt>
                <c:pt idx="121">
                  <c:v>142</c:v>
                </c:pt>
                <c:pt idx="122">
                  <c:v>144</c:v>
                </c:pt>
                <c:pt idx="124">
                  <c:v>157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Visualization!$E$2:$E$126</c:f>
              <c:numCache>
                <c:formatCode>General</c:formatCode>
                <c:ptCount val="125"/>
                <c:pt idx="3">
                  <c:v>55</c:v>
                </c:pt>
                <c:pt idx="21">
                  <c:v>50</c:v>
                </c:pt>
                <c:pt idx="22">
                  <c:v>54</c:v>
                </c:pt>
                <c:pt idx="23">
                  <c:v>58</c:v>
                </c:pt>
                <c:pt idx="24">
                  <c:v>63</c:v>
                </c:pt>
                <c:pt idx="25">
                  <c:v>59</c:v>
                </c:pt>
                <c:pt idx="28">
                  <c:v>68</c:v>
                </c:pt>
                <c:pt idx="29">
                  <c:v>70</c:v>
                </c:pt>
                <c:pt idx="30">
                  <c:v>52</c:v>
                </c:pt>
                <c:pt idx="31">
                  <c:v>57</c:v>
                </c:pt>
                <c:pt idx="32">
                  <c:v>55</c:v>
                </c:pt>
                <c:pt idx="33">
                  <c:v>59</c:v>
                </c:pt>
                <c:pt idx="34">
                  <c:v>64</c:v>
                </c:pt>
                <c:pt idx="35">
                  <c:v>64</c:v>
                </c:pt>
                <c:pt idx="36">
                  <c:v>55</c:v>
                </c:pt>
                <c:pt idx="37">
                  <c:v>64</c:v>
                </c:pt>
                <c:pt idx="38">
                  <c:v>64</c:v>
                </c:pt>
                <c:pt idx="39">
                  <c:v>69</c:v>
                </c:pt>
                <c:pt idx="40">
                  <c:v>73</c:v>
                </c:pt>
                <c:pt idx="41">
                  <c:v>58</c:v>
                </c:pt>
                <c:pt idx="42">
                  <c:v>62</c:v>
                </c:pt>
                <c:pt idx="50">
                  <c:v>71</c:v>
                </c:pt>
                <c:pt idx="51">
                  <c:v>113</c:v>
                </c:pt>
                <c:pt idx="52">
                  <c:v>98</c:v>
                </c:pt>
                <c:pt idx="53">
                  <c:v>83</c:v>
                </c:pt>
                <c:pt idx="54">
                  <c:v>67</c:v>
                </c:pt>
                <c:pt idx="55">
                  <c:v>65</c:v>
                </c:pt>
                <c:pt idx="56">
                  <c:v>58</c:v>
                </c:pt>
                <c:pt idx="57">
                  <c:v>50</c:v>
                </c:pt>
                <c:pt idx="58">
                  <c:v>48</c:v>
                </c:pt>
                <c:pt idx="59">
                  <c:v>50</c:v>
                </c:pt>
                <c:pt idx="60">
                  <c:v>53</c:v>
                </c:pt>
                <c:pt idx="61">
                  <c:v>76</c:v>
                </c:pt>
                <c:pt idx="62">
                  <c:v>50</c:v>
                </c:pt>
                <c:pt idx="63">
                  <c:v>57</c:v>
                </c:pt>
                <c:pt idx="64">
                  <c:v>52</c:v>
                </c:pt>
                <c:pt idx="65">
                  <c:v>48</c:v>
                </c:pt>
                <c:pt idx="66">
                  <c:v>50</c:v>
                </c:pt>
                <c:pt idx="67">
                  <c:v>48</c:v>
                </c:pt>
                <c:pt idx="68">
                  <c:v>63</c:v>
                </c:pt>
                <c:pt idx="69">
                  <c:v>55</c:v>
                </c:pt>
                <c:pt idx="70">
                  <c:v>60</c:v>
                </c:pt>
                <c:pt idx="71">
                  <c:v>49</c:v>
                </c:pt>
                <c:pt idx="72">
                  <c:v>58</c:v>
                </c:pt>
                <c:pt idx="73">
                  <c:v>58</c:v>
                </c:pt>
                <c:pt idx="74">
                  <c:v>52</c:v>
                </c:pt>
                <c:pt idx="75">
                  <c:v>52</c:v>
                </c:pt>
                <c:pt idx="76">
                  <c:v>55</c:v>
                </c:pt>
                <c:pt idx="77">
                  <c:v>55</c:v>
                </c:pt>
                <c:pt idx="79">
                  <c:v>64</c:v>
                </c:pt>
                <c:pt idx="80">
                  <c:v>68</c:v>
                </c:pt>
                <c:pt idx="83">
                  <c:v>65</c:v>
                </c:pt>
                <c:pt idx="84">
                  <c:v>50</c:v>
                </c:pt>
                <c:pt idx="85">
                  <c:v>62</c:v>
                </c:pt>
                <c:pt idx="86">
                  <c:v>58</c:v>
                </c:pt>
                <c:pt idx="87">
                  <c:v>60</c:v>
                </c:pt>
                <c:pt idx="88">
                  <c:v>64</c:v>
                </c:pt>
                <c:pt idx="89">
                  <c:v>59</c:v>
                </c:pt>
                <c:pt idx="90">
                  <c:v>65</c:v>
                </c:pt>
                <c:pt idx="91">
                  <c:v>63</c:v>
                </c:pt>
                <c:pt idx="92">
                  <c:v>64</c:v>
                </c:pt>
                <c:pt idx="93">
                  <c:v>63</c:v>
                </c:pt>
                <c:pt idx="95">
                  <c:v>63</c:v>
                </c:pt>
                <c:pt idx="96">
                  <c:v>64</c:v>
                </c:pt>
                <c:pt idx="97">
                  <c:v>66</c:v>
                </c:pt>
                <c:pt idx="98">
                  <c:v>65</c:v>
                </c:pt>
                <c:pt idx="99">
                  <c:v>57</c:v>
                </c:pt>
                <c:pt idx="100">
                  <c:v>61</c:v>
                </c:pt>
                <c:pt idx="101">
                  <c:v>64</c:v>
                </c:pt>
                <c:pt idx="102">
                  <c:v>64</c:v>
                </c:pt>
                <c:pt idx="103">
                  <c:v>77</c:v>
                </c:pt>
                <c:pt idx="104">
                  <c:v>68</c:v>
                </c:pt>
                <c:pt idx="105">
                  <c:v>69</c:v>
                </c:pt>
                <c:pt idx="106">
                  <c:v>53</c:v>
                </c:pt>
                <c:pt idx="107">
                  <c:v>51</c:v>
                </c:pt>
                <c:pt idx="108">
                  <c:v>60</c:v>
                </c:pt>
                <c:pt idx="109">
                  <c:v>58</c:v>
                </c:pt>
                <c:pt idx="110">
                  <c:v>61</c:v>
                </c:pt>
                <c:pt idx="111">
                  <c:v>59</c:v>
                </c:pt>
                <c:pt idx="112">
                  <c:v>76</c:v>
                </c:pt>
                <c:pt idx="113">
                  <c:v>68</c:v>
                </c:pt>
                <c:pt idx="114">
                  <c:v>68</c:v>
                </c:pt>
                <c:pt idx="115">
                  <c:v>63</c:v>
                </c:pt>
                <c:pt idx="116">
                  <c:v>73</c:v>
                </c:pt>
                <c:pt idx="117">
                  <c:v>64</c:v>
                </c:pt>
                <c:pt idx="120">
                  <c:v>61</c:v>
                </c:pt>
                <c:pt idx="121">
                  <c:v>71</c:v>
                </c:pt>
                <c:pt idx="122">
                  <c:v>70</c:v>
                </c:pt>
                <c:pt idx="124">
                  <c:v>85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Visualization!$F$2:$F$126</c:f>
              <c:numCache>
                <c:formatCode>General</c:formatCode>
                <c:ptCount val="125"/>
                <c:pt idx="1">
                  <c:v>18</c:v>
                </c:pt>
                <c:pt idx="2">
                  <c:v>12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18</c:v>
                </c:pt>
                <c:pt idx="11">
                  <c:v>10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27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20</c:v>
                </c:pt>
                <c:pt idx="24">
                  <c:v>25</c:v>
                </c:pt>
                <c:pt idx="25">
                  <c:v>23</c:v>
                </c:pt>
                <c:pt idx="28">
                  <c:v>23</c:v>
                </c:pt>
                <c:pt idx="29">
                  <c:v>21</c:v>
                </c:pt>
                <c:pt idx="30">
                  <c:v>18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17</c:v>
                </c:pt>
                <c:pt idx="37">
                  <c:v>13</c:v>
                </c:pt>
                <c:pt idx="38">
                  <c:v>20</c:v>
                </c:pt>
                <c:pt idx="39">
                  <c:v>23</c:v>
                </c:pt>
                <c:pt idx="40">
                  <c:v>22</c:v>
                </c:pt>
                <c:pt idx="41">
                  <c:v>25</c:v>
                </c:pt>
                <c:pt idx="42">
                  <c:v>22</c:v>
                </c:pt>
                <c:pt idx="43">
                  <c:v>22</c:v>
                </c:pt>
                <c:pt idx="44">
                  <c:v>21</c:v>
                </c:pt>
                <c:pt idx="45">
                  <c:v>18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50">
                  <c:v>18</c:v>
                </c:pt>
                <c:pt idx="51">
                  <c:v>16</c:v>
                </c:pt>
                <c:pt idx="52">
                  <c:v>34</c:v>
                </c:pt>
                <c:pt idx="53">
                  <c:v>21</c:v>
                </c:pt>
                <c:pt idx="54">
                  <c:v>25</c:v>
                </c:pt>
                <c:pt idx="56">
                  <c:v>19</c:v>
                </c:pt>
                <c:pt idx="57">
                  <c:v>22</c:v>
                </c:pt>
                <c:pt idx="58">
                  <c:v>11</c:v>
                </c:pt>
                <c:pt idx="59">
                  <c:v>10</c:v>
                </c:pt>
                <c:pt idx="60">
                  <c:v>11</c:v>
                </c:pt>
                <c:pt idx="61">
                  <c:v>16</c:v>
                </c:pt>
                <c:pt idx="62">
                  <c:v>15</c:v>
                </c:pt>
                <c:pt idx="63">
                  <c:v>18</c:v>
                </c:pt>
                <c:pt idx="64">
                  <c:v>20</c:v>
                </c:pt>
                <c:pt idx="65">
                  <c:v>13</c:v>
                </c:pt>
                <c:pt idx="66">
                  <c:v>19</c:v>
                </c:pt>
                <c:pt idx="67">
                  <c:v>13</c:v>
                </c:pt>
                <c:pt idx="68">
                  <c:v>16</c:v>
                </c:pt>
                <c:pt idx="69">
                  <c:v>15</c:v>
                </c:pt>
                <c:pt idx="70">
                  <c:v>19</c:v>
                </c:pt>
                <c:pt idx="71">
                  <c:v>20</c:v>
                </c:pt>
                <c:pt idx="72">
                  <c:v>21</c:v>
                </c:pt>
                <c:pt idx="73">
                  <c:v>18</c:v>
                </c:pt>
                <c:pt idx="74">
                  <c:v>21</c:v>
                </c:pt>
                <c:pt idx="75">
                  <c:v>14</c:v>
                </c:pt>
                <c:pt idx="76">
                  <c:v>19</c:v>
                </c:pt>
                <c:pt idx="77">
                  <c:v>17</c:v>
                </c:pt>
                <c:pt idx="78">
                  <c:v>16</c:v>
                </c:pt>
                <c:pt idx="79">
                  <c:v>21</c:v>
                </c:pt>
                <c:pt idx="80">
                  <c:v>22</c:v>
                </c:pt>
                <c:pt idx="81">
                  <c:v>20</c:v>
                </c:pt>
                <c:pt idx="82">
                  <c:v>18</c:v>
                </c:pt>
                <c:pt idx="83">
                  <c:v>21</c:v>
                </c:pt>
                <c:pt idx="84">
                  <c:v>22</c:v>
                </c:pt>
                <c:pt idx="85">
                  <c:v>15</c:v>
                </c:pt>
                <c:pt idx="86">
                  <c:v>20</c:v>
                </c:pt>
                <c:pt idx="87">
                  <c:v>19</c:v>
                </c:pt>
                <c:pt idx="88">
                  <c:v>14</c:v>
                </c:pt>
                <c:pt idx="89">
                  <c:v>21</c:v>
                </c:pt>
                <c:pt idx="90">
                  <c:v>23</c:v>
                </c:pt>
                <c:pt idx="91">
                  <c:v>14</c:v>
                </c:pt>
                <c:pt idx="92">
                  <c:v>14</c:v>
                </c:pt>
                <c:pt idx="93">
                  <c:v>22</c:v>
                </c:pt>
                <c:pt idx="94">
                  <c:v>23</c:v>
                </c:pt>
                <c:pt idx="95">
                  <c:v>20</c:v>
                </c:pt>
                <c:pt idx="96">
                  <c:v>20</c:v>
                </c:pt>
                <c:pt idx="97">
                  <c:v>22</c:v>
                </c:pt>
                <c:pt idx="98">
                  <c:v>20</c:v>
                </c:pt>
                <c:pt idx="99">
                  <c:v>19</c:v>
                </c:pt>
                <c:pt idx="100">
                  <c:v>22</c:v>
                </c:pt>
                <c:pt idx="101">
                  <c:v>20</c:v>
                </c:pt>
                <c:pt idx="102">
                  <c:v>20</c:v>
                </c:pt>
                <c:pt idx="103">
                  <c:v>25</c:v>
                </c:pt>
                <c:pt idx="104">
                  <c:v>20</c:v>
                </c:pt>
                <c:pt idx="105">
                  <c:v>19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14</c:v>
                </c:pt>
                <c:pt idx="110">
                  <c:v>12</c:v>
                </c:pt>
                <c:pt idx="111">
                  <c:v>14</c:v>
                </c:pt>
                <c:pt idx="112">
                  <c:v>28</c:v>
                </c:pt>
                <c:pt idx="113">
                  <c:v>18</c:v>
                </c:pt>
                <c:pt idx="114">
                  <c:v>15</c:v>
                </c:pt>
                <c:pt idx="115">
                  <c:v>19</c:v>
                </c:pt>
                <c:pt idx="116">
                  <c:v>20</c:v>
                </c:pt>
                <c:pt idx="117">
                  <c:v>22</c:v>
                </c:pt>
                <c:pt idx="118">
                  <c:v>16</c:v>
                </c:pt>
                <c:pt idx="119">
                  <c:v>20</c:v>
                </c:pt>
                <c:pt idx="120">
                  <c:v>24</c:v>
                </c:pt>
                <c:pt idx="121">
                  <c:v>24</c:v>
                </c:pt>
                <c:pt idx="122">
                  <c:v>23</c:v>
                </c:pt>
                <c:pt idx="123">
                  <c:v>23</c:v>
                </c:pt>
                <c:pt idx="124">
                  <c:v>22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Visualization!$G$2:$G$126</c:f>
              <c:numCache>
                <c:formatCode>General</c:formatCode>
                <c:ptCount val="125"/>
                <c:pt idx="0">
                  <c:v>97</c:v>
                </c:pt>
                <c:pt idx="1">
                  <c:v>98</c:v>
                </c:pt>
                <c:pt idx="2">
                  <c:v>100</c:v>
                </c:pt>
                <c:pt idx="3">
                  <c:v>97</c:v>
                </c:pt>
                <c:pt idx="4">
                  <c:v>99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100</c:v>
                </c:pt>
                <c:pt idx="9">
                  <c:v>96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97</c:v>
                </c:pt>
                <c:pt idx="17">
                  <c:v>99</c:v>
                </c:pt>
                <c:pt idx="18">
                  <c:v>97</c:v>
                </c:pt>
                <c:pt idx="19">
                  <c:v>94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99</c:v>
                </c:pt>
                <c:pt idx="24">
                  <c:v>95</c:v>
                </c:pt>
                <c:pt idx="25">
                  <c:v>94</c:v>
                </c:pt>
                <c:pt idx="26">
                  <c:v>85</c:v>
                </c:pt>
                <c:pt idx="27">
                  <c:v>96</c:v>
                </c:pt>
                <c:pt idx="28">
                  <c:v>95</c:v>
                </c:pt>
                <c:pt idx="29">
                  <c:v>97</c:v>
                </c:pt>
                <c:pt idx="30">
                  <c:v>97</c:v>
                </c:pt>
                <c:pt idx="31">
                  <c:v>96</c:v>
                </c:pt>
                <c:pt idx="32">
                  <c:v>99</c:v>
                </c:pt>
                <c:pt idx="33">
                  <c:v>99</c:v>
                </c:pt>
                <c:pt idx="34">
                  <c:v>98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95</c:v>
                </c:pt>
                <c:pt idx="39">
                  <c:v>95</c:v>
                </c:pt>
                <c:pt idx="40">
                  <c:v>97</c:v>
                </c:pt>
                <c:pt idx="41">
                  <c:v>95</c:v>
                </c:pt>
                <c:pt idx="42">
                  <c:v>94</c:v>
                </c:pt>
                <c:pt idx="43">
                  <c:v>97</c:v>
                </c:pt>
                <c:pt idx="44">
                  <c:v>94</c:v>
                </c:pt>
                <c:pt idx="45">
                  <c:v>89</c:v>
                </c:pt>
                <c:pt idx="46">
                  <c:v>96</c:v>
                </c:pt>
                <c:pt idx="47">
                  <c:v>95</c:v>
                </c:pt>
                <c:pt idx="48">
                  <c:v>100</c:v>
                </c:pt>
                <c:pt idx="50">
                  <c:v>98</c:v>
                </c:pt>
                <c:pt idx="51">
                  <c:v>99</c:v>
                </c:pt>
                <c:pt idx="52">
                  <c:v>97</c:v>
                </c:pt>
                <c:pt idx="53">
                  <c:v>95</c:v>
                </c:pt>
                <c:pt idx="54">
                  <c:v>99</c:v>
                </c:pt>
                <c:pt idx="56">
                  <c:v>100</c:v>
                </c:pt>
                <c:pt idx="57">
                  <c:v>95</c:v>
                </c:pt>
                <c:pt idx="58">
                  <c:v>98</c:v>
                </c:pt>
                <c:pt idx="59">
                  <c:v>100</c:v>
                </c:pt>
                <c:pt idx="60">
                  <c:v>97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97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99</c:v>
                </c:pt>
                <c:pt idx="71">
                  <c:v>100</c:v>
                </c:pt>
                <c:pt idx="72">
                  <c:v>100</c:v>
                </c:pt>
                <c:pt idx="73">
                  <c:v>95</c:v>
                </c:pt>
                <c:pt idx="75">
                  <c:v>92</c:v>
                </c:pt>
                <c:pt idx="76">
                  <c:v>98</c:v>
                </c:pt>
                <c:pt idx="77">
                  <c:v>98</c:v>
                </c:pt>
                <c:pt idx="78">
                  <c:v>92</c:v>
                </c:pt>
                <c:pt idx="79">
                  <c:v>96</c:v>
                </c:pt>
                <c:pt idx="80">
                  <c:v>95</c:v>
                </c:pt>
                <c:pt idx="81">
                  <c:v>96</c:v>
                </c:pt>
                <c:pt idx="82">
                  <c:v>95</c:v>
                </c:pt>
                <c:pt idx="83">
                  <c:v>95</c:v>
                </c:pt>
                <c:pt idx="84">
                  <c:v>96</c:v>
                </c:pt>
                <c:pt idx="85">
                  <c:v>95</c:v>
                </c:pt>
                <c:pt idx="86">
                  <c:v>93</c:v>
                </c:pt>
                <c:pt idx="87">
                  <c:v>94</c:v>
                </c:pt>
                <c:pt idx="88">
                  <c:v>96</c:v>
                </c:pt>
                <c:pt idx="89">
                  <c:v>94</c:v>
                </c:pt>
                <c:pt idx="90">
                  <c:v>94</c:v>
                </c:pt>
                <c:pt idx="91">
                  <c:v>96</c:v>
                </c:pt>
                <c:pt idx="92">
                  <c:v>96</c:v>
                </c:pt>
                <c:pt idx="93">
                  <c:v>97</c:v>
                </c:pt>
                <c:pt idx="94">
                  <c:v>94</c:v>
                </c:pt>
                <c:pt idx="95">
                  <c:v>98</c:v>
                </c:pt>
                <c:pt idx="96">
                  <c:v>100</c:v>
                </c:pt>
                <c:pt idx="97">
                  <c:v>99</c:v>
                </c:pt>
                <c:pt idx="98">
                  <c:v>99</c:v>
                </c:pt>
                <c:pt idx="99">
                  <c:v>100</c:v>
                </c:pt>
                <c:pt idx="100">
                  <c:v>97</c:v>
                </c:pt>
                <c:pt idx="101">
                  <c:v>99</c:v>
                </c:pt>
                <c:pt idx="102">
                  <c:v>99</c:v>
                </c:pt>
                <c:pt idx="103">
                  <c:v>98</c:v>
                </c:pt>
                <c:pt idx="104">
                  <c:v>98</c:v>
                </c:pt>
                <c:pt idx="105">
                  <c:v>98</c:v>
                </c:pt>
                <c:pt idx="106">
                  <c:v>97</c:v>
                </c:pt>
                <c:pt idx="107">
                  <c:v>98</c:v>
                </c:pt>
                <c:pt idx="108">
                  <c:v>97</c:v>
                </c:pt>
                <c:pt idx="109">
                  <c:v>96</c:v>
                </c:pt>
                <c:pt idx="110">
                  <c:v>96</c:v>
                </c:pt>
                <c:pt idx="111">
                  <c:v>97</c:v>
                </c:pt>
                <c:pt idx="112">
                  <c:v>95</c:v>
                </c:pt>
                <c:pt idx="113">
                  <c:v>97</c:v>
                </c:pt>
                <c:pt idx="114">
                  <c:v>96</c:v>
                </c:pt>
                <c:pt idx="115">
                  <c:v>95</c:v>
                </c:pt>
                <c:pt idx="116">
                  <c:v>98</c:v>
                </c:pt>
                <c:pt idx="117">
                  <c:v>97</c:v>
                </c:pt>
                <c:pt idx="118">
                  <c:v>98</c:v>
                </c:pt>
                <c:pt idx="119">
                  <c:v>98</c:v>
                </c:pt>
                <c:pt idx="120">
                  <c:v>96</c:v>
                </c:pt>
                <c:pt idx="121">
                  <c:v>97</c:v>
                </c:pt>
                <c:pt idx="122">
                  <c:v>97</c:v>
                </c:pt>
                <c:pt idx="123">
                  <c:v>95</c:v>
                </c:pt>
                <c:pt idx="124">
                  <c:v>93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Visualization!$H$2:$H$126</c:f>
              <c:numCache>
                <c:formatCode>General</c:formatCode>
                <c:ptCount val="125"/>
                <c:pt idx="0">
                  <c:v>100</c:v>
                </c:pt>
                <c:pt idx="3">
                  <c:v>98.40000152587891</c:v>
                </c:pt>
                <c:pt idx="7">
                  <c:v>98.90000152587891</c:v>
                </c:pt>
                <c:pt idx="11">
                  <c:v>98.59999847412108</c:v>
                </c:pt>
                <c:pt idx="15">
                  <c:v>97.90000152587891</c:v>
                </c:pt>
                <c:pt idx="19">
                  <c:v>99.90000152587891</c:v>
                </c:pt>
                <c:pt idx="23">
                  <c:v>100.0999984741211</c:v>
                </c:pt>
                <c:pt idx="29">
                  <c:v>100</c:v>
                </c:pt>
                <c:pt idx="33">
                  <c:v>98.40000152587891</c:v>
                </c:pt>
                <c:pt idx="37">
                  <c:v>98.90000152587891</c:v>
                </c:pt>
                <c:pt idx="41">
                  <c:v>98.09999847412108</c:v>
                </c:pt>
                <c:pt idx="45">
                  <c:v>98.19999694824219</c:v>
                </c:pt>
                <c:pt idx="57">
                  <c:v>99.59999847412108</c:v>
                </c:pt>
                <c:pt idx="61">
                  <c:v>97.8000030517578</c:v>
                </c:pt>
                <c:pt idx="65">
                  <c:v>98.19999694824219</c:v>
                </c:pt>
                <c:pt idx="78">
                  <c:v>99.40000152587891</c:v>
                </c:pt>
                <c:pt idx="83">
                  <c:v>98.69999694824219</c:v>
                </c:pt>
                <c:pt idx="87">
                  <c:v>98.69999694824219</c:v>
                </c:pt>
                <c:pt idx="92">
                  <c:v>98.5</c:v>
                </c:pt>
                <c:pt idx="95">
                  <c:v>97.3000030517578</c:v>
                </c:pt>
                <c:pt idx="97">
                  <c:v>97.09999847412108</c:v>
                </c:pt>
                <c:pt idx="99">
                  <c:v>98.19999694824219</c:v>
                </c:pt>
                <c:pt idx="100">
                  <c:v>97.90000152587891</c:v>
                </c:pt>
                <c:pt idx="102">
                  <c:v>97.8000030517578</c:v>
                </c:pt>
                <c:pt idx="105">
                  <c:v>99.40000152587891</c:v>
                </c:pt>
                <c:pt idx="110">
                  <c:v>99.5</c:v>
                </c:pt>
                <c:pt idx="114">
                  <c:v>98.69999694824219</c:v>
                </c:pt>
                <c:pt idx="118">
                  <c:v>97.8000030517578</c:v>
                </c:pt>
                <c:pt idx="119">
                  <c:v>98.09999847412108</c:v>
                </c:pt>
                <c:pt idx="120">
                  <c:v>98.09999847412108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Visualization!$I$2:$I$126</c:f>
              <c:numCache>
                <c:formatCode>General</c:formatCode>
                <c:ptCount val="12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Visualization!$J$2:$J$126</c:f>
              <c:numCache>
                <c:formatCode>General</c:formatCode>
                <c:ptCount val="125"/>
                <c:pt idx="59">
                  <c:v>80</c:v>
                </c:pt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Visualization!$B$2:$B$126</c:f>
              <c:strCache>
                <c:ptCount val="125"/>
                <c:pt idx="0">
                  <c:v>04-18, 16:15</c:v>
                </c:pt>
                <c:pt idx="1">
                  <c:v>04-18, 17:00</c:v>
                </c:pt>
                <c:pt idx="2">
                  <c:v>04-18, 18:00</c:v>
                </c:pt>
                <c:pt idx="3">
                  <c:v>04-18, 19:00</c:v>
                </c:pt>
                <c:pt idx="4">
                  <c:v>04-18, 20:00</c:v>
                </c:pt>
                <c:pt idx="5">
                  <c:v>04-18, 21:00</c:v>
                </c:pt>
                <c:pt idx="6">
                  <c:v>04-18, 22:00</c:v>
                </c:pt>
                <c:pt idx="7">
                  <c:v>04-18, 23:00</c:v>
                </c:pt>
                <c:pt idx="8">
                  <c:v>04-19, 00:00</c:v>
                </c:pt>
                <c:pt idx="9">
                  <c:v>04-19, 01:00</c:v>
                </c:pt>
                <c:pt idx="10">
                  <c:v>04-19, 02:00</c:v>
                </c:pt>
                <c:pt idx="11">
                  <c:v>04-19, 03:00</c:v>
                </c:pt>
                <c:pt idx="12">
                  <c:v>04-19, 04:00</c:v>
                </c:pt>
                <c:pt idx="13">
                  <c:v>04-19, 05:00</c:v>
                </c:pt>
                <c:pt idx="14">
                  <c:v>04-19, 06:00</c:v>
                </c:pt>
                <c:pt idx="15">
                  <c:v>04-19, 07:00</c:v>
                </c:pt>
                <c:pt idx="16">
                  <c:v>04-19, 08:00</c:v>
                </c:pt>
                <c:pt idx="17">
                  <c:v>04-19, 09:00</c:v>
                </c:pt>
                <c:pt idx="18">
                  <c:v>04-19, 10:10</c:v>
                </c:pt>
                <c:pt idx="19">
                  <c:v>04-19, 11:00</c:v>
                </c:pt>
                <c:pt idx="20">
                  <c:v>04-19, 12:00</c:v>
                </c:pt>
                <c:pt idx="21">
                  <c:v>04-19, 13:00</c:v>
                </c:pt>
                <c:pt idx="22">
                  <c:v>04-19, 14:00</c:v>
                </c:pt>
                <c:pt idx="23">
                  <c:v>04-19, 15:00</c:v>
                </c:pt>
                <c:pt idx="24">
                  <c:v>04-19, 16:00</c:v>
                </c:pt>
                <c:pt idx="25">
                  <c:v>04-19, 17:00</c:v>
                </c:pt>
                <c:pt idx="26">
                  <c:v>04-19, 17:45</c:v>
                </c:pt>
                <c:pt idx="27">
                  <c:v>04-19, 17:50</c:v>
                </c:pt>
                <c:pt idx="28">
                  <c:v>04-19, 18:00</c:v>
                </c:pt>
                <c:pt idx="29">
                  <c:v>04-19, 19:00</c:v>
                </c:pt>
                <c:pt idx="30">
                  <c:v>04-19, 20:00</c:v>
                </c:pt>
                <c:pt idx="31">
                  <c:v>04-19, 21:00</c:v>
                </c:pt>
                <c:pt idx="32">
                  <c:v>04-19, 22:00</c:v>
                </c:pt>
                <c:pt idx="33">
                  <c:v>04-19, 23:00</c:v>
                </c:pt>
                <c:pt idx="34">
                  <c:v>04-20, 00:00</c:v>
                </c:pt>
                <c:pt idx="35">
                  <c:v>04-20, 01:00</c:v>
                </c:pt>
                <c:pt idx="36">
                  <c:v>04-20, 02:00</c:v>
                </c:pt>
                <c:pt idx="37">
                  <c:v>04-20, 03:00</c:v>
                </c:pt>
                <c:pt idx="38">
                  <c:v>04-20, 04:00</c:v>
                </c:pt>
                <c:pt idx="39">
                  <c:v>04-20, 05:00</c:v>
                </c:pt>
                <c:pt idx="40">
                  <c:v>04-20, 06:00</c:v>
                </c:pt>
                <c:pt idx="41">
                  <c:v>04-20, 07:00</c:v>
                </c:pt>
                <c:pt idx="42">
                  <c:v>04-20, 08:00</c:v>
                </c:pt>
                <c:pt idx="43">
                  <c:v>04-20, 09:00</c:v>
                </c:pt>
                <c:pt idx="44">
                  <c:v>04-20, 10:00</c:v>
                </c:pt>
                <c:pt idx="45">
                  <c:v>04-20, 11:00</c:v>
                </c:pt>
                <c:pt idx="46">
                  <c:v>04-20, 12:00</c:v>
                </c:pt>
                <c:pt idx="47">
                  <c:v>04-20, 13:00</c:v>
                </c:pt>
                <c:pt idx="48">
                  <c:v>04-20, 14:00</c:v>
                </c:pt>
                <c:pt idx="49">
                  <c:v>04-20, 15:00</c:v>
                </c:pt>
                <c:pt idx="50">
                  <c:v>04-20, 17:00</c:v>
                </c:pt>
                <c:pt idx="51">
                  <c:v>04-20, 17:10</c:v>
                </c:pt>
                <c:pt idx="52">
                  <c:v>04-20, 17:15</c:v>
                </c:pt>
                <c:pt idx="53">
                  <c:v>04-20, 17:20</c:v>
                </c:pt>
                <c:pt idx="54">
                  <c:v>04-20, 17:30</c:v>
                </c:pt>
                <c:pt idx="55">
                  <c:v>04-20, 17:35</c:v>
                </c:pt>
                <c:pt idx="56">
                  <c:v>04-20, 18:00</c:v>
                </c:pt>
                <c:pt idx="57">
                  <c:v>04-20, 19:00</c:v>
                </c:pt>
                <c:pt idx="58">
                  <c:v>04-20, 20:00</c:v>
                </c:pt>
                <c:pt idx="59">
                  <c:v>04-20, 21:00</c:v>
                </c:pt>
                <c:pt idx="60">
                  <c:v>04-20, 22:00</c:v>
                </c:pt>
                <c:pt idx="61">
                  <c:v>04-20, 23:00</c:v>
                </c:pt>
                <c:pt idx="62">
                  <c:v>04-21, 00:00</c:v>
                </c:pt>
                <c:pt idx="63">
                  <c:v>04-21, 01:00</c:v>
                </c:pt>
                <c:pt idx="64">
                  <c:v>04-21, 02:00</c:v>
                </c:pt>
                <c:pt idx="65">
                  <c:v>04-21, 03:00</c:v>
                </c:pt>
                <c:pt idx="66">
                  <c:v>04-21, 04:00</c:v>
                </c:pt>
                <c:pt idx="67">
                  <c:v>04-21, 05:00</c:v>
                </c:pt>
                <c:pt idx="68">
                  <c:v>04-21, 06:00</c:v>
                </c:pt>
                <c:pt idx="69">
                  <c:v>04-21, 06:30</c:v>
                </c:pt>
                <c:pt idx="70">
                  <c:v>04-21, 07:00</c:v>
                </c:pt>
                <c:pt idx="71">
                  <c:v>04-21, 08:00</c:v>
                </c:pt>
                <c:pt idx="72">
                  <c:v>04-21, 09:00</c:v>
                </c:pt>
                <c:pt idx="73">
                  <c:v>04-21, 10:00</c:v>
                </c:pt>
                <c:pt idx="74">
                  <c:v>04-21, 11:00</c:v>
                </c:pt>
                <c:pt idx="75">
                  <c:v>04-21, 12:00</c:v>
                </c:pt>
                <c:pt idx="76">
                  <c:v>04-21, 13:00</c:v>
                </c:pt>
                <c:pt idx="77">
                  <c:v>04-21, 14:00</c:v>
                </c:pt>
                <c:pt idx="78">
                  <c:v>04-21, 15:00</c:v>
                </c:pt>
                <c:pt idx="79">
                  <c:v>04-21, 16:00</c:v>
                </c:pt>
                <c:pt idx="80">
                  <c:v>04-21, 16:30</c:v>
                </c:pt>
                <c:pt idx="81">
                  <c:v>04-21, 17:00</c:v>
                </c:pt>
                <c:pt idx="82">
                  <c:v>04-21, 18:00</c:v>
                </c:pt>
                <c:pt idx="83">
                  <c:v>04-21, 19:00</c:v>
                </c:pt>
                <c:pt idx="84">
                  <c:v>04-21, 20:00</c:v>
                </c:pt>
                <c:pt idx="85">
                  <c:v>04-21, 21:00</c:v>
                </c:pt>
                <c:pt idx="86">
                  <c:v>04-21, 22:00</c:v>
                </c:pt>
                <c:pt idx="87">
                  <c:v>04-21, 23:00</c:v>
                </c:pt>
                <c:pt idx="88">
                  <c:v>04-22, 00:00</c:v>
                </c:pt>
                <c:pt idx="89">
                  <c:v>04-22, 01:00</c:v>
                </c:pt>
                <c:pt idx="90">
                  <c:v>04-22, 02:00</c:v>
                </c:pt>
                <c:pt idx="91">
                  <c:v>04-22, 03:00</c:v>
                </c:pt>
                <c:pt idx="92">
                  <c:v>04-22, 04:00</c:v>
                </c:pt>
                <c:pt idx="93">
                  <c:v>04-22, 05:00</c:v>
                </c:pt>
                <c:pt idx="94">
                  <c:v>04-22, 06:00</c:v>
                </c:pt>
                <c:pt idx="95">
                  <c:v>04-22, 07:00</c:v>
                </c:pt>
                <c:pt idx="96">
                  <c:v>04-22, 09:00</c:v>
                </c:pt>
                <c:pt idx="97">
                  <c:v>04-22, 11:00</c:v>
                </c:pt>
                <c:pt idx="98">
                  <c:v>04-22, 13:00</c:v>
                </c:pt>
                <c:pt idx="99">
                  <c:v>04-22, 15:00</c:v>
                </c:pt>
                <c:pt idx="100">
                  <c:v>04-22, 17:00</c:v>
                </c:pt>
                <c:pt idx="101">
                  <c:v>04-22, 18:00</c:v>
                </c:pt>
                <c:pt idx="102">
                  <c:v>04-22, 19:00</c:v>
                </c:pt>
                <c:pt idx="103">
                  <c:v>04-22, 20:00</c:v>
                </c:pt>
                <c:pt idx="104">
                  <c:v>04-22, 21:00</c:v>
                </c:pt>
                <c:pt idx="105">
                  <c:v>04-22, 22:00</c:v>
                </c:pt>
                <c:pt idx="106">
                  <c:v>04-22, 23:00</c:v>
                </c:pt>
                <c:pt idx="107">
                  <c:v>04-23, 00:00</c:v>
                </c:pt>
                <c:pt idx="108">
                  <c:v>04-23, 01:00</c:v>
                </c:pt>
                <c:pt idx="109">
                  <c:v>04-23, 02:00</c:v>
                </c:pt>
                <c:pt idx="110">
                  <c:v>04-23, 03:00</c:v>
                </c:pt>
                <c:pt idx="111">
                  <c:v>04-23, 04:00</c:v>
                </c:pt>
                <c:pt idx="112">
                  <c:v>04-23, 05:00</c:v>
                </c:pt>
                <c:pt idx="113">
                  <c:v>04-23, 06:00</c:v>
                </c:pt>
                <c:pt idx="114">
                  <c:v>04-23, 07:00</c:v>
                </c:pt>
                <c:pt idx="115">
                  <c:v>04-23, 08:00</c:v>
                </c:pt>
                <c:pt idx="116">
                  <c:v>04-23, 09:00</c:v>
                </c:pt>
                <c:pt idx="117">
                  <c:v>04-23, 10:00</c:v>
                </c:pt>
                <c:pt idx="118">
                  <c:v>04-23, 10:15</c:v>
                </c:pt>
                <c:pt idx="119">
                  <c:v>04-23, 10:30</c:v>
                </c:pt>
                <c:pt idx="120">
                  <c:v>04-23, 11:00</c:v>
                </c:pt>
                <c:pt idx="121">
                  <c:v>04-23, 12:00</c:v>
                </c:pt>
                <c:pt idx="122">
                  <c:v>04-23, 13:00</c:v>
                </c:pt>
                <c:pt idx="123">
                  <c:v>04-23, 14:00</c:v>
                </c:pt>
                <c:pt idx="124">
                  <c:v>04-23, 15:00</c:v>
                </c:pt>
              </c:strCache>
            </c:strRef>
          </c:cat>
          <c:val>
            <c:numRef>
              <c:f>Visualization!$K$2:$K$126</c:f>
              <c:numCache>
                <c:formatCode>General</c:formatCode>
                <c:ptCount val="125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102</v>
      </c>
      <c r="G2">
        <v>97</v>
      </c>
      <c r="H2">
        <v>100</v>
      </c>
    </row>
    <row r="3" spans="1:11">
      <c r="A3" s="1">
        <v>1</v>
      </c>
      <c r="B3" t="s">
        <v>11</v>
      </c>
      <c r="C3">
        <v>88</v>
      </c>
      <c r="F3">
        <v>18</v>
      </c>
      <c r="G3">
        <v>98</v>
      </c>
    </row>
    <row r="4" spans="1:11">
      <c r="A4" s="1">
        <v>2</v>
      </c>
      <c r="B4" t="s">
        <v>12</v>
      </c>
      <c r="C4">
        <v>84</v>
      </c>
      <c r="F4">
        <v>12</v>
      </c>
      <c r="G4">
        <v>100</v>
      </c>
    </row>
    <row r="5" spans="1:11">
      <c r="A5" s="1">
        <v>3</v>
      </c>
      <c r="B5" t="s">
        <v>13</v>
      </c>
      <c r="C5">
        <v>88</v>
      </c>
      <c r="D5">
        <v>106</v>
      </c>
      <c r="E5">
        <v>55</v>
      </c>
      <c r="F5">
        <v>18</v>
      </c>
      <c r="G5">
        <v>97</v>
      </c>
      <c r="H5">
        <v>98.40000152587891</v>
      </c>
    </row>
    <row r="6" spans="1:11">
      <c r="A6" s="1">
        <v>4</v>
      </c>
      <c r="B6" t="s">
        <v>14</v>
      </c>
      <c r="C6">
        <v>84</v>
      </c>
      <c r="F6">
        <v>15</v>
      </c>
      <c r="G6">
        <v>99</v>
      </c>
    </row>
    <row r="7" spans="1:11">
      <c r="A7" s="1">
        <v>5</v>
      </c>
      <c r="B7" t="s">
        <v>15</v>
      </c>
      <c r="C7">
        <v>88</v>
      </c>
      <c r="F7">
        <v>12</v>
      </c>
      <c r="G7">
        <v>96</v>
      </c>
    </row>
    <row r="8" spans="1:11">
      <c r="A8" s="1">
        <v>6</v>
      </c>
      <c r="B8" t="s">
        <v>16</v>
      </c>
      <c r="C8">
        <v>89</v>
      </c>
      <c r="F8">
        <v>12</v>
      </c>
      <c r="G8">
        <v>96</v>
      </c>
    </row>
    <row r="9" spans="1:11">
      <c r="A9" s="1">
        <v>7</v>
      </c>
      <c r="B9" t="s">
        <v>17</v>
      </c>
      <c r="C9">
        <v>84</v>
      </c>
      <c r="F9">
        <v>10</v>
      </c>
      <c r="G9">
        <v>96</v>
      </c>
      <c r="H9">
        <v>98.90000152587891</v>
      </c>
    </row>
    <row r="10" spans="1:11">
      <c r="A10" s="1">
        <v>8</v>
      </c>
      <c r="B10" t="s">
        <v>18</v>
      </c>
      <c r="C10">
        <v>81</v>
      </c>
      <c r="F10">
        <v>10</v>
      </c>
      <c r="G10">
        <v>100</v>
      </c>
    </row>
    <row r="11" spans="1:11">
      <c r="A11" s="1">
        <v>9</v>
      </c>
      <c r="B11" t="s">
        <v>19</v>
      </c>
      <c r="C11">
        <v>81</v>
      </c>
      <c r="F11">
        <v>11</v>
      </c>
      <c r="G11">
        <v>96</v>
      </c>
    </row>
    <row r="12" spans="1:11">
      <c r="A12" s="1">
        <v>10</v>
      </c>
      <c r="B12" t="s">
        <v>20</v>
      </c>
      <c r="C12">
        <v>76</v>
      </c>
      <c r="F12">
        <v>18</v>
      </c>
      <c r="G12">
        <v>100</v>
      </c>
    </row>
    <row r="13" spans="1:11">
      <c r="A13" s="1">
        <v>11</v>
      </c>
      <c r="B13" t="s">
        <v>21</v>
      </c>
      <c r="C13">
        <v>76</v>
      </c>
      <c r="F13">
        <v>10</v>
      </c>
      <c r="G13">
        <v>100</v>
      </c>
      <c r="H13">
        <v>98.59999847412108</v>
      </c>
    </row>
    <row r="14" spans="1:11">
      <c r="A14" s="1">
        <v>12</v>
      </c>
      <c r="B14" t="s">
        <v>22</v>
      </c>
      <c r="C14">
        <v>82</v>
      </c>
      <c r="F14">
        <v>16</v>
      </c>
      <c r="G14">
        <v>100</v>
      </c>
    </row>
    <row r="15" spans="1:11">
      <c r="A15" s="1">
        <v>13</v>
      </c>
      <c r="B15" t="s">
        <v>23</v>
      </c>
      <c r="C15">
        <v>79</v>
      </c>
      <c r="F15">
        <v>15</v>
      </c>
      <c r="G15">
        <v>100</v>
      </c>
    </row>
    <row r="16" spans="1:11">
      <c r="A16" s="1">
        <v>14</v>
      </c>
      <c r="B16" t="s">
        <v>24</v>
      </c>
      <c r="C16">
        <v>85</v>
      </c>
      <c r="F16">
        <v>16</v>
      </c>
      <c r="G16">
        <v>100</v>
      </c>
    </row>
    <row r="17" spans="1:8">
      <c r="A17" s="1">
        <v>15</v>
      </c>
      <c r="B17" t="s">
        <v>25</v>
      </c>
      <c r="C17">
        <v>84</v>
      </c>
      <c r="F17">
        <v>18</v>
      </c>
      <c r="G17">
        <v>100</v>
      </c>
      <c r="H17">
        <v>97.90000152587891</v>
      </c>
    </row>
    <row r="18" spans="1:8">
      <c r="A18" s="1">
        <v>16</v>
      </c>
      <c r="B18" t="s">
        <v>26</v>
      </c>
      <c r="C18">
        <v>87</v>
      </c>
      <c r="F18">
        <v>19</v>
      </c>
      <c r="G18">
        <v>97</v>
      </c>
    </row>
    <row r="19" spans="1:8">
      <c r="A19" s="1">
        <v>17</v>
      </c>
      <c r="B19" t="s">
        <v>27</v>
      </c>
      <c r="C19">
        <v>89</v>
      </c>
      <c r="F19">
        <v>27</v>
      </c>
      <c r="G19">
        <v>99</v>
      </c>
    </row>
    <row r="20" spans="1:8">
      <c r="A20" s="1">
        <v>18</v>
      </c>
      <c r="B20" t="s">
        <v>28</v>
      </c>
      <c r="C20">
        <v>89</v>
      </c>
      <c r="F20">
        <v>16</v>
      </c>
      <c r="G20">
        <v>97</v>
      </c>
    </row>
    <row r="21" spans="1:8">
      <c r="A21" s="1">
        <v>19</v>
      </c>
      <c r="B21" t="s">
        <v>29</v>
      </c>
      <c r="C21">
        <v>93</v>
      </c>
      <c r="F21">
        <v>18</v>
      </c>
      <c r="G21">
        <v>94</v>
      </c>
      <c r="H21">
        <v>99.90000152587891</v>
      </c>
    </row>
    <row r="22" spans="1:8">
      <c r="A22" s="1">
        <v>20</v>
      </c>
      <c r="B22" t="s">
        <v>30</v>
      </c>
      <c r="C22">
        <v>96</v>
      </c>
      <c r="F22">
        <v>18</v>
      </c>
      <c r="G22">
        <v>96</v>
      </c>
    </row>
    <row r="23" spans="1:8">
      <c r="A23" s="1">
        <v>21</v>
      </c>
      <c r="B23" t="s">
        <v>31</v>
      </c>
      <c r="C23">
        <v>96</v>
      </c>
      <c r="D23">
        <v>101</v>
      </c>
      <c r="E23">
        <v>50</v>
      </c>
      <c r="F23">
        <v>17</v>
      </c>
      <c r="G23">
        <v>96</v>
      </c>
    </row>
    <row r="24" spans="1:8">
      <c r="A24" s="1">
        <v>22</v>
      </c>
      <c r="B24" t="s">
        <v>32</v>
      </c>
      <c r="C24">
        <v>101</v>
      </c>
      <c r="D24">
        <v>104</v>
      </c>
      <c r="E24">
        <v>54</v>
      </c>
      <c r="F24">
        <v>16</v>
      </c>
      <c r="G24">
        <v>96</v>
      </c>
    </row>
    <row r="25" spans="1:8">
      <c r="A25" s="1">
        <v>23</v>
      </c>
      <c r="B25" t="s">
        <v>33</v>
      </c>
      <c r="C25">
        <v>99</v>
      </c>
      <c r="D25">
        <v>121</v>
      </c>
      <c r="E25">
        <v>58</v>
      </c>
      <c r="F25">
        <v>20</v>
      </c>
      <c r="G25">
        <v>99</v>
      </c>
      <c r="H25">
        <v>100.0999984741211</v>
      </c>
    </row>
    <row r="26" spans="1:8">
      <c r="A26" s="1">
        <v>24</v>
      </c>
      <c r="B26" t="s">
        <v>34</v>
      </c>
      <c r="C26">
        <v>105</v>
      </c>
      <c r="D26">
        <v>127</v>
      </c>
      <c r="E26">
        <v>63</v>
      </c>
      <c r="F26">
        <v>25</v>
      </c>
      <c r="G26">
        <v>95</v>
      </c>
    </row>
    <row r="27" spans="1:8">
      <c r="A27" s="1">
        <v>25</v>
      </c>
      <c r="B27" t="s">
        <v>35</v>
      </c>
      <c r="C27">
        <v>107</v>
      </c>
      <c r="D27">
        <v>115</v>
      </c>
      <c r="E27">
        <v>59</v>
      </c>
      <c r="F27">
        <v>23</v>
      </c>
      <c r="G27">
        <v>94</v>
      </c>
    </row>
    <row r="28" spans="1:8">
      <c r="A28" s="1">
        <v>26</v>
      </c>
      <c r="B28" t="s">
        <v>36</v>
      </c>
      <c r="C28">
        <v>121</v>
      </c>
      <c r="G28">
        <v>85</v>
      </c>
    </row>
    <row r="29" spans="1:8">
      <c r="A29" s="1">
        <v>27</v>
      </c>
      <c r="B29" t="s">
        <v>37</v>
      </c>
      <c r="C29">
        <v>107</v>
      </c>
      <c r="G29">
        <v>96</v>
      </c>
    </row>
    <row r="30" spans="1:8">
      <c r="A30" s="1">
        <v>28</v>
      </c>
      <c r="B30" t="s">
        <v>38</v>
      </c>
      <c r="C30">
        <v>111</v>
      </c>
      <c r="D30">
        <v>130</v>
      </c>
      <c r="E30">
        <v>68</v>
      </c>
      <c r="F30">
        <v>23</v>
      </c>
      <c r="G30">
        <v>95</v>
      </c>
    </row>
    <row r="31" spans="1:8">
      <c r="A31" s="1">
        <v>29</v>
      </c>
      <c r="B31" t="s">
        <v>39</v>
      </c>
      <c r="C31">
        <v>110</v>
      </c>
      <c r="D31">
        <v>112</v>
      </c>
      <c r="E31">
        <v>70</v>
      </c>
      <c r="F31">
        <v>21</v>
      </c>
      <c r="G31">
        <v>97</v>
      </c>
      <c r="H31">
        <v>100</v>
      </c>
    </row>
    <row r="32" spans="1:8">
      <c r="A32" s="1">
        <v>30</v>
      </c>
      <c r="B32" t="s">
        <v>40</v>
      </c>
      <c r="C32">
        <v>108</v>
      </c>
      <c r="D32">
        <v>106</v>
      </c>
      <c r="E32">
        <v>52</v>
      </c>
      <c r="F32">
        <v>18</v>
      </c>
      <c r="G32">
        <v>97</v>
      </c>
    </row>
    <row r="33" spans="1:8">
      <c r="A33" s="1">
        <v>31</v>
      </c>
      <c r="B33" t="s">
        <v>41</v>
      </c>
      <c r="C33">
        <v>99</v>
      </c>
      <c r="D33">
        <v>99</v>
      </c>
      <c r="E33">
        <v>57</v>
      </c>
      <c r="F33">
        <v>12</v>
      </c>
      <c r="G33">
        <v>96</v>
      </c>
    </row>
    <row r="34" spans="1:8">
      <c r="A34" s="1">
        <v>32</v>
      </c>
      <c r="B34" t="s">
        <v>42</v>
      </c>
      <c r="C34">
        <v>91</v>
      </c>
      <c r="D34">
        <v>108</v>
      </c>
      <c r="E34">
        <v>55</v>
      </c>
      <c r="F34">
        <v>12</v>
      </c>
      <c r="G34">
        <v>99</v>
      </c>
    </row>
    <row r="35" spans="1:8">
      <c r="A35" s="1">
        <v>33</v>
      </c>
      <c r="B35" t="s">
        <v>43</v>
      </c>
      <c r="C35">
        <v>87</v>
      </c>
      <c r="D35">
        <v>109</v>
      </c>
      <c r="E35">
        <v>59</v>
      </c>
      <c r="F35">
        <v>12</v>
      </c>
      <c r="G35">
        <v>99</v>
      </c>
      <c r="H35">
        <v>98.40000152587891</v>
      </c>
    </row>
    <row r="36" spans="1:8">
      <c r="A36" s="1">
        <v>34</v>
      </c>
      <c r="B36" t="s">
        <v>44</v>
      </c>
      <c r="C36">
        <v>88</v>
      </c>
      <c r="D36">
        <v>118</v>
      </c>
      <c r="E36">
        <v>64</v>
      </c>
      <c r="F36">
        <v>14</v>
      </c>
      <c r="G36">
        <v>98</v>
      </c>
    </row>
    <row r="37" spans="1:8">
      <c r="A37" s="1">
        <v>35</v>
      </c>
      <c r="B37" t="s">
        <v>45</v>
      </c>
      <c r="C37">
        <v>93</v>
      </c>
      <c r="D37">
        <v>128</v>
      </c>
      <c r="E37">
        <v>64</v>
      </c>
      <c r="F37">
        <v>16</v>
      </c>
      <c r="G37">
        <v>96</v>
      </c>
    </row>
    <row r="38" spans="1:8">
      <c r="A38" s="1">
        <v>36</v>
      </c>
      <c r="B38" t="s">
        <v>46</v>
      </c>
      <c r="C38">
        <v>105</v>
      </c>
      <c r="D38">
        <v>131</v>
      </c>
      <c r="E38">
        <v>55</v>
      </c>
      <c r="F38">
        <v>17</v>
      </c>
      <c r="G38">
        <v>97</v>
      </c>
    </row>
    <row r="39" spans="1:8">
      <c r="A39" s="1">
        <v>37</v>
      </c>
      <c r="B39" t="s">
        <v>47</v>
      </c>
      <c r="C39">
        <v>95</v>
      </c>
      <c r="D39">
        <v>120</v>
      </c>
      <c r="E39">
        <v>64</v>
      </c>
      <c r="F39">
        <v>13</v>
      </c>
      <c r="G39">
        <v>98</v>
      </c>
      <c r="H39">
        <v>98.90000152587891</v>
      </c>
    </row>
    <row r="40" spans="1:8">
      <c r="A40" s="1">
        <v>38</v>
      </c>
      <c r="B40" t="s">
        <v>48</v>
      </c>
      <c r="C40">
        <v>105</v>
      </c>
      <c r="D40">
        <v>120</v>
      </c>
      <c r="E40">
        <v>64</v>
      </c>
      <c r="F40">
        <v>20</v>
      </c>
      <c r="G40">
        <v>95</v>
      </c>
    </row>
    <row r="41" spans="1:8">
      <c r="A41" s="1">
        <v>39</v>
      </c>
      <c r="B41" t="s">
        <v>49</v>
      </c>
      <c r="C41">
        <v>114</v>
      </c>
      <c r="D41">
        <v>124</v>
      </c>
      <c r="E41">
        <v>69</v>
      </c>
      <c r="F41">
        <v>23</v>
      </c>
      <c r="G41">
        <v>95</v>
      </c>
    </row>
    <row r="42" spans="1:8">
      <c r="A42" s="1">
        <v>40</v>
      </c>
      <c r="B42" t="s">
        <v>50</v>
      </c>
      <c r="C42">
        <v>119</v>
      </c>
      <c r="D42">
        <v>135</v>
      </c>
      <c r="E42">
        <v>73</v>
      </c>
      <c r="F42">
        <v>22</v>
      </c>
      <c r="G42">
        <v>97</v>
      </c>
    </row>
    <row r="43" spans="1:8">
      <c r="A43" s="1">
        <v>41</v>
      </c>
      <c r="B43" t="s">
        <v>51</v>
      </c>
      <c r="C43">
        <v>120</v>
      </c>
      <c r="D43">
        <v>115</v>
      </c>
      <c r="E43">
        <v>58</v>
      </c>
      <c r="F43">
        <v>25</v>
      </c>
      <c r="G43">
        <v>95</v>
      </c>
      <c r="H43">
        <v>98.09999847412108</v>
      </c>
    </row>
    <row r="44" spans="1:8">
      <c r="A44" s="1">
        <v>42</v>
      </c>
      <c r="B44" t="s">
        <v>52</v>
      </c>
      <c r="C44">
        <v>115</v>
      </c>
      <c r="D44">
        <v>116</v>
      </c>
      <c r="E44">
        <v>62</v>
      </c>
      <c r="F44">
        <v>22</v>
      </c>
      <c r="G44">
        <v>94</v>
      </c>
    </row>
    <row r="45" spans="1:8">
      <c r="A45" s="1">
        <v>43</v>
      </c>
      <c r="B45" t="s">
        <v>53</v>
      </c>
      <c r="C45">
        <v>113</v>
      </c>
      <c r="F45">
        <v>22</v>
      </c>
      <c r="G45">
        <v>97</v>
      </c>
    </row>
    <row r="46" spans="1:8">
      <c r="A46" s="1">
        <v>44</v>
      </c>
      <c r="B46" t="s">
        <v>54</v>
      </c>
      <c r="C46">
        <v>113</v>
      </c>
      <c r="F46">
        <v>21</v>
      </c>
      <c r="G46">
        <v>94</v>
      </c>
    </row>
    <row r="47" spans="1:8">
      <c r="A47" s="1">
        <v>45</v>
      </c>
      <c r="B47" t="s">
        <v>55</v>
      </c>
      <c r="C47">
        <v>109</v>
      </c>
      <c r="F47">
        <v>18</v>
      </c>
      <c r="G47">
        <v>89</v>
      </c>
      <c r="H47">
        <v>98.19999694824219</v>
      </c>
    </row>
    <row r="48" spans="1:8">
      <c r="A48" s="1">
        <v>46</v>
      </c>
      <c r="B48" t="s">
        <v>56</v>
      </c>
      <c r="C48">
        <v>108</v>
      </c>
      <c r="F48">
        <v>17</v>
      </c>
      <c r="G48">
        <v>96</v>
      </c>
    </row>
    <row r="49" spans="1:10">
      <c r="A49" s="1">
        <v>47</v>
      </c>
      <c r="B49" t="s">
        <v>57</v>
      </c>
      <c r="C49">
        <v>110</v>
      </c>
      <c r="F49">
        <v>19</v>
      </c>
      <c r="G49">
        <v>95</v>
      </c>
    </row>
    <row r="50" spans="1:10">
      <c r="A50" s="1">
        <v>48</v>
      </c>
      <c r="B50" t="s">
        <v>58</v>
      </c>
      <c r="C50">
        <v>113</v>
      </c>
      <c r="F50">
        <v>21</v>
      </c>
      <c r="G50">
        <v>100</v>
      </c>
    </row>
    <row r="51" spans="1:10">
      <c r="A51" s="1">
        <v>49</v>
      </c>
      <c r="B51" t="s">
        <v>59</v>
      </c>
    </row>
    <row r="52" spans="1:10">
      <c r="A52" s="1">
        <v>50</v>
      </c>
      <c r="B52" t="s">
        <v>60</v>
      </c>
      <c r="C52">
        <v>115</v>
      </c>
      <c r="D52">
        <v>135</v>
      </c>
      <c r="E52">
        <v>71</v>
      </c>
      <c r="F52">
        <v>18</v>
      </c>
      <c r="G52">
        <v>98</v>
      </c>
    </row>
    <row r="53" spans="1:10">
      <c r="A53" s="1">
        <v>51</v>
      </c>
      <c r="B53" t="s">
        <v>61</v>
      </c>
      <c r="C53">
        <v>130</v>
      </c>
      <c r="D53">
        <v>194</v>
      </c>
      <c r="E53">
        <v>113</v>
      </c>
      <c r="F53">
        <v>16</v>
      </c>
      <c r="G53">
        <v>99</v>
      </c>
    </row>
    <row r="54" spans="1:10">
      <c r="A54" s="1">
        <v>52</v>
      </c>
      <c r="B54" t="s">
        <v>62</v>
      </c>
      <c r="C54">
        <v>124</v>
      </c>
      <c r="D54">
        <v>180</v>
      </c>
      <c r="E54">
        <v>98</v>
      </c>
      <c r="F54">
        <v>34</v>
      </c>
      <c r="G54">
        <v>97</v>
      </c>
    </row>
    <row r="55" spans="1:10">
      <c r="A55" s="1">
        <v>53</v>
      </c>
      <c r="B55" t="s">
        <v>63</v>
      </c>
      <c r="C55">
        <v>118</v>
      </c>
      <c r="D55">
        <v>133</v>
      </c>
      <c r="E55">
        <v>83</v>
      </c>
      <c r="F55">
        <v>21</v>
      </c>
      <c r="G55">
        <v>95</v>
      </c>
    </row>
    <row r="56" spans="1:10">
      <c r="A56" s="1">
        <v>54</v>
      </c>
      <c r="B56" t="s">
        <v>64</v>
      </c>
      <c r="C56">
        <v>119</v>
      </c>
      <c r="D56">
        <v>108</v>
      </c>
      <c r="E56">
        <v>67</v>
      </c>
      <c r="F56">
        <v>25</v>
      </c>
      <c r="G56">
        <v>99</v>
      </c>
    </row>
    <row r="57" spans="1:10">
      <c r="A57" s="1">
        <v>55</v>
      </c>
      <c r="B57" t="s">
        <v>65</v>
      </c>
      <c r="C57">
        <v>125</v>
      </c>
      <c r="D57">
        <v>114</v>
      </c>
      <c r="E57">
        <v>65</v>
      </c>
    </row>
    <row r="58" spans="1:10">
      <c r="A58" s="1">
        <v>56</v>
      </c>
      <c r="B58" t="s">
        <v>66</v>
      </c>
      <c r="C58">
        <v>118</v>
      </c>
      <c r="D58">
        <v>96</v>
      </c>
      <c r="E58">
        <v>58</v>
      </c>
      <c r="F58">
        <v>19</v>
      </c>
      <c r="G58">
        <v>100</v>
      </c>
    </row>
    <row r="59" spans="1:10">
      <c r="A59" s="1">
        <v>57</v>
      </c>
      <c r="B59" t="s">
        <v>67</v>
      </c>
      <c r="C59">
        <v>112</v>
      </c>
      <c r="D59">
        <v>96</v>
      </c>
      <c r="E59">
        <v>50</v>
      </c>
      <c r="F59">
        <v>22</v>
      </c>
      <c r="G59">
        <v>95</v>
      </c>
      <c r="H59">
        <v>99.59999847412108</v>
      </c>
    </row>
    <row r="60" spans="1:10">
      <c r="A60" s="1">
        <v>58</v>
      </c>
      <c r="B60" t="s">
        <v>68</v>
      </c>
      <c r="C60">
        <v>96</v>
      </c>
      <c r="D60">
        <v>81</v>
      </c>
      <c r="E60">
        <v>48</v>
      </c>
      <c r="F60">
        <v>11</v>
      </c>
      <c r="G60">
        <v>98</v>
      </c>
    </row>
    <row r="61" spans="1:10">
      <c r="A61" s="1">
        <v>59</v>
      </c>
      <c r="B61" t="s">
        <v>69</v>
      </c>
      <c r="C61">
        <v>90</v>
      </c>
      <c r="D61">
        <v>80</v>
      </c>
      <c r="E61">
        <v>50</v>
      </c>
      <c r="F61">
        <v>10</v>
      </c>
      <c r="G61">
        <v>100</v>
      </c>
      <c r="J61">
        <v>80</v>
      </c>
    </row>
    <row r="62" spans="1:10">
      <c r="A62" s="1">
        <v>60</v>
      </c>
      <c r="B62" t="s">
        <v>70</v>
      </c>
      <c r="C62">
        <v>84</v>
      </c>
      <c r="D62">
        <v>85</v>
      </c>
      <c r="E62">
        <v>53</v>
      </c>
      <c r="F62">
        <v>11</v>
      </c>
      <c r="G62">
        <v>97</v>
      </c>
    </row>
    <row r="63" spans="1:10">
      <c r="A63" s="1">
        <v>61</v>
      </c>
      <c r="B63" t="s">
        <v>71</v>
      </c>
      <c r="C63">
        <v>99</v>
      </c>
      <c r="D63">
        <v>112</v>
      </c>
      <c r="E63">
        <v>76</v>
      </c>
      <c r="F63">
        <v>16</v>
      </c>
      <c r="G63">
        <v>100</v>
      </c>
      <c r="H63">
        <v>97.8000030517578</v>
      </c>
    </row>
    <row r="64" spans="1:10">
      <c r="A64" s="1">
        <v>62</v>
      </c>
      <c r="B64" t="s">
        <v>72</v>
      </c>
      <c r="C64">
        <v>90</v>
      </c>
      <c r="D64">
        <v>97</v>
      </c>
      <c r="E64">
        <v>50</v>
      </c>
      <c r="F64">
        <v>15</v>
      </c>
      <c r="G64">
        <v>100</v>
      </c>
    </row>
    <row r="65" spans="1:8">
      <c r="A65" s="1">
        <v>63</v>
      </c>
      <c r="B65" t="s">
        <v>73</v>
      </c>
      <c r="C65">
        <v>97</v>
      </c>
      <c r="D65">
        <v>94</v>
      </c>
      <c r="E65">
        <v>57</v>
      </c>
      <c r="F65">
        <v>18</v>
      </c>
      <c r="G65">
        <v>100</v>
      </c>
    </row>
    <row r="66" spans="1:8">
      <c r="A66" s="1">
        <v>64</v>
      </c>
      <c r="B66" t="s">
        <v>74</v>
      </c>
      <c r="C66">
        <v>107</v>
      </c>
      <c r="D66">
        <v>92</v>
      </c>
      <c r="E66">
        <v>52</v>
      </c>
      <c r="F66">
        <v>20</v>
      </c>
      <c r="G66">
        <v>97</v>
      </c>
    </row>
    <row r="67" spans="1:8">
      <c r="A67" s="1">
        <v>65</v>
      </c>
      <c r="B67" t="s">
        <v>75</v>
      </c>
      <c r="C67">
        <v>96</v>
      </c>
      <c r="D67">
        <v>84</v>
      </c>
      <c r="E67">
        <v>48</v>
      </c>
      <c r="F67">
        <v>13</v>
      </c>
      <c r="G67">
        <v>100</v>
      </c>
      <c r="H67">
        <v>98.19999694824219</v>
      </c>
    </row>
    <row r="68" spans="1:8">
      <c r="A68" s="1">
        <v>66</v>
      </c>
      <c r="B68" t="s">
        <v>76</v>
      </c>
      <c r="C68">
        <v>100</v>
      </c>
      <c r="D68">
        <v>85</v>
      </c>
      <c r="E68">
        <v>50</v>
      </c>
      <c r="F68">
        <v>19</v>
      </c>
      <c r="G68">
        <v>100</v>
      </c>
    </row>
    <row r="69" spans="1:8">
      <c r="A69" s="1">
        <v>67</v>
      </c>
      <c r="B69" t="s">
        <v>77</v>
      </c>
      <c r="C69">
        <v>98</v>
      </c>
      <c r="D69">
        <v>90</v>
      </c>
      <c r="E69">
        <v>48</v>
      </c>
      <c r="F69">
        <v>13</v>
      </c>
      <c r="G69">
        <v>100</v>
      </c>
    </row>
    <row r="70" spans="1:8">
      <c r="A70" s="1">
        <v>68</v>
      </c>
      <c r="B70" t="s">
        <v>78</v>
      </c>
      <c r="C70">
        <v>95</v>
      </c>
      <c r="D70">
        <v>102</v>
      </c>
      <c r="E70">
        <v>63</v>
      </c>
      <c r="F70">
        <v>16</v>
      </c>
      <c r="G70">
        <v>100</v>
      </c>
    </row>
    <row r="71" spans="1:8">
      <c r="A71" s="1">
        <v>69</v>
      </c>
      <c r="B71" t="s">
        <v>79</v>
      </c>
      <c r="C71">
        <v>97</v>
      </c>
      <c r="D71">
        <v>95</v>
      </c>
      <c r="E71">
        <v>55</v>
      </c>
      <c r="F71">
        <v>15</v>
      </c>
      <c r="G71">
        <v>100</v>
      </c>
    </row>
    <row r="72" spans="1:8">
      <c r="A72" s="1">
        <v>70</v>
      </c>
      <c r="B72" t="s">
        <v>80</v>
      </c>
      <c r="C72">
        <v>95</v>
      </c>
      <c r="D72">
        <v>103</v>
      </c>
      <c r="E72">
        <v>60</v>
      </c>
      <c r="F72">
        <v>19</v>
      </c>
      <c r="G72">
        <v>99</v>
      </c>
    </row>
    <row r="73" spans="1:8">
      <c r="A73" s="1">
        <v>71</v>
      </c>
      <c r="B73" t="s">
        <v>81</v>
      </c>
      <c r="C73">
        <v>100</v>
      </c>
      <c r="D73">
        <v>91</v>
      </c>
      <c r="E73">
        <v>49</v>
      </c>
      <c r="F73">
        <v>20</v>
      </c>
      <c r="G73">
        <v>100</v>
      </c>
    </row>
    <row r="74" spans="1:8">
      <c r="A74" s="1">
        <v>72</v>
      </c>
      <c r="B74" t="s">
        <v>82</v>
      </c>
      <c r="C74">
        <v>92</v>
      </c>
      <c r="D74">
        <v>106</v>
      </c>
      <c r="E74">
        <v>58</v>
      </c>
      <c r="F74">
        <v>21</v>
      </c>
      <c r="G74">
        <v>100</v>
      </c>
    </row>
    <row r="75" spans="1:8">
      <c r="A75" s="1">
        <v>73</v>
      </c>
      <c r="B75" t="s">
        <v>83</v>
      </c>
      <c r="C75">
        <v>94</v>
      </c>
      <c r="D75">
        <v>94</v>
      </c>
      <c r="E75">
        <v>58</v>
      </c>
      <c r="F75">
        <v>18</v>
      </c>
      <c r="G75">
        <v>95</v>
      </c>
    </row>
    <row r="76" spans="1:8">
      <c r="A76" s="1">
        <v>74</v>
      </c>
      <c r="B76" t="s">
        <v>84</v>
      </c>
      <c r="C76">
        <v>101</v>
      </c>
      <c r="D76">
        <v>91</v>
      </c>
      <c r="E76">
        <v>52</v>
      </c>
      <c r="F76">
        <v>21</v>
      </c>
    </row>
    <row r="77" spans="1:8">
      <c r="A77" s="1">
        <v>75</v>
      </c>
      <c r="B77" t="s">
        <v>85</v>
      </c>
      <c r="C77">
        <v>90</v>
      </c>
      <c r="D77">
        <v>96</v>
      </c>
      <c r="E77">
        <v>52</v>
      </c>
      <c r="F77">
        <v>14</v>
      </c>
      <c r="G77">
        <v>92</v>
      </c>
    </row>
    <row r="78" spans="1:8">
      <c r="A78" s="1">
        <v>76</v>
      </c>
      <c r="B78" t="s">
        <v>86</v>
      </c>
      <c r="C78">
        <v>93</v>
      </c>
      <c r="D78">
        <v>102</v>
      </c>
      <c r="E78">
        <v>55</v>
      </c>
      <c r="F78">
        <v>19</v>
      </c>
      <c r="G78">
        <v>98</v>
      </c>
    </row>
    <row r="79" spans="1:8">
      <c r="A79" s="1">
        <v>77</v>
      </c>
      <c r="B79" t="s">
        <v>87</v>
      </c>
      <c r="C79">
        <v>83</v>
      </c>
      <c r="D79">
        <v>111</v>
      </c>
      <c r="E79">
        <v>55</v>
      </c>
      <c r="F79">
        <v>17</v>
      </c>
      <c r="G79">
        <v>98</v>
      </c>
    </row>
    <row r="80" spans="1:8">
      <c r="A80" s="1">
        <v>78</v>
      </c>
      <c r="B80" t="s">
        <v>88</v>
      </c>
      <c r="C80">
        <v>93</v>
      </c>
      <c r="F80">
        <v>16</v>
      </c>
      <c r="G80">
        <v>92</v>
      </c>
      <c r="H80">
        <v>99.40000152587891</v>
      </c>
    </row>
    <row r="81" spans="1:8">
      <c r="A81" s="1">
        <v>79</v>
      </c>
      <c r="B81" t="s">
        <v>89</v>
      </c>
      <c r="C81">
        <v>93</v>
      </c>
      <c r="D81">
        <v>119</v>
      </c>
      <c r="E81">
        <v>64</v>
      </c>
      <c r="F81">
        <v>21</v>
      </c>
      <c r="G81">
        <v>96</v>
      </c>
    </row>
    <row r="82" spans="1:8">
      <c r="A82" s="1">
        <v>80</v>
      </c>
      <c r="B82" t="s">
        <v>90</v>
      </c>
      <c r="C82">
        <v>96</v>
      </c>
      <c r="D82">
        <v>116</v>
      </c>
      <c r="E82">
        <v>68</v>
      </c>
      <c r="F82">
        <v>22</v>
      </c>
      <c r="G82">
        <v>95</v>
      </c>
    </row>
    <row r="83" spans="1:8">
      <c r="A83" s="1">
        <v>81</v>
      </c>
      <c r="B83" t="s">
        <v>91</v>
      </c>
      <c r="C83">
        <v>93</v>
      </c>
      <c r="F83">
        <v>20</v>
      </c>
      <c r="G83">
        <v>96</v>
      </c>
    </row>
    <row r="84" spans="1:8">
      <c r="A84" s="1">
        <v>82</v>
      </c>
      <c r="B84" t="s">
        <v>92</v>
      </c>
      <c r="C84">
        <v>90</v>
      </c>
      <c r="F84">
        <v>18</v>
      </c>
      <c r="G84">
        <v>95</v>
      </c>
    </row>
    <row r="85" spans="1:8">
      <c r="A85" s="1">
        <v>83</v>
      </c>
      <c r="B85" t="s">
        <v>93</v>
      </c>
      <c r="C85">
        <v>91</v>
      </c>
      <c r="D85">
        <v>117</v>
      </c>
      <c r="E85">
        <v>65</v>
      </c>
      <c r="F85">
        <v>21</v>
      </c>
      <c r="G85">
        <v>95</v>
      </c>
      <c r="H85">
        <v>98.69999694824219</v>
      </c>
    </row>
    <row r="86" spans="1:8">
      <c r="A86" s="1">
        <v>84</v>
      </c>
      <c r="B86" t="s">
        <v>94</v>
      </c>
      <c r="C86">
        <v>92</v>
      </c>
      <c r="D86">
        <v>120</v>
      </c>
      <c r="E86">
        <v>50</v>
      </c>
      <c r="F86">
        <v>22</v>
      </c>
      <c r="G86">
        <v>96</v>
      </c>
    </row>
    <row r="87" spans="1:8">
      <c r="A87" s="1">
        <v>85</v>
      </c>
      <c r="B87" t="s">
        <v>95</v>
      </c>
      <c r="C87">
        <v>95</v>
      </c>
      <c r="D87">
        <v>123</v>
      </c>
      <c r="E87">
        <v>62</v>
      </c>
      <c r="F87">
        <v>15</v>
      </c>
      <c r="G87">
        <v>95</v>
      </c>
    </row>
    <row r="88" spans="1:8">
      <c r="A88" s="1">
        <v>86</v>
      </c>
      <c r="B88" t="s">
        <v>96</v>
      </c>
      <c r="C88">
        <v>101</v>
      </c>
      <c r="D88">
        <v>120</v>
      </c>
      <c r="E88">
        <v>58</v>
      </c>
      <c r="F88">
        <v>20</v>
      </c>
      <c r="G88">
        <v>93</v>
      </c>
    </row>
    <row r="89" spans="1:8">
      <c r="A89" s="1">
        <v>87</v>
      </c>
      <c r="B89" t="s">
        <v>97</v>
      </c>
      <c r="C89">
        <v>88</v>
      </c>
      <c r="D89">
        <v>123</v>
      </c>
      <c r="E89">
        <v>60</v>
      </c>
      <c r="F89">
        <v>19</v>
      </c>
      <c r="G89">
        <v>94</v>
      </c>
      <c r="H89">
        <v>98.69999694824219</v>
      </c>
    </row>
    <row r="90" spans="1:8">
      <c r="A90" s="1">
        <v>88</v>
      </c>
      <c r="B90" t="s">
        <v>98</v>
      </c>
      <c r="C90">
        <v>90</v>
      </c>
      <c r="D90">
        <v>124</v>
      </c>
      <c r="E90">
        <v>64</v>
      </c>
      <c r="F90">
        <v>14</v>
      </c>
      <c r="G90">
        <v>96</v>
      </c>
    </row>
    <row r="91" spans="1:8">
      <c r="A91" s="1">
        <v>89</v>
      </c>
      <c r="B91" t="s">
        <v>99</v>
      </c>
      <c r="C91">
        <v>97</v>
      </c>
      <c r="D91">
        <v>125</v>
      </c>
      <c r="E91">
        <v>59</v>
      </c>
      <c r="F91">
        <v>21</v>
      </c>
      <c r="G91">
        <v>94</v>
      </c>
    </row>
    <row r="92" spans="1:8">
      <c r="A92" s="1">
        <v>90</v>
      </c>
      <c r="B92" t="s">
        <v>100</v>
      </c>
      <c r="C92">
        <v>104</v>
      </c>
      <c r="D92">
        <v>133</v>
      </c>
      <c r="E92">
        <v>65</v>
      </c>
      <c r="F92">
        <v>23</v>
      </c>
      <c r="G92">
        <v>94</v>
      </c>
    </row>
    <row r="93" spans="1:8">
      <c r="A93" s="1">
        <v>91</v>
      </c>
      <c r="B93" t="s">
        <v>101</v>
      </c>
      <c r="C93">
        <v>89</v>
      </c>
      <c r="D93">
        <v>126</v>
      </c>
      <c r="E93">
        <v>63</v>
      </c>
      <c r="F93">
        <v>14</v>
      </c>
      <c r="G93">
        <v>96</v>
      </c>
    </row>
    <row r="94" spans="1:8">
      <c r="A94" s="1">
        <v>92</v>
      </c>
      <c r="B94" t="s">
        <v>102</v>
      </c>
      <c r="C94">
        <v>91</v>
      </c>
      <c r="D94">
        <v>122</v>
      </c>
      <c r="E94">
        <v>64</v>
      </c>
      <c r="F94">
        <v>14</v>
      </c>
      <c r="G94">
        <v>96</v>
      </c>
      <c r="H94">
        <v>98.5</v>
      </c>
    </row>
    <row r="95" spans="1:8">
      <c r="A95" s="1">
        <v>93</v>
      </c>
      <c r="B95" t="s">
        <v>103</v>
      </c>
      <c r="C95">
        <v>79</v>
      </c>
      <c r="D95">
        <v>131</v>
      </c>
      <c r="E95">
        <v>63</v>
      </c>
      <c r="F95">
        <v>22</v>
      </c>
      <c r="G95">
        <v>97</v>
      </c>
    </row>
    <row r="96" spans="1:8">
      <c r="A96" s="1">
        <v>94</v>
      </c>
      <c r="B96" t="s">
        <v>104</v>
      </c>
      <c r="C96">
        <v>86</v>
      </c>
      <c r="F96">
        <v>23</v>
      </c>
      <c r="G96">
        <v>94</v>
      </c>
    </row>
    <row r="97" spans="1:8">
      <c r="A97" s="1">
        <v>95</v>
      </c>
      <c r="B97" t="s">
        <v>105</v>
      </c>
      <c r="C97">
        <v>84</v>
      </c>
      <c r="D97">
        <v>127</v>
      </c>
      <c r="E97">
        <v>63</v>
      </c>
      <c r="F97">
        <v>20</v>
      </c>
      <c r="G97">
        <v>98</v>
      </c>
      <c r="H97">
        <v>97.3000030517578</v>
      </c>
    </row>
    <row r="98" spans="1:8">
      <c r="A98" s="1">
        <v>96</v>
      </c>
      <c r="B98" t="s">
        <v>106</v>
      </c>
      <c r="C98">
        <v>79</v>
      </c>
      <c r="D98">
        <v>134</v>
      </c>
      <c r="E98">
        <v>64</v>
      </c>
      <c r="F98">
        <v>20</v>
      </c>
      <c r="G98">
        <v>100</v>
      </c>
    </row>
    <row r="99" spans="1:8">
      <c r="A99" s="1">
        <v>97</v>
      </c>
      <c r="B99" t="s">
        <v>107</v>
      </c>
      <c r="C99">
        <v>94</v>
      </c>
      <c r="D99">
        <v>141</v>
      </c>
      <c r="E99">
        <v>66</v>
      </c>
      <c r="F99">
        <v>22</v>
      </c>
      <c r="G99">
        <v>99</v>
      </c>
      <c r="H99">
        <v>97.09999847412108</v>
      </c>
    </row>
    <row r="100" spans="1:8">
      <c r="A100" s="1">
        <v>98</v>
      </c>
      <c r="B100" t="s">
        <v>108</v>
      </c>
      <c r="C100">
        <v>78</v>
      </c>
      <c r="D100">
        <v>136</v>
      </c>
      <c r="E100">
        <v>65</v>
      </c>
      <c r="F100">
        <v>20</v>
      </c>
      <c r="G100">
        <v>99</v>
      </c>
    </row>
    <row r="101" spans="1:8">
      <c r="A101" s="1">
        <v>99</v>
      </c>
      <c r="B101" t="s">
        <v>109</v>
      </c>
      <c r="C101">
        <v>73</v>
      </c>
      <c r="D101">
        <v>132</v>
      </c>
      <c r="E101">
        <v>57</v>
      </c>
      <c r="F101">
        <v>19</v>
      </c>
      <c r="G101">
        <v>100</v>
      </c>
      <c r="H101">
        <v>98.19999694824219</v>
      </c>
    </row>
    <row r="102" spans="1:8">
      <c r="A102" s="1">
        <v>100</v>
      </c>
      <c r="B102" t="s">
        <v>110</v>
      </c>
      <c r="C102">
        <v>71</v>
      </c>
      <c r="D102">
        <v>135</v>
      </c>
      <c r="E102">
        <v>61</v>
      </c>
      <c r="F102">
        <v>22</v>
      </c>
      <c r="G102">
        <v>97</v>
      </c>
      <c r="H102">
        <v>97.90000152587891</v>
      </c>
    </row>
    <row r="103" spans="1:8">
      <c r="A103" s="1">
        <v>101</v>
      </c>
      <c r="B103" t="s">
        <v>111</v>
      </c>
      <c r="C103">
        <v>80</v>
      </c>
      <c r="D103">
        <v>138</v>
      </c>
      <c r="E103">
        <v>64</v>
      </c>
      <c r="F103">
        <v>20</v>
      </c>
      <c r="G103">
        <v>99</v>
      </c>
    </row>
    <row r="104" spans="1:8">
      <c r="A104" s="1">
        <v>102</v>
      </c>
      <c r="B104" t="s">
        <v>112</v>
      </c>
      <c r="C104">
        <v>84</v>
      </c>
      <c r="D104">
        <v>135</v>
      </c>
      <c r="E104">
        <v>64</v>
      </c>
      <c r="F104">
        <v>20</v>
      </c>
      <c r="G104">
        <v>99</v>
      </c>
      <c r="H104">
        <v>97.8000030517578</v>
      </c>
    </row>
    <row r="105" spans="1:8">
      <c r="A105" s="1">
        <v>103</v>
      </c>
      <c r="B105" t="s">
        <v>113</v>
      </c>
      <c r="C105">
        <v>77</v>
      </c>
      <c r="D105">
        <v>140</v>
      </c>
      <c r="E105">
        <v>77</v>
      </c>
      <c r="F105">
        <v>25</v>
      </c>
      <c r="G105">
        <v>98</v>
      </c>
    </row>
    <row r="106" spans="1:8">
      <c r="A106" s="1">
        <v>104</v>
      </c>
      <c r="B106" t="s">
        <v>114</v>
      </c>
      <c r="C106">
        <v>76</v>
      </c>
      <c r="D106">
        <v>141</v>
      </c>
      <c r="E106">
        <v>68</v>
      </c>
      <c r="F106">
        <v>20</v>
      </c>
      <c r="G106">
        <v>98</v>
      </c>
    </row>
    <row r="107" spans="1:8">
      <c r="A107" s="1">
        <v>105</v>
      </c>
      <c r="B107" t="s">
        <v>115</v>
      </c>
      <c r="C107">
        <v>76</v>
      </c>
      <c r="D107">
        <v>155</v>
      </c>
      <c r="E107">
        <v>69</v>
      </c>
      <c r="F107">
        <v>19</v>
      </c>
      <c r="G107">
        <v>98</v>
      </c>
      <c r="H107">
        <v>99.40000152587891</v>
      </c>
    </row>
    <row r="108" spans="1:8">
      <c r="A108" s="1">
        <v>106</v>
      </c>
      <c r="B108" t="s">
        <v>116</v>
      </c>
      <c r="C108">
        <v>75</v>
      </c>
      <c r="D108">
        <v>101</v>
      </c>
      <c r="E108">
        <v>53</v>
      </c>
      <c r="F108">
        <v>10</v>
      </c>
      <c r="G108">
        <v>97</v>
      </c>
    </row>
    <row r="109" spans="1:8">
      <c r="A109" s="1">
        <v>107</v>
      </c>
      <c r="B109" t="s">
        <v>117</v>
      </c>
      <c r="C109">
        <v>65</v>
      </c>
      <c r="D109">
        <v>109</v>
      </c>
      <c r="E109">
        <v>51</v>
      </c>
      <c r="F109">
        <v>10</v>
      </c>
      <c r="G109">
        <v>98</v>
      </c>
    </row>
    <row r="110" spans="1:8">
      <c r="A110" s="1">
        <v>108</v>
      </c>
      <c r="B110" t="s">
        <v>118</v>
      </c>
      <c r="C110">
        <v>67</v>
      </c>
      <c r="D110">
        <v>125</v>
      </c>
      <c r="E110">
        <v>60</v>
      </c>
      <c r="F110">
        <v>10</v>
      </c>
      <c r="G110">
        <v>97</v>
      </c>
    </row>
    <row r="111" spans="1:8">
      <c r="A111" s="1">
        <v>109</v>
      </c>
      <c r="B111" t="s">
        <v>119</v>
      </c>
      <c r="C111">
        <v>82</v>
      </c>
      <c r="D111">
        <v>119</v>
      </c>
      <c r="E111">
        <v>58</v>
      </c>
      <c r="F111">
        <v>14</v>
      </c>
      <c r="G111">
        <v>96</v>
      </c>
    </row>
    <row r="112" spans="1:8">
      <c r="A112" s="1">
        <v>110</v>
      </c>
      <c r="B112" t="s">
        <v>120</v>
      </c>
      <c r="C112">
        <v>70</v>
      </c>
      <c r="D112">
        <v>122</v>
      </c>
      <c r="E112">
        <v>61</v>
      </c>
      <c r="F112">
        <v>12</v>
      </c>
      <c r="G112">
        <v>96</v>
      </c>
      <c r="H112">
        <v>99.5</v>
      </c>
    </row>
    <row r="113" spans="1:8">
      <c r="A113" s="1">
        <v>111</v>
      </c>
      <c r="B113" t="s">
        <v>121</v>
      </c>
      <c r="C113">
        <v>75</v>
      </c>
      <c r="D113">
        <v>128</v>
      </c>
      <c r="E113">
        <v>59</v>
      </c>
      <c r="F113">
        <v>14</v>
      </c>
      <c r="G113">
        <v>97</v>
      </c>
    </row>
    <row r="114" spans="1:8">
      <c r="A114" s="1">
        <v>112</v>
      </c>
      <c r="B114" t="s">
        <v>122</v>
      </c>
      <c r="C114">
        <v>100</v>
      </c>
      <c r="D114">
        <v>163</v>
      </c>
      <c r="E114">
        <v>76</v>
      </c>
      <c r="F114">
        <v>28</v>
      </c>
      <c r="G114">
        <v>95</v>
      </c>
    </row>
    <row r="115" spans="1:8">
      <c r="A115" s="1">
        <v>113</v>
      </c>
      <c r="B115" t="s">
        <v>123</v>
      </c>
      <c r="C115">
        <v>81</v>
      </c>
      <c r="D115">
        <v>130</v>
      </c>
      <c r="E115">
        <v>68</v>
      </c>
      <c r="F115">
        <v>18</v>
      </c>
      <c r="G115">
        <v>97</v>
      </c>
    </row>
    <row r="116" spans="1:8">
      <c r="A116" s="1">
        <v>114</v>
      </c>
      <c r="B116" t="s">
        <v>124</v>
      </c>
      <c r="C116">
        <v>78</v>
      </c>
      <c r="D116">
        <v>131</v>
      </c>
      <c r="E116">
        <v>68</v>
      </c>
      <c r="F116">
        <v>15</v>
      </c>
      <c r="G116">
        <v>96</v>
      </c>
      <c r="H116">
        <v>98.69999694824219</v>
      </c>
    </row>
    <row r="117" spans="1:8">
      <c r="A117" s="1">
        <v>115</v>
      </c>
      <c r="B117" t="s">
        <v>125</v>
      </c>
      <c r="C117">
        <v>79</v>
      </c>
      <c r="D117">
        <v>122</v>
      </c>
      <c r="E117">
        <v>63</v>
      </c>
      <c r="F117">
        <v>19</v>
      </c>
      <c r="G117">
        <v>95</v>
      </c>
    </row>
    <row r="118" spans="1:8">
      <c r="A118" s="1">
        <v>116</v>
      </c>
      <c r="B118" t="s">
        <v>126</v>
      </c>
      <c r="C118">
        <v>80</v>
      </c>
      <c r="D118">
        <v>126</v>
      </c>
      <c r="E118">
        <v>73</v>
      </c>
      <c r="F118">
        <v>20</v>
      </c>
      <c r="G118">
        <v>98</v>
      </c>
    </row>
    <row r="119" spans="1:8">
      <c r="A119" s="1">
        <v>117</v>
      </c>
      <c r="B119" t="s">
        <v>127</v>
      </c>
      <c r="C119">
        <v>82</v>
      </c>
      <c r="D119">
        <v>131</v>
      </c>
      <c r="E119">
        <v>64</v>
      </c>
      <c r="F119">
        <v>22</v>
      </c>
      <c r="G119">
        <v>97</v>
      </c>
    </row>
    <row r="120" spans="1:8">
      <c r="A120" s="1">
        <v>118</v>
      </c>
      <c r="B120" t="s">
        <v>128</v>
      </c>
      <c r="C120">
        <v>79</v>
      </c>
      <c r="F120">
        <v>16</v>
      </c>
      <c r="G120">
        <v>98</v>
      </c>
      <c r="H120">
        <v>97.8000030517578</v>
      </c>
    </row>
    <row r="121" spans="1:8">
      <c r="A121" s="1">
        <v>119</v>
      </c>
      <c r="B121" t="s">
        <v>129</v>
      </c>
      <c r="C121">
        <v>75</v>
      </c>
      <c r="F121">
        <v>20</v>
      </c>
      <c r="G121">
        <v>98</v>
      </c>
      <c r="H121">
        <v>98.09999847412108</v>
      </c>
    </row>
    <row r="122" spans="1:8">
      <c r="A122" s="1">
        <v>120</v>
      </c>
      <c r="B122" t="s">
        <v>130</v>
      </c>
      <c r="C122">
        <v>82</v>
      </c>
      <c r="D122">
        <v>133</v>
      </c>
      <c r="E122">
        <v>61</v>
      </c>
      <c r="F122">
        <v>24</v>
      </c>
      <c r="G122">
        <v>96</v>
      </c>
      <c r="H122">
        <v>98.09999847412108</v>
      </c>
    </row>
    <row r="123" spans="1:8">
      <c r="A123" s="1">
        <v>121</v>
      </c>
      <c r="B123" t="s">
        <v>131</v>
      </c>
      <c r="C123">
        <v>82</v>
      </c>
      <c r="D123">
        <v>142</v>
      </c>
      <c r="E123">
        <v>71</v>
      </c>
      <c r="F123">
        <v>24</v>
      </c>
      <c r="G123">
        <v>97</v>
      </c>
    </row>
    <row r="124" spans="1:8">
      <c r="A124" s="1">
        <v>122</v>
      </c>
      <c r="B124" t="s">
        <v>132</v>
      </c>
      <c r="C124">
        <v>89</v>
      </c>
      <c r="D124">
        <v>144</v>
      </c>
      <c r="E124">
        <v>70</v>
      </c>
      <c r="F124">
        <v>23</v>
      </c>
      <c r="G124">
        <v>97</v>
      </c>
    </row>
    <row r="125" spans="1:8">
      <c r="A125" s="1">
        <v>123</v>
      </c>
      <c r="B125" t="s">
        <v>133</v>
      </c>
      <c r="C125">
        <v>81</v>
      </c>
      <c r="F125">
        <v>23</v>
      </c>
      <c r="G125">
        <v>95</v>
      </c>
    </row>
    <row r="126" spans="1:8">
      <c r="A126" s="1">
        <v>124</v>
      </c>
      <c r="B126" t="s">
        <v>134</v>
      </c>
      <c r="C126">
        <v>85</v>
      </c>
      <c r="D126">
        <v>157</v>
      </c>
      <c r="E126">
        <v>85</v>
      </c>
      <c r="F126">
        <v>22</v>
      </c>
      <c r="G12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EQ67"/>
  <sheetViews>
    <sheetView workbookViewId="0"/>
  </sheetViews>
  <sheetFormatPr defaultRowHeight="15"/>
  <sheetData>
    <row r="30" spans="1:147">
      <c r="A30" t="s">
        <v>135</v>
      </c>
      <c r="B30" t="s">
        <v>136</v>
      </c>
    </row>
    <row r="31" spans="1:147">
      <c r="B31" s="1" t="s">
        <v>137</v>
      </c>
      <c r="C31" s="1" t="s">
        <v>137</v>
      </c>
      <c r="D31" s="1" t="s">
        <v>137</v>
      </c>
      <c r="E31" s="1" t="s">
        <v>137</v>
      </c>
      <c r="F31" s="1" t="s">
        <v>137</v>
      </c>
      <c r="G31" s="1" t="s">
        <v>137</v>
      </c>
      <c r="H31" s="1" t="s">
        <v>137</v>
      </c>
      <c r="I31" s="1" t="s">
        <v>137</v>
      </c>
      <c r="J31" s="1" t="s">
        <v>137</v>
      </c>
      <c r="K31" s="1" t="s">
        <v>137</v>
      </c>
      <c r="L31" s="1" t="s">
        <v>137</v>
      </c>
      <c r="M31" s="1" t="s">
        <v>137</v>
      </c>
      <c r="N31" s="1" t="s">
        <v>137</v>
      </c>
      <c r="O31" s="1" t="s">
        <v>137</v>
      </c>
      <c r="P31" s="1" t="s">
        <v>137</v>
      </c>
      <c r="Q31" s="1" t="s">
        <v>138</v>
      </c>
      <c r="R31" s="1" t="s">
        <v>138</v>
      </c>
      <c r="S31" s="1" t="s">
        <v>138</v>
      </c>
      <c r="T31" s="1" t="s">
        <v>138</v>
      </c>
      <c r="U31" s="1" t="s">
        <v>138</v>
      </c>
      <c r="V31" s="1" t="s">
        <v>138</v>
      </c>
      <c r="W31" s="1" t="s">
        <v>138</v>
      </c>
      <c r="X31" s="1" t="s">
        <v>138</v>
      </c>
      <c r="Y31" s="1" t="s">
        <v>138</v>
      </c>
      <c r="Z31" s="1" t="s">
        <v>139</v>
      </c>
      <c r="AA31" s="1" t="s">
        <v>139</v>
      </c>
      <c r="AB31" s="1" t="s">
        <v>139</v>
      </c>
      <c r="AC31" s="1" t="s">
        <v>139</v>
      </c>
      <c r="AD31" s="1" t="s">
        <v>139</v>
      </c>
      <c r="AE31" s="1" t="s">
        <v>139</v>
      </c>
      <c r="AF31" s="1" t="s">
        <v>139</v>
      </c>
      <c r="AG31" s="1" t="s">
        <v>139</v>
      </c>
      <c r="AH31" s="1" t="s">
        <v>139</v>
      </c>
      <c r="AI31" s="1" t="s">
        <v>139</v>
      </c>
      <c r="AJ31" s="1" t="s">
        <v>139</v>
      </c>
      <c r="AK31" s="1" t="s">
        <v>139</v>
      </c>
      <c r="AL31" s="1" t="s">
        <v>139</v>
      </c>
      <c r="AM31" s="1" t="s">
        <v>139</v>
      </c>
      <c r="AN31" s="1" t="s">
        <v>139</v>
      </c>
      <c r="AO31" s="1" t="s">
        <v>139</v>
      </c>
      <c r="AP31" s="1" t="s">
        <v>139</v>
      </c>
      <c r="AQ31" s="1" t="s">
        <v>139</v>
      </c>
      <c r="AR31" s="1" t="s">
        <v>139</v>
      </c>
      <c r="AS31" s="1" t="s">
        <v>139</v>
      </c>
      <c r="AT31" s="1" t="s">
        <v>139</v>
      </c>
      <c r="AU31" s="1" t="s">
        <v>139</v>
      </c>
      <c r="AV31" s="1" t="s">
        <v>139</v>
      </c>
      <c r="AW31" s="1" t="s">
        <v>139</v>
      </c>
      <c r="AX31" s="1" t="s">
        <v>139</v>
      </c>
      <c r="AY31" s="1" t="s">
        <v>139</v>
      </c>
      <c r="AZ31" s="1" t="s">
        <v>139</v>
      </c>
      <c r="BA31" s="1" t="s">
        <v>139</v>
      </c>
      <c r="BB31" s="1" t="s">
        <v>139</v>
      </c>
      <c r="BC31" s="1" t="s">
        <v>139</v>
      </c>
      <c r="BD31" s="1" t="s">
        <v>139</v>
      </c>
      <c r="BE31" s="1" t="s">
        <v>139</v>
      </c>
      <c r="BF31" s="1" t="s">
        <v>139</v>
      </c>
      <c r="BG31" s="1" t="s">
        <v>139</v>
      </c>
      <c r="BH31" s="1" t="s">
        <v>139</v>
      </c>
      <c r="BI31" s="1" t="s">
        <v>139</v>
      </c>
      <c r="BJ31" s="1" t="s">
        <v>139</v>
      </c>
      <c r="BK31" s="1" t="s">
        <v>139</v>
      </c>
      <c r="BL31" s="1" t="s">
        <v>139</v>
      </c>
      <c r="BM31" s="1" t="s">
        <v>139</v>
      </c>
      <c r="BN31" s="1" t="s">
        <v>139</v>
      </c>
      <c r="BO31" s="1" t="s">
        <v>139</v>
      </c>
      <c r="BP31" s="1" t="s">
        <v>139</v>
      </c>
      <c r="BQ31" s="1" t="s">
        <v>139</v>
      </c>
      <c r="BR31" s="1" t="s">
        <v>139</v>
      </c>
      <c r="BS31" s="1" t="s">
        <v>139</v>
      </c>
      <c r="BT31" s="1" t="s">
        <v>139</v>
      </c>
      <c r="BU31" s="1" t="s">
        <v>139</v>
      </c>
      <c r="BV31" s="1" t="s">
        <v>139</v>
      </c>
      <c r="BW31" s="1" t="s">
        <v>139</v>
      </c>
      <c r="BX31" s="1" t="s">
        <v>139</v>
      </c>
      <c r="BY31" s="1" t="s">
        <v>139</v>
      </c>
      <c r="BZ31" s="1" t="s">
        <v>139</v>
      </c>
      <c r="CA31" s="1" t="s">
        <v>139</v>
      </c>
      <c r="CB31" s="1" t="s">
        <v>139</v>
      </c>
      <c r="CC31" s="1" t="s">
        <v>139</v>
      </c>
      <c r="CD31" s="1" t="s">
        <v>139</v>
      </c>
      <c r="CE31" s="1" t="s">
        <v>139</v>
      </c>
      <c r="CF31" s="1" t="s">
        <v>139</v>
      </c>
      <c r="CG31" s="1" t="s">
        <v>139</v>
      </c>
      <c r="CH31" s="1" t="s">
        <v>139</v>
      </c>
      <c r="CI31" s="1" t="s">
        <v>139</v>
      </c>
      <c r="CJ31" s="1" t="s">
        <v>139</v>
      </c>
      <c r="CK31" s="1" t="s">
        <v>139</v>
      </c>
      <c r="CL31" s="1" t="s">
        <v>139</v>
      </c>
      <c r="CM31" s="1" t="s">
        <v>139</v>
      </c>
      <c r="CN31" s="1" t="s">
        <v>139</v>
      </c>
      <c r="CO31" s="1" t="s">
        <v>139</v>
      </c>
      <c r="CP31" s="1" t="s">
        <v>139</v>
      </c>
      <c r="CQ31" s="1" t="s">
        <v>139</v>
      </c>
      <c r="CR31" s="1" t="s">
        <v>139</v>
      </c>
      <c r="CS31" s="1" t="s">
        <v>139</v>
      </c>
      <c r="CT31" s="1" t="s">
        <v>139</v>
      </c>
      <c r="CU31" s="1" t="s">
        <v>139</v>
      </c>
      <c r="CV31" s="1" t="s">
        <v>139</v>
      </c>
      <c r="CW31" s="1" t="s">
        <v>139</v>
      </c>
      <c r="CX31" s="1" t="s">
        <v>139</v>
      </c>
      <c r="CY31" s="1" t="s">
        <v>139</v>
      </c>
      <c r="CZ31" s="1" t="s">
        <v>140</v>
      </c>
      <c r="DA31" s="1" t="s">
        <v>140</v>
      </c>
      <c r="DB31" s="1" t="s">
        <v>140</v>
      </c>
      <c r="DC31" s="1" t="s">
        <v>140</v>
      </c>
      <c r="DD31" s="1" t="s">
        <v>140</v>
      </c>
      <c r="DE31" s="1" t="s">
        <v>140</v>
      </c>
      <c r="DF31" s="1" t="s">
        <v>140</v>
      </c>
      <c r="DG31" s="1" t="s">
        <v>140</v>
      </c>
      <c r="DH31" s="1" t="s">
        <v>141</v>
      </c>
      <c r="DI31" s="1" t="s">
        <v>141</v>
      </c>
      <c r="DJ31" s="1" t="s">
        <v>141</v>
      </c>
      <c r="DK31" s="1" t="s">
        <v>141</v>
      </c>
      <c r="DL31" s="1" t="s">
        <v>141</v>
      </c>
      <c r="DM31" s="1" t="s">
        <v>141</v>
      </c>
      <c r="DN31" s="1" t="s">
        <v>141</v>
      </c>
      <c r="DO31" s="1" t="s">
        <v>141</v>
      </c>
      <c r="DP31" s="1" t="s">
        <v>141</v>
      </c>
      <c r="DQ31" s="1" t="s">
        <v>141</v>
      </c>
      <c r="DR31" s="1" t="s">
        <v>141</v>
      </c>
      <c r="DS31" s="1" t="s">
        <v>141</v>
      </c>
      <c r="DT31" s="1" t="s">
        <v>141</v>
      </c>
      <c r="DU31" s="1" t="s">
        <v>141</v>
      </c>
      <c r="DV31" s="1" t="s">
        <v>141</v>
      </c>
      <c r="DW31" s="1" t="s">
        <v>141</v>
      </c>
      <c r="DX31" s="1" t="s">
        <v>141</v>
      </c>
      <c r="DY31" s="1" t="s">
        <v>141</v>
      </c>
      <c r="DZ31" s="1" t="s">
        <v>141</v>
      </c>
      <c r="EA31" s="1" t="s">
        <v>141</v>
      </c>
      <c r="EB31" s="1" t="s">
        <v>141</v>
      </c>
      <c r="EC31" s="1" t="s">
        <v>141</v>
      </c>
      <c r="ED31" s="1" t="s">
        <v>141</v>
      </c>
      <c r="EE31" s="1" t="s">
        <v>141</v>
      </c>
      <c r="EF31" s="1" t="s">
        <v>141</v>
      </c>
      <c r="EG31" s="1" t="s">
        <v>141</v>
      </c>
      <c r="EH31" s="1" t="s">
        <v>141</v>
      </c>
      <c r="EI31" s="1" t="s">
        <v>141</v>
      </c>
      <c r="EJ31" s="1" t="s">
        <v>141</v>
      </c>
      <c r="EK31" s="1" t="s">
        <v>142</v>
      </c>
      <c r="EL31" s="1" t="s">
        <v>142</v>
      </c>
      <c r="EM31" s="1" t="s">
        <v>142</v>
      </c>
      <c r="EN31" s="1" t="s">
        <v>142</v>
      </c>
      <c r="EO31" s="1" t="s">
        <v>143</v>
      </c>
      <c r="EP31" s="1" t="s">
        <v>143</v>
      </c>
      <c r="EQ31" s="1" t="s">
        <v>144</v>
      </c>
    </row>
    <row r="32" spans="1:147">
      <c r="A32" s="1" t="s">
        <v>0</v>
      </c>
      <c r="B32" t="s">
        <v>180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195</v>
      </c>
      <c r="O32" t="s">
        <v>196</v>
      </c>
      <c r="P32" t="s">
        <v>197</v>
      </c>
      <c r="Q32" t="s">
        <v>180</v>
      </c>
      <c r="R32" t="s">
        <v>180</v>
      </c>
      <c r="S32" t="s">
        <v>180</v>
      </c>
      <c r="T32" t="s">
        <v>180</v>
      </c>
      <c r="U32" t="s">
        <v>203</v>
      </c>
      <c r="V32" t="s">
        <v>204</v>
      </c>
      <c r="W32" t="s">
        <v>205</v>
      </c>
      <c r="X32" t="s">
        <v>196</v>
      </c>
      <c r="Y32" t="s">
        <v>197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 t="s">
        <v>180</v>
      </c>
      <c r="AG32" t="s">
        <v>180</v>
      </c>
      <c r="AH32" t="s">
        <v>180</v>
      </c>
      <c r="AI32" t="s">
        <v>180</v>
      </c>
      <c r="AJ32" t="s">
        <v>180</v>
      </c>
      <c r="AK32" t="s">
        <v>180</v>
      </c>
      <c r="AL32" t="s">
        <v>180</v>
      </c>
      <c r="AM32" t="s">
        <v>180</v>
      </c>
      <c r="AN32" t="s">
        <v>180</v>
      </c>
      <c r="AO32" t="s">
        <v>180</v>
      </c>
      <c r="AP32" t="s">
        <v>180</v>
      </c>
      <c r="AQ32" t="s">
        <v>180</v>
      </c>
      <c r="AR32" t="s">
        <v>180</v>
      </c>
      <c r="AS32" t="s">
        <v>180</v>
      </c>
      <c r="AT32" t="s">
        <v>180</v>
      </c>
      <c r="AU32" t="s">
        <v>180</v>
      </c>
      <c r="AV32" t="s">
        <v>180</v>
      </c>
      <c r="AW32" t="s">
        <v>180</v>
      </c>
      <c r="AX32" t="s">
        <v>180</v>
      </c>
      <c r="AY32" t="s">
        <v>180</v>
      </c>
      <c r="AZ32" t="s">
        <v>180</v>
      </c>
      <c r="BA32" t="s">
        <v>180</v>
      </c>
      <c r="BB32" t="s">
        <v>180</v>
      </c>
      <c r="BC32" t="s">
        <v>180</v>
      </c>
      <c r="BD32" t="s">
        <v>180</v>
      </c>
      <c r="BE32" t="s">
        <v>180</v>
      </c>
      <c r="BF32" t="s">
        <v>180</v>
      </c>
      <c r="BG32" t="s">
        <v>180</v>
      </c>
      <c r="BH32" t="s">
        <v>180</v>
      </c>
      <c r="BI32" t="s">
        <v>180</v>
      </c>
      <c r="BJ32" t="s">
        <v>180</v>
      </c>
      <c r="BK32" t="s">
        <v>180</v>
      </c>
      <c r="BL32" t="s">
        <v>180</v>
      </c>
      <c r="BM32" t="s">
        <v>180</v>
      </c>
      <c r="BN32" t="s">
        <v>180</v>
      </c>
      <c r="BO32" t="s">
        <v>180</v>
      </c>
      <c r="BP32" t="s">
        <v>180</v>
      </c>
      <c r="BQ32" t="s">
        <v>180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  <c r="CJ32" t="s">
        <v>180</v>
      </c>
      <c r="CK32" t="s">
        <v>180</v>
      </c>
      <c r="CL32" t="s">
        <v>180</v>
      </c>
      <c r="CM32" t="s">
        <v>180</v>
      </c>
      <c r="CN32" t="s">
        <v>180</v>
      </c>
      <c r="CO32" t="s">
        <v>180</v>
      </c>
      <c r="CP32" t="s">
        <v>180</v>
      </c>
      <c r="CQ32" t="s">
        <v>180</v>
      </c>
      <c r="CR32" t="s">
        <v>180</v>
      </c>
      <c r="CS32" t="s">
        <v>180</v>
      </c>
      <c r="CT32" t="s">
        <v>203</v>
      </c>
      <c r="CU32" t="s">
        <v>204</v>
      </c>
      <c r="CV32" t="s">
        <v>205</v>
      </c>
      <c r="CW32" t="s">
        <v>215</v>
      </c>
      <c r="CX32" t="s">
        <v>196</v>
      </c>
      <c r="CY32" t="s">
        <v>197</v>
      </c>
      <c r="CZ32" t="s">
        <v>180</v>
      </c>
      <c r="DA32" t="s">
        <v>180</v>
      </c>
      <c r="DB32" t="s">
        <v>203</v>
      </c>
      <c r="DC32" t="s">
        <v>204</v>
      </c>
      <c r="DD32" t="s">
        <v>205</v>
      </c>
      <c r="DE32" t="s">
        <v>215</v>
      </c>
      <c r="DF32" t="s">
        <v>196</v>
      </c>
      <c r="DG32" t="s">
        <v>197</v>
      </c>
      <c r="DH32" t="s">
        <v>180</v>
      </c>
      <c r="DI32" t="s">
        <v>180</v>
      </c>
      <c r="DJ32" t="s">
        <v>180</v>
      </c>
      <c r="DK32" t="s">
        <v>180</v>
      </c>
      <c r="DL32" t="s">
        <v>180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 t="s">
        <v>180</v>
      </c>
      <c r="DV32" t="s">
        <v>180</v>
      </c>
      <c r="DW32" t="s">
        <v>180</v>
      </c>
      <c r="DX32" t="s">
        <v>180</v>
      </c>
      <c r="DY32" t="s">
        <v>180</v>
      </c>
      <c r="DZ32" t="s">
        <v>180</v>
      </c>
      <c r="EA32" t="s">
        <v>180</v>
      </c>
      <c r="EB32" t="s">
        <v>180</v>
      </c>
      <c r="EC32" t="s">
        <v>180</v>
      </c>
      <c r="ED32" t="s">
        <v>180</v>
      </c>
      <c r="EE32" t="s">
        <v>180</v>
      </c>
      <c r="EF32" t="s">
        <v>203</v>
      </c>
      <c r="EG32" t="s">
        <v>204</v>
      </c>
      <c r="EH32" t="s">
        <v>205</v>
      </c>
      <c r="EI32" t="s">
        <v>215</v>
      </c>
      <c r="EJ32" t="s">
        <v>196</v>
      </c>
      <c r="EK32" t="s">
        <v>180</v>
      </c>
      <c r="EL32" t="s">
        <v>203</v>
      </c>
      <c r="EM32" t="s">
        <v>204</v>
      </c>
      <c r="EN32" t="s">
        <v>205</v>
      </c>
      <c r="EO32" t="s">
        <v>180</v>
      </c>
      <c r="EP32" t="s">
        <v>180</v>
      </c>
      <c r="EQ32" t="s">
        <v>180</v>
      </c>
    </row>
    <row r="33" spans="1:146">
      <c r="A33" s="1" t="s">
        <v>145</v>
      </c>
    </row>
    <row r="34" spans="1:146">
      <c r="A34" s="1" t="s">
        <v>146</v>
      </c>
    </row>
    <row r="35" spans="1:146">
      <c r="A35" s="1" t="s">
        <v>147</v>
      </c>
      <c r="N35">
        <v>15</v>
      </c>
      <c r="O35">
        <v>15</v>
      </c>
      <c r="P35">
        <v>14</v>
      </c>
      <c r="U35">
        <v>15</v>
      </c>
      <c r="V35">
        <v>15</v>
      </c>
      <c r="W35">
        <v>15</v>
      </c>
      <c r="X35">
        <v>15</v>
      </c>
      <c r="Y35">
        <v>15</v>
      </c>
      <c r="CT35">
        <v>15</v>
      </c>
      <c r="CU35">
        <v>15</v>
      </c>
      <c r="CV35">
        <v>15</v>
      </c>
      <c r="CW35">
        <v>15</v>
      </c>
      <c r="CX35">
        <v>10</v>
      </c>
      <c r="CY35">
        <v>11</v>
      </c>
      <c r="DB35">
        <v>11</v>
      </c>
      <c r="DC35">
        <v>11</v>
      </c>
      <c r="DD35">
        <v>15</v>
      </c>
      <c r="DE35">
        <v>15</v>
      </c>
      <c r="DF35">
        <v>15</v>
      </c>
      <c r="DG35">
        <v>15</v>
      </c>
      <c r="EF35">
        <v>15</v>
      </c>
      <c r="EG35">
        <v>15</v>
      </c>
      <c r="EH35">
        <v>15</v>
      </c>
      <c r="EI35">
        <v>15</v>
      </c>
      <c r="EJ35">
        <v>15</v>
      </c>
      <c r="EL35">
        <v>15</v>
      </c>
      <c r="EM35">
        <v>15</v>
      </c>
      <c r="EN35">
        <v>15</v>
      </c>
    </row>
    <row r="36" spans="1:146">
      <c r="A36" s="1" t="s">
        <v>148</v>
      </c>
      <c r="Q36" t="s">
        <v>198</v>
      </c>
      <c r="R36" t="s">
        <v>198</v>
      </c>
      <c r="S36" t="s">
        <v>198</v>
      </c>
      <c r="T36" t="s">
        <v>198</v>
      </c>
      <c r="DH36" t="s">
        <v>218</v>
      </c>
      <c r="DI36" t="s">
        <v>218</v>
      </c>
      <c r="DJ36" t="s">
        <v>218</v>
      </c>
      <c r="DK36" t="s">
        <v>218</v>
      </c>
      <c r="DL36" t="s">
        <v>218</v>
      </c>
      <c r="DM36" t="s">
        <v>218</v>
      </c>
      <c r="DN36" t="s">
        <v>218</v>
      </c>
      <c r="DO36" t="s">
        <v>198</v>
      </c>
      <c r="DP36" t="s">
        <v>198</v>
      </c>
      <c r="DQ36" t="s">
        <v>198</v>
      </c>
      <c r="DR36" t="s">
        <v>198</v>
      </c>
      <c r="DS36" t="s">
        <v>198</v>
      </c>
      <c r="DT36" t="s">
        <v>198</v>
      </c>
      <c r="DU36" t="s">
        <v>198</v>
      </c>
      <c r="DV36" t="s">
        <v>198</v>
      </c>
      <c r="DW36" t="s">
        <v>198</v>
      </c>
      <c r="DX36" t="s">
        <v>198</v>
      </c>
      <c r="DY36" t="s">
        <v>218</v>
      </c>
      <c r="DZ36" t="s">
        <v>198</v>
      </c>
      <c r="EA36" t="s">
        <v>198</v>
      </c>
      <c r="EB36" t="s">
        <v>218</v>
      </c>
      <c r="EC36" t="s">
        <v>218</v>
      </c>
      <c r="ED36" t="s">
        <v>218</v>
      </c>
      <c r="EE36" t="s">
        <v>218</v>
      </c>
    </row>
    <row r="37" spans="1:146">
      <c r="A37" s="1" t="s">
        <v>149</v>
      </c>
      <c r="Q37" t="s">
        <v>199</v>
      </c>
      <c r="R37" t="s">
        <v>199</v>
      </c>
      <c r="S37" t="s">
        <v>199</v>
      </c>
      <c r="T37" t="s">
        <v>199</v>
      </c>
    </row>
    <row r="38" spans="1:146">
      <c r="A38" s="1" t="s">
        <v>150</v>
      </c>
      <c r="Q38" t="s">
        <v>188</v>
      </c>
      <c r="R38" t="s">
        <v>188</v>
      </c>
      <c r="S38" t="s">
        <v>188</v>
      </c>
      <c r="T38" t="s">
        <v>188</v>
      </c>
    </row>
    <row r="39" spans="1:146">
      <c r="A39" s="1" t="s">
        <v>151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  <c r="CJ39" t="s">
        <v>206</v>
      </c>
      <c r="CK39" t="s">
        <v>206</v>
      </c>
      <c r="CL39" t="s">
        <v>206</v>
      </c>
      <c r="CM39" t="s">
        <v>206</v>
      </c>
      <c r="CN39" t="s">
        <v>206</v>
      </c>
      <c r="CO39" t="s">
        <v>206</v>
      </c>
      <c r="CP39" t="s">
        <v>206</v>
      </c>
      <c r="CQ39" t="s">
        <v>206</v>
      </c>
      <c r="CR39" t="s">
        <v>206</v>
      </c>
      <c r="CS39" t="s">
        <v>206</v>
      </c>
    </row>
    <row r="40" spans="1:146">
      <c r="A40" s="1" t="s">
        <v>152</v>
      </c>
      <c r="B40" t="s">
        <v>181</v>
      </c>
      <c r="C40" t="s">
        <v>181</v>
      </c>
      <c r="D40" t="s">
        <v>181</v>
      </c>
      <c r="E40" t="s">
        <v>181</v>
      </c>
      <c r="F40" t="s">
        <v>181</v>
      </c>
      <c r="G40" t="s">
        <v>181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Z40" t="s">
        <v>194</v>
      </c>
      <c r="AA40" t="s">
        <v>194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194</v>
      </c>
      <c r="AH40" t="s">
        <v>214</v>
      </c>
      <c r="AI40" t="s">
        <v>194</v>
      </c>
      <c r="AJ40" t="s">
        <v>214</v>
      </c>
      <c r="AK40" t="s">
        <v>214</v>
      </c>
      <c r="AL40" t="s">
        <v>214</v>
      </c>
      <c r="AM40" t="s">
        <v>214</v>
      </c>
      <c r="AN40" t="s">
        <v>214</v>
      </c>
      <c r="AO40" t="s">
        <v>214</v>
      </c>
      <c r="AP40" t="s">
        <v>214</v>
      </c>
      <c r="AQ40" t="s">
        <v>214</v>
      </c>
      <c r="AR40" t="s">
        <v>194</v>
      </c>
      <c r="AS40" t="s">
        <v>214</v>
      </c>
      <c r="AT40" t="s">
        <v>214</v>
      </c>
      <c r="AU40" t="s">
        <v>214</v>
      </c>
      <c r="AV40" t="s">
        <v>214</v>
      </c>
      <c r="AW40" t="s">
        <v>214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  <c r="BL40" t="s">
        <v>194</v>
      </c>
      <c r="BM40" t="s">
        <v>194</v>
      </c>
      <c r="BN40" t="s">
        <v>214</v>
      </c>
      <c r="BO40" t="s">
        <v>194</v>
      </c>
      <c r="BP40" t="s">
        <v>194</v>
      </c>
      <c r="BQ40" t="s">
        <v>194</v>
      </c>
      <c r="BR40" t="s">
        <v>194</v>
      </c>
      <c r="BS40" t="s">
        <v>194</v>
      </c>
      <c r="BT40" t="s">
        <v>194</v>
      </c>
      <c r="BU40" t="s">
        <v>194</v>
      </c>
      <c r="BV40" t="s">
        <v>194</v>
      </c>
      <c r="BW40" t="s">
        <v>194</v>
      </c>
      <c r="BX40" t="s">
        <v>194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R40" t="s">
        <v>214</v>
      </c>
      <c r="CS40" t="s">
        <v>214</v>
      </c>
      <c r="DH40" t="s">
        <v>219</v>
      </c>
      <c r="DI40" t="s">
        <v>219</v>
      </c>
      <c r="DJ40" t="s">
        <v>219</v>
      </c>
      <c r="DK40" t="s">
        <v>219</v>
      </c>
      <c r="DL40" t="s">
        <v>225</v>
      </c>
      <c r="DM40" t="s">
        <v>226</v>
      </c>
      <c r="DN40" t="s">
        <v>225</v>
      </c>
      <c r="DO40" t="s">
        <v>226</v>
      </c>
      <c r="DP40" t="s">
        <v>226</v>
      </c>
      <c r="DQ40" t="s">
        <v>226</v>
      </c>
      <c r="DR40" t="s">
        <v>226</v>
      </c>
      <c r="DS40" t="s">
        <v>225</v>
      </c>
      <c r="DT40" t="s">
        <v>225</v>
      </c>
      <c r="DU40" t="s">
        <v>225</v>
      </c>
      <c r="DV40" t="s">
        <v>225</v>
      </c>
      <c r="DW40" t="s">
        <v>219</v>
      </c>
      <c r="DX40" t="s">
        <v>219</v>
      </c>
      <c r="DY40" t="s">
        <v>225</v>
      </c>
      <c r="DZ40" t="s">
        <v>219</v>
      </c>
      <c r="EA40" t="s">
        <v>219</v>
      </c>
      <c r="EB40" t="s">
        <v>226</v>
      </c>
      <c r="EC40" t="s">
        <v>226</v>
      </c>
      <c r="ED40" t="s">
        <v>225</v>
      </c>
      <c r="EE40" t="s">
        <v>226</v>
      </c>
      <c r="EK40" t="s">
        <v>194</v>
      </c>
      <c r="EO40" t="s">
        <v>226</v>
      </c>
      <c r="EP40" t="s">
        <v>225</v>
      </c>
    </row>
    <row r="41" spans="1:146">
      <c r="A41" s="1" t="s">
        <v>153</v>
      </c>
      <c r="Z41" t="s">
        <v>207</v>
      </c>
      <c r="AA41" t="s">
        <v>207</v>
      </c>
      <c r="AB41" t="s">
        <v>207</v>
      </c>
      <c r="AC41" t="s">
        <v>207</v>
      </c>
      <c r="AD41" t="s">
        <v>207</v>
      </c>
      <c r="AE41" t="s">
        <v>207</v>
      </c>
      <c r="AF41" t="s">
        <v>207</v>
      </c>
      <c r="AG41" t="s">
        <v>207</v>
      </c>
      <c r="AH41" t="s">
        <v>207</v>
      </c>
      <c r="AI41" t="s">
        <v>207</v>
      </c>
      <c r="AJ41" t="s">
        <v>207</v>
      </c>
      <c r="AK41" t="s">
        <v>207</v>
      </c>
      <c r="AL41" t="s">
        <v>207</v>
      </c>
      <c r="AM41" t="s">
        <v>207</v>
      </c>
      <c r="AN41" t="s">
        <v>207</v>
      </c>
      <c r="AO41" t="s">
        <v>207</v>
      </c>
      <c r="AP41" t="s">
        <v>207</v>
      </c>
      <c r="AQ41" t="s">
        <v>207</v>
      </c>
      <c r="AR41" t="s">
        <v>207</v>
      </c>
      <c r="AS41" t="s">
        <v>207</v>
      </c>
      <c r="AT41" t="s">
        <v>207</v>
      </c>
      <c r="AU41" t="s">
        <v>207</v>
      </c>
      <c r="AV41" t="s">
        <v>207</v>
      </c>
      <c r="AW41" t="s">
        <v>207</v>
      </c>
      <c r="AX41" t="s">
        <v>207</v>
      </c>
      <c r="AY41" t="s">
        <v>207</v>
      </c>
      <c r="AZ41" t="s">
        <v>207</v>
      </c>
      <c r="BA41" t="s">
        <v>207</v>
      </c>
      <c r="BB41" t="s">
        <v>207</v>
      </c>
      <c r="BC41" t="s">
        <v>207</v>
      </c>
      <c r="BD41" t="s">
        <v>207</v>
      </c>
      <c r="BE41" t="s">
        <v>207</v>
      </c>
      <c r="BF41" t="s">
        <v>207</v>
      </c>
      <c r="BG41" t="s">
        <v>207</v>
      </c>
      <c r="BH41" t="s">
        <v>207</v>
      </c>
      <c r="BI41" t="s">
        <v>207</v>
      </c>
      <c r="BJ41" t="s">
        <v>207</v>
      </c>
      <c r="BK41" t="s">
        <v>207</v>
      </c>
      <c r="BL41" t="s">
        <v>207</v>
      </c>
      <c r="BM41" t="s">
        <v>207</v>
      </c>
      <c r="BN41" t="s">
        <v>207</v>
      </c>
      <c r="BO41" t="s">
        <v>207</v>
      </c>
      <c r="BP41" t="s">
        <v>207</v>
      </c>
      <c r="BQ41" t="s">
        <v>207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BZ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 t="s">
        <v>207</v>
      </c>
      <c r="CH41" t="s">
        <v>207</v>
      </c>
      <c r="CI41" t="s">
        <v>207</v>
      </c>
      <c r="CJ41" t="s">
        <v>207</v>
      </c>
      <c r="CK41" t="s">
        <v>207</v>
      </c>
      <c r="CL41" t="s">
        <v>207</v>
      </c>
      <c r="CM41" t="s">
        <v>207</v>
      </c>
      <c r="CN41" t="s">
        <v>207</v>
      </c>
      <c r="CO41" t="s">
        <v>207</v>
      </c>
      <c r="CP41" t="s">
        <v>207</v>
      </c>
      <c r="CQ41" t="s">
        <v>207</v>
      </c>
      <c r="CR41" t="s">
        <v>207</v>
      </c>
      <c r="CS41" t="s">
        <v>207</v>
      </c>
    </row>
    <row r="42" spans="1:146">
      <c r="A42" s="1" t="s">
        <v>154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Q42" t="s">
        <v>182</v>
      </c>
      <c r="R42" t="s">
        <v>182</v>
      </c>
      <c r="S42" t="s">
        <v>182</v>
      </c>
      <c r="T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182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</row>
    <row r="43" spans="1:146">
      <c r="A43" s="1" t="s">
        <v>155</v>
      </c>
      <c r="B43" t="s">
        <v>182</v>
      </c>
      <c r="C43" t="s">
        <v>182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  <c r="J43" t="s">
        <v>182</v>
      </c>
      <c r="K43" t="s">
        <v>182</v>
      </c>
      <c r="L43" t="s">
        <v>182</v>
      </c>
      <c r="M43" t="s">
        <v>182</v>
      </c>
      <c r="Z43" t="s">
        <v>182</v>
      </c>
      <c r="AA43" t="s">
        <v>182</v>
      </c>
      <c r="AB43" t="s">
        <v>213</v>
      </c>
      <c r="AC43" t="s">
        <v>213</v>
      </c>
      <c r="AD43" t="s">
        <v>213</v>
      </c>
      <c r="AE43" t="s">
        <v>213</v>
      </c>
      <c r="AF43" t="s">
        <v>213</v>
      </c>
      <c r="AG43" t="s">
        <v>213</v>
      </c>
      <c r="AH43" t="s">
        <v>213</v>
      </c>
      <c r="AI43" t="s">
        <v>182</v>
      </c>
      <c r="AJ43" t="s">
        <v>213</v>
      </c>
      <c r="AK43" t="s">
        <v>213</v>
      </c>
      <c r="AL43" t="s">
        <v>213</v>
      </c>
      <c r="AM43" t="s">
        <v>213</v>
      </c>
      <c r="AN43" t="s">
        <v>213</v>
      </c>
      <c r="AO43" t="s">
        <v>182</v>
      </c>
      <c r="AP43" t="s">
        <v>182</v>
      </c>
      <c r="AQ43" t="s">
        <v>182</v>
      </c>
      <c r="AR43" t="s">
        <v>182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182</v>
      </c>
      <c r="AY43" t="s">
        <v>213</v>
      </c>
      <c r="AZ43" t="s">
        <v>213</v>
      </c>
      <c r="BA43" t="s">
        <v>213</v>
      </c>
      <c r="BB43" t="s">
        <v>213</v>
      </c>
      <c r="BC43" t="s">
        <v>213</v>
      </c>
      <c r="BD43" t="s">
        <v>213</v>
      </c>
      <c r="BE43" t="s">
        <v>213</v>
      </c>
      <c r="BF43" t="s">
        <v>213</v>
      </c>
      <c r="BG43" t="s">
        <v>182</v>
      </c>
      <c r="BH43" t="s">
        <v>182</v>
      </c>
      <c r="BI43" t="s">
        <v>182</v>
      </c>
      <c r="BJ43" t="s">
        <v>213</v>
      </c>
      <c r="BK43" t="s">
        <v>213</v>
      </c>
      <c r="BL43" t="s">
        <v>213</v>
      </c>
      <c r="BM43" t="s">
        <v>213</v>
      </c>
      <c r="BN43" t="s">
        <v>213</v>
      </c>
      <c r="BO43" t="s">
        <v>213</v>
      </c>
      <c r="BP43" t="s">
        <v>182</v>
      </c>
      <c r="BQ43" t="s">
        <v>182</v>
      </c>
      <c r="BR43" t="s">
        <v>182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182</v>
      </c>
      <c r="BY43" t="s">
        <v>182</v>
      </c>
      <c r="BZ43" t="s">
        <v>213</v>
      </c>
      <c r="CA43" t="s">
        <v>182</v>
      </c>
      <c r="CB43" t="s">
        <v>182</v>
      </c>
      <c r="CC43" t="s">
        <v>182</v>
      </c>
      <c r="CD43" t="s">
        <v>182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  <c r="CJ43" t="s">
        <v>213</v>
      </c>
      <c r="CK43" t="s">
        <v>182</v>
      </c>
      <c r="CL43" t="s">
        <v>182</v>
      </c>
      <c r="CM43" t="s">
        <v>182</v>
      </c>
      <c r="CN43" t="s">
        <v>213</v>
      </c>
      <c r="CO43" t="s">
        <v>213</v>
      </c>
      <c r="CP43" t="s">
        <v>213</v>
      </c>
      <c r="CQ43" t="s">
        <v>213</v>
      </c>
      <c r="CR43" t="s">
        <v>213</v>
      </c>
      <c r="CS43" t="s">
        <v>182</v>
      </c>
    </row>
    <row r="44" spans="1:146">
      <c r="A44" s="1" t="s">
        <v>156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  <c r="G44" t="s">
        <v>183</v>
      </c>
      <c r="H44" t="s">
        <v>183</v>
      </c>
      <c r="I44" t="s">
        <v>183</v>
      </c>
      <c r="J44" t="s">
        <v>183</v>
      </c>
      <c r="K44" t="s">
        <v>183</v>
      </c>
      <c r="L44" t="s">
        <v>183</v>
      </c>
      <c r="M44" t="s">
        <v>183</v>
      </c>
      <c r="Z44" t="s">
        <v>183</v>
      </c>
      <c r="AA44" t="s">
        <v>183</v>
      </c>
      <c r="AB44" t="s">
        <v>183</v>
      </c>
      <c r="AC44" t="s">
        <v>183</v>
      </c>
      <c r="AD44" t="s">
        <v>183</v>
      </c>
      <c r="AE44" t="s">
        <v>183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183</v>
      </c>
      <c r="AL44" t="s">
        <v>183</v>
      </c>
      <c r="AM44" t="s">
        <v>183</v>
      </c>
      <c r="AN44" t="s">
        <v>183</v>
      </c>
      <c r="AO44" t="s">
        <v>183</v>
      </c>
      <c r="AP44" t="s">
        <v>183</v>
      </c>
      <c r="AQ44" t="s">
        <v>183</v>
      </c>
      <c r="AR44" t="s">
        <v>183</v>
      </c>
      <c r="AS44" t="s">
        <v>183</v>
      </c>
      <c r="AT44" t="s">
        <v>183</v>
      </c>
      <c r="AU44" t="s">
        <v>183</v>
      </c>
      <c r="AV44" t="s">
        <v>183</v>
      </c>
      <c r="AW44" t="s">
        <v>183</v>
      </c>
      <c r="AX44" t="s">
        <v>183</v>
      </c>
      <c r="AY44" t="s">
        <v>183</v>
      </c>
      <c r="AZ44" t="s">
        <v>183</v>
      </c>
      <c r="BA44" t="s">
        <v>183</v>
      </c>
      <c r="BB44" t="s">
        <v>183</v>
      </c>
      <c r="BC44" t="s">
        <v>183</v>
      </c>
      <c r="BD44" t="s">
        <v>183</v>
      </c>
      <c r="BE44" t="s">
        <v>183</v>
      </c>
      <c r="BF44" t="s">
        <v>183</v>
      </c>
      <c r="BG44" t="s">
        <v>183</v>
      </c>
      <c r="BH44" t="s">
        <v>183</v>
      </c>
      <c r="BI44" t="s">
        <v>183</v>
      </c>
      <c r="BJ44" t="s">
        <v>183</v>
      </c>
      <c r="BK44" t="s">
        <v>183</v>
      </c>
      <c r="BL44" t="s">
        <v>183</v>
      </c>
      <c r="BM44" t="s">
        <v>183</v>
      </c>
      <c r="BN44" t="s">
        <v>183</v>
      </c>
      <c r="BO44" t="s">
        <v>183</v>
      </c>
      <c r="BP44" t="s">
        <v>183</v>
      </c>
      <c r="BQ44" t="s">
        <v>183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  <c r="CJ44" t="s">
        <v>183</v>
      </c>
      <c r="CK44" t="s">
        <v>183</v>
      </c>
      <c r="CL44" t="s">
        <v>183</v>
      </c>
      <c r="CM44" t="s">
        <v>183</v>
      </c>
      <c r="CN44" t="s">
        <v>183</v>
      </c>
      <c r="CO44" t="s">
        <v>183</v>
      </c>
      <c r="CP44" t="s">
        <v>183</v>
      </c>
      <c r="CQ44" t="s">
        <v>183</v>
      </c>
      <c r="CR44" t="s">
        <v>183</v>
      </c>
      <c r="CS44" t="s">
        <v>183</v>
      </c>
    </row>
    <row r="45" spans="1:146">
      <c r="A45" s="1" t="s">
        <v>157</v>
      </c>
      <c r="Z45" t="s">
        <v>187</v>
      </c>
      <c r="AA45" t="s">
        <v>187</v>
      </c>
      <c r="AB45" t="s">
        <v>187</v>
      </c>
      <c r="AC45" t="s">
        <v>187</v>
      </c>
      <c r="AD45" t="s">
        <v>187</v>
      </c>
      <c r="AE45" t="s">
        <v>187</v>
      </c>
      <c r="AF45" t="s">
        <v>187</v>
      </c>
      <c r="AG45" t="s">
        <v>187</v>
      </c>
      <c r="AH45" t="s">
        <v>187</v>
      </c>
      <c r="AI45" t="s">
        <v>187</v>
      </c>
      <c r="AJ45" t="s">
        <v>187</v>
      </c>
      <c r="AK45" t="s">
        <v>187</v>
      </c>
      <c r="AL45" t="s">
        <v>187</v>
      </c>
      <c r="AM45" t="s">
        <v>187</v>
      </c>
      <c r="AN45" t="s">
        <v>187</v>
      </c>
      <c r="AO45" t="s">
        <v>187</v>
      </c>
      <c r="AP45" t="s">
        <v>187</v>
      </c>
      <c r="AQ45" t="s">
        <v>187</v>
      </c>
      <c r="AR45" t="s">
        <v>187</v>
      </c>
      <c r="AS45" t="s">
        <v>187</v>
      </c>
      <c r="AT45" t="s">
        <v>187</v>
      </c>
      <c r="AU45" t="s">
        <v>187</v>
      </c>
      <c r="AV45" t="s">
        <v>187</v>
      </c>
      <c r="AW45" t="s">
        <v>187</v>
      </c>
      <c r="AX45" t="s">
        <v>187</v>
      </c>
      <c r="AY45" t="s">
        <v>187</v>
      </c>
      <c r="AZ45" t="s">
        <v>187</v>
      </c>
      <c r="BA45" t="s">
        <v>187</v>
      </c>
      <c r="BB45" t="s">
        <v>187</v>
      </c>
      <c r="BC45" t="s">
        <v>187</v>
      </c>
      <c r="BD45" t="s">
        <v>187</v>
      </c>
      <c r="BE45" t="s">
        <v>187</v>
      </c>
      <c r="BF45" t="s">
        <v>187</v>
      </c>
      <c r="BG45" t="s">
        <v>187</v>
      </c>
      <c r="BH45" t="s">
        <v>187</v>
      </c>
      <c r="BI45" t="s">
        <v>187</v>
      </c>
      <c r="BJ45" t="s">
        <v>187</v>
      </c>
      <c r="BK45" t="s">
        <v>187</v>
      </c>
      <c r="BL45" t="s">
        <v>187</v>
      </c>
      <c r="BM45" t="s">
        <v>187</v>
      </c>
      <c r="BN45" t="s">
        <v>187</v>
      </c>
      <c r="BO45" t="s">
        <v>187</v>
      </c>
      <c r="BP45" t="s">
        <v>187</v>
      </c>
      <c r="BQ45" t="s">
        <v>187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  <c r="CJ45" t="s">
        <v>187</v>
      </c>
      <c r="CK45" t="s">
        <v>187</v>
      </c>
      <c r="CL45" t="s">
        <v>187</v>
      </c>
      <c r="CM45" t="s">
        <v>187</v>
      </c>
      <c r="CN45" t="s">
        <v>187</v>
      </c>
      <c r="CO45" t="s">
        <v>187</v>
      </c>
      <c r="CP45" t="s">
        <v>187</v>
      </c>
      <c r="CQ45" t="s">
        <v>187</v>
      </c>
      <c r="CR45" t="s">
        <v>187</v>
      </c>
      <c r="CS45" t="s">
        <v>187</v>
      </c>
      <c r="CZ45" t="s">
        <v>187</v>
      </c>
      <c r="DA45" t="s">
        <v>187</v>
      </c>
      <c r="DH45" t="s">
        <v>187</v>
      </c>
      <c r="DI45" t="s">
        <v>187</v>
      </c>
      <c r="DJ45" t="s">
        <v>187</v>
      </c>
      <c r="DK45" t="s">
        <v>187</v>
      </c>
      <c r="DL45" t="s">
        <v>187</v>
      </c>
      <c r="DM45" t="s">
        <v>187</v>
      </c>
      <c r="DN45" t="s">
        <v>187</v>
      </c>
      <c r="DO45" t="s">
        <v>187</v>
      </c>
      <c r="DP45" t="s">
        <v>187</v>
      </c>
      <c r="DQ45" t="s">
        <v>187</v>
      </c>
      <c r="DR45" t="s">
        <v>187</v>
      </c>
      <c r="DS45" t="s">
        <v>187</v>
      </c>
      <c r="DT45" t="s">
        <v>187</v>
      </c>
      <c r="DU45" t="s">
        <v>187</v>
      </c>
      <c r="DV45" t="s">
        <v>187</v>
      </c>
      <c r="DW45" t="s">
        <v>187</v>
      </c>
      <c r="DX45" t="s">
        <v>187</v>
      </c>
      <c r="DY45" t="s">
        <v>187</v>
      </c>
      <c r="DZ45" t="s">
        <v>187</v>
      </c>
      <c r="EA45" t="s">
        <v>187</v>
      </c>
      <c r="EB45" t="s">
        <v>187</v>
      </c>
      <c r="EC45" t="s">
        <v>187</v>
      </c>
      <c r="ED45" t="s">
        <v>187</v>
      </c>
      <c r="EE45" t="s">
        <v>187</v>
      </c>
      <c r="EO45" t="s">
        <v>187</v>
      </c>
      <c r="EP45" t="s">
        <v>187</v>
      </c>
    </row>
    <row r="46" spans="1:146">
      <c r="A46" s="1" t="s">
        <v>158</v>
      </c>
      <c r="Z46" t="s">
        <v>201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201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201</v>
      </c>
      <c r="AT46" t="s">
        <v>201</v>
      </c>
      <c r="AU46" t="s">
        <v>201</v>
      </c>
      <c r="AV46" t="s">
        <v>201</v>
      </c>
      <c r="AW46" t="s">
        <v>201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  <c r="BD46" t="s">
        <v>201</v>
      </c>
      <c r="BE46" t="s">
        <v>201</v>
      </c>
      <c r="BF46" t="s">
        <v>201</v>
      </c>
      <c r="BG46" t="s">
        <v>201</v>
      </c>
      <c r="BH46" t="s">
        <v>201</v>
      </c>
      <c r="BI46" t="s">
        <v>201</v>
      </c>
      <c r="BJ46" t="s">
        <v>201</v>
      </c>
      <c r="BK46" t="s">
        <v>201</v>
      </c>
      <c r="BL46" t="s">
        <v>201</v>
      </c>
      <c r="BM46" t="s">
        <v>201</v>
      </c>
      <c r="BN46" t="s">
        <v>201</v>
      </c>
      <c r="BO46" t="s">
        <v>201</v>
      </c>
      <c r="BP46" t="s">
        <v>201</v>
      </c>
      <c r="BQ46" t="s">
        <v>201</v>
      </c>
      <c r="BR46" t="s">
        <v>201</v>
      </c>
      <c r="BS46" t="s">
        <v>201</v>
      </c>
      <c r="BT46" t="s">
        <v>201</v>
      </c>
      <c r="BU46" t="s">
        <v>201</v>
      </c>
      <c r="BV46" t="s">
        <v>201</v>
      </c>
      <c r="BW46" t="s">
        <v>201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</row>
    <row r="47" spans="1:146">
      <c r="A47" s="1" t="s">
        <v>159</v>
      </c>
      <c r="Z47" t="s">
        <v>208</v>
      </c>
      <c r="AA47" t="s">
        <v>208</v>
      </c>
      <c r="AB47" t="s">
        <v>208</v>
      </c>
      <c r="AC47" t="s">
        <v>208</v>
      </c>
      <c r="AD47" t="s">
        <v>208</v>
      </c>
      <c r="AE47" t="s">
        <v>208</v>
      </c>
      <c r="AF47" t="s">
        <v>208</v>
      </c>
      <c r="AG47" t="s">
        <v>208</v>
      </c>
      <c r="AH47" t="s">
        <v>208</v>
      </c>
      <c r="AI47" t="s">
        <v>208</v>
      </c>
      <c r="AJ47" t="s">
        <v>208</v>
      </c>
      <c r="AK47" t="s">
        <v>208</v>
      </c>
      <c r="AL47" t="s">
        <v>208</v>
      </c>
      <c r="AM47" t="s">
        <v>208</v>
      </c>
      <c r="AN47" t="s">
        <v>208</v>
      </c>
      <c r="AO47" t="s">
        <v>208</v>
      </c>
      <c r="AP47" t="s">
        <v>208</v>
      </c>
      <c r="AQ47" t="s">
        <v>208</v>
      </c>
      <c r="AR47" t="s">
        <v>208</v>
      </c>
      <c r="AS47" t="s">
        <v>208</v>
      </c>
      <c r="AT47" t="s">
        <v>208</v>
      </c>
      <c r="AU47" t="s">
        <v>208</v>
      </c>
      <c r="AV47" t="s">
        <v>208</v>
      </c>
      <c r="AW47" t="s">
        <v>208</v>
      </c>
      <c r="AX47" t="s">
        <v>208</v>
      </c>
      <c r="AY47" t="s">
        <v>208</v>
      </c>
      <c r="AZ47" t="s">
        <v>208</v>
      </c>
      <c r="BA47" t="s">
        <v>208</v>
      </c>
      <c r="BB47" t="s">
        <v>208</v>
      </c>
      <c r="BC47" t="s">
        <v>208</v>
      </c>
      <c r="BD47" t="s">
        <v>208</v>
      </c>
      <c r="BE47" t="s">
        <v>208</v>
      </c>
      <c r="BF47" t="s">
        <v>208</v>
      </c>
      <c r="BG47" t="s">
        <v>208</v>
      </c>
      <c r="BH47" t="s">
        <v>208</v>
      </c>
      <c r="BI47" t="s">
        <v>208</v>
      </c>
      <c r="BJ47" t="s">
        <v>208</v>
      </c>
      <c r="BK47" t="s">
        <v>208</v>
      </c>
      <c r="BL47" t="s">
        <v>208</v>
      </c>
      <c r="BM47" t="s">
        <v>208</v>
      </c>
      <c r="BN47" t="s">
        <v>208</v>
      </c>
      <c r="BO47" t="s">
        <v>208</v>
      </c>
      <c r="BP47" t="s">
        <v>208</v>
      </c>
      <c r="BQ47" t="s">
        <v>208</v>
      </c>
      <c r="BR47" t="s">
        <v>208</v>
      </c>
      <c r="BS47" t="s">
        <v>208</v>
      </c>
      <c r="BT47" t="s">
        <v>208</v>
      </c>
      <c r="BU47" t="s">
        <v>208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  <c r="CJ47" t="s">
        <v>208</v>
      </c>
      <c r="CK47" t="s">
        <v>208</v>
      </c>
      <c r="CL47" t="s">
        <v>208</v>
      </c>
      <c r="CM47" t="s">
        <v>208</v>
      </c>
      <c r="CN47" t="s">
        <v>208</v>
      </c>
      <c r="CO47" t="s">
        <v>208</v>
      </c>
      <c r="CP47" t="s">
        <v>208</v>
      </c>
      <c r="CQ47" t="s">
        <v>208</v>
      </c>
      <c r="CR47" t="s">
        <v>208</v>
      </c>
      <c r="CS47" t="s">
        <v>208</v>
      </c>
      <c r="EK47" t="s">
        <v>208</v>
      </c>
      <c r="EO47" t="s">
        <v>208</v>
      </c>
      <c r="EP47" t="s">
        <v>208</v>
      </c>
    </row>
    <row r="48" spans="1:146">
      <c r="A48" s="1" t="s">
        <v>160</v>
      </c>
      <c r="Z48" t="s">
        <v>209</v>
      </c>
      <c r="AA48" t="s">
        <v>209</v>
      </c>
      <c r="AB48" t="s">
        <v>209</v>
      </c>
      <c r="AC48" t="s">
        <v>209</v>
      </c>
      <c r="AD48" t="s">
        <v>209</v>
      </c>
      <c r="AE48" t="s">
        <v>209</v>
      </c>
      <c r="AF48" t="s">
        <v>209</v>
      </c>
      <c r="AG48" t="s">
        <v>209</v>
      </c>
      <c r="AH48" t="s">
        <v>209</v>
      </c>
      <c r="AI48" t="s">
        <v>209</v>
      </c>
      <c r="AJ48" t="s">
        <v>209</v>
      </c>
      <c r="AK48" t="s">
        <v>209</v>
      </c>
      <c r="AL48" t="s">
        <v>209</v>
      </c>
      <c r="AM48" t="s">
        <v>209</v>
      </c>
      <c r="AN48" t="s">
        <v>209</v>
      </c>
      <c r="AO48" t="s">
        <v>209</v>
      </c>
      <c r="AP48" t="s">
        <v>209</v>
      </c>
      <c r="AQ48" t="s">
        <v>209</v>
      </c>
      <c r="AR48" t="s">
        <v>209</v>
      </c>
      <c r="AS48" t="s">
        <v>209</v>
      </c>
      <c r="AT48" t="s">
        <v>209</v>
      </c>
      <c r="AU48" t="s">
        <v>209</v>
      </c>
      <c r="AV48" t="s">
        <v>209</v>
      </c>
      <c r="AW48" t="s">
        <v>209</v>
      </c>
      <c r="AX48" t="s">
        <v>209</v>
      </c>
      <c r="AY48" t="s">
        <v>209</v>
      </c>
      <c r="AZ48" t="s">
        <v>209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M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DH48" t="s">
        <v>220</v>
      </c>
      <c r="DI48" t="s">
        <v>220</v>
      </c>
      <c r="DJ48" t="s">
        <v>220</v>
      </c>
      <c r="DK48" t="s">
        <v>220</v>
      </c>
      <c r="DL48" t="s">
        <v>220</v>
      </c>
      <c r="DM48" t="s">
        <v>220</v>
      </c>
      <c r="DN48" t="s">
        <v>220</v>
      </c>
      <c r="DO48" t="s">
        <v>220</v>
      </c>
      <c r="DP48" t="s">
        <v>220</v>
      </c>
      <c r="DQ48" t="s">
        <v>220</v>
      </c>
      <c r="DR48" t="s">
        <v>220</v>
      </c>
      <c r="DS48" t="s">
        <v>220</v>
      </c>
      <c r="DT48" t="s">
        <v>220</v>
      </c>
      <c r="DU48" t="s">
        <v>220</v>
      </c>
      <c r="DV48" t="s">
        <v>220</v>
      </c>
      <c r="DW48" t="s">
        <v>220</v>
      </c>
      <c r="DX48" t="s">
        <v>220</v>
      </c>
      <c r="DY48" t="s">
        <v>220</v>
      </c>
      <c r="DZ48" t="s">
        <v>220</v>
      </c>
      <c r="EA48" t="s">
        <v>220</v>
      </c>
      <c r="EB48" t="s">
        <v>220</v>
      </c>
      <c r="EC48" t="s">
        <v>220</v>
      </c>
      <c r="ED48" t="s">
        <v>220</v>
      </c>
      <c r="EE48" t="s">
        <v>220</v>
      </c>
    </row>
    <row r="49" spans="1:147">
      <c r="A49" s="1" t="s">
        <v>161</v>
      </c>
      <c r="B49" t="s">
        <v>184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Z49" t="s">
        <v>210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 t="s">
        <v>210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t="s">
        <v>210</v>
      </c>
      <c r="AW49" t="s">
        <v>210</v>
      </c>
      <c r="AX49" t="s">
        <v>210</v>
      </c>
      <c r="AY49" t="s">
        <v>210</v>
      </c>
      <c r="AZ49" t="s">
        <v>210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  <c r="CJ49" t="s">
        <v>210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DH49" t="s">
        <v>221</v>
      </c>
      <c r="DI49" t="s">
        <v>221</v>
      </c>
      <c r="DJ49" t="s">
        <v>221</v>
      </c>
      <c r="DK49" t="s">
        <v>221</v>
      </c>
      <c r="DL49" t="s">
        <v>221</v>
      </c>
      <c r="DM49" t="s">
        <v>221</v>
      </c>
      <c r="DN49" t="s">
        <v>221</v>
      </c>
      <c r="DO49" t="s">
        <v>221</v>
      </c>
      <c r="DP49" t="s">
        <v>221</v>
      </c>
      <c r="DQ49" t="s">
        <v>221</v>
      </c>
      <c r="DR49" t="s">
        <v>221</v>
      </c>
      <c r="DS49" t="s">
        <v>221</v>
      </c>
      <c r="DT49" t="s">
        <v>221</v>
      </c>
      <c r="DU49" t="s">
        <v>221</v>
      </c>
      <c r="DV49" t="s">
        <v>221</v>
      </c>
      <c r="DW49" t="s">
        <v>221</v>
      </c>
      <c r="DX49" t="s">
        <v>221</v>
      </c>
      <c r="DY49" t="s">
        <v>221</v>
      </c>
      <c r="DZ49" t="s">
        <v>221</v>
      </c>
      <c r="EA49" t="s">
        <v>221</v>
      </c>
      <c r="EB49" t="s">
        <v>221</v>
      </c>
      <c r="EC49" t="s">
        <v>221</v>
      </c>
      <c r="ED49" t="s">
        <v>221</v>
      </c>
      <c r="EE49" t="s">
        <v>221</v>
      </c>
    </row>
    <row r="50" spans="1:147">
      <c r="A50" s="1" t="s">
        <v>162</v>
      </c>
      <c r="B50" t="s">
        <v>185</v>
      </c>
      <c r="C50" t="s">
        <v>185</v>
      </c>
      <c r="D50" t="s">
        <v>185</v>
      </c>
      <c r="E50" t="s">
        <v>185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</row>
    <row r="51" spans="1:147">
      <c r="A51" s="1" t="s">
        <v>163</v>
      </c>
      <c r="B51" t="s">
        <v>186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  <c r="CG51" t="s">
        <v>211</v>
      </c>
      <c r="CH51" t="s">
        <v>211</v>
      </c>
      <c r="CI51" t="s">
        <v>211</v>
      </c>
      <c r="CJ51" t="s">
        <v>211</v>
      </c>
      <c r="CK51" t="s">
        <v>211</v>
      </c>
      <c r="CL51" t="s">
        <v>211</v>
      </c>
      <c r="CM51" t="s">
        <v>211</v>
      </c>
      <c r="CN51" t="s">
        <v>211</v>
      </c>
      <c r="CO51" t="s">
        <v>211</v>
      </c>
      <c r="CP51" t="s">
        <v>211</v>
      </c>
      <c r="CQ51" t="s">
        <v>211</v>
      </c>
      <c r="CR51" t="s">
        <v>211</v>
      </c>
      <c r="CS51" t="s">
        <v>211</v>
      </c>
    </row>
    <row r="52" spans="1:147">
      <c r="A52" s="1" t="s">
        <v>164</v>
      </c>
      <c r="B52" t="s">
        <v>187</v>
      </c>
      <c r="C52" t="s">
        <v>192</v>
      </c>
      <c r="D52" t="s">
        <v>192</v>
      </c>
      <c r="E52" t="s">
        <v>187</v>
      </c>
      <c r="F52" t="s">
        <v>187</v>
      </c>
      <c r="G52" t="s">
        <v>187</v>
      </c>
      <c r="H52" t="s">
        <v>192</v>
      </c>
      <c r="I52" t="s">
        <v>192</v>
      </c>
      <c r="J52" t="s">
        <v>187</v>
      </c>
      <c r="K52" t="s">
        <v>187</v>
      </c>
      <c r="L52" t="s">
        <v>187</v>
      </c>
      <c r="M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  <c r="CJ52" t="s">
        <v>187</v>
      </c>
      <c r="CK52" t="s">
        <v>187</v>
      </c>
      <c r="CL52" t="s">
        <v>187</v>
      </c>
      <c r="CM52" t="s">
        <v>187</v>
      </c>
      <c r="CN52" t="s">
        <v>187</v>
      </c>
      <c r="CO52" t="s">
        <v>187</v>
      </c>
      <c r="CP52" t="s">
        <v>187</v>
      </c>
      <c r="CQ52" t="s">
        <v>187</v>
      </c>
      <c r="CR52" t="s">
        <v>187</v>
      </c>
      <c r="CS52" t="s">
        <v>187</v>
      </c>
      <c r="EK52" t="s">
        <v>192</v>
      </c>
    </row>
    <row r="53" spans="1:147">
      <c r="A53" s="1" t="s">
        <v>165</v>
      </c>
      <c r="B53" t="s">
        <v>188</v>
      </c>
      <c r="C53" t="s">
        <v>188</v>
      </c>
      <c r="D53" t="s">
        <v>193</v>
      </c>
      <c r="E53" t="s">
        <v>193</v>
      </c>
      <c r="F53" t="s">
        <v>188</v>
      </c>
      <c r="G53" t="s">
        <v>193</v>
      </c>
      <c r="H53" t="s">
        <v>188</v>
      </c>
      <c r="I53" t="s">
        <v>193</v>
      </c>
      <c r="J53" t="s">
        <v>193</v>
      </c>
      <c r="K53" t="s">
        <v>188</v>
      </c>
      <c r="L53" t="s">
        <v>193</v>
      </c>
      <c r="M53" t="s">
        <v>188</v>
      </c>
      <c r="Z53" t="s">
        <v>188</v>
      </c>
      <c r="AA53" t="s">
        <v>212</v>
      </c>
      <c r="AB53" t="s">
        <v>193</v>
      </c>
      <c r="AC53" t="s">
        <v>188</v>
      </c>
      <c r="AD53" t="s">
        <v>212</v>
      </c>
      <c r="AE53" t="s">
        <v>188</v>
      </c>
      <c r="AF53" t="s">
        <v>212</v>
      </c>
      <c r="AG53" t="s">
        <v>193</v>
      </c>
      <c r="AH53" t="s">
        <v>193</v>
      </c>
      <c r="AI53" t="s">
        <v>193</v>
      </c>
      <c r="AJ53" t="s">
        <v>212</v>
      </c>
      <c r="AK53" t="s">
        <v>193</v>
      </c>
      <c r="AL53" t="s">
        <v>193</v>
      </c>
      <c r="AM53" t="s">
        <v>212</v>
      </c>
      <c r="AN53" t="s">
        <v>188</v>
      </c>
      <c r="AO53" t="s">
        <v>193</v>
      </c>
      <c r="AP53" t="s">
        <v>212</v>
      </c>
      <c r="AQ53" t="s">
        <v>188</v>
      </c>
      <c r="AR53" t="s">
        <v>188</v>
      </c>
      <c r="AS53" t="s">
        <v>212</v>
      </c>
      <c r="AT53" t="s">
        <v>188</v>
      </c>
      <c r="AU53" t="s">
        <v>193</v>
      </c>
      <c r="AV53" t="s">
        <v>212</v>
      </c>
      <c r="AW53" t="s">
        <v>188</v>
      </c>
      <c r="AX53" t="s">
        <v>212</v>
      </c>
      <c r="AY53" t="s">
        <v>212</v>
      </c>
      <c r="AZ53" t="s">
        <v>188</v>
      </c>
      <c r="BA53" t="s">
        <v>193</v>
      </c>
      <c r="BB53" t="s">
        <v>212</v>
      </c>
      <c r="BC53" t="s">
        <v>188</v>
      </c>
      <c r="BD53" t="s">
        <v>193</v>
      </c>
      <c r="BE53" t="s">
        <v>212</v>
      </c>
      <c r="BF53" t="s">
        <v>188</v>
      </c>
      <c r="BG53" t="s">
        <v>193</v>
      </c>
      <c r="BH53" t="s">
        <v>212</v>
      </c>
      <c r="BI53" t="s">
        <v>188</v>
      </c>
      <c r="BJ53" t="s">
        <v>193</v>
      </c>
      <c r="BK53" t="s">
        <v>212</v>
      </c>
      <c r="BL53" t="s">
        <v>188</v>
      </c>
      <c r="BM53" t="s">
        <v>193</v>
      </c>
      <c r="BN53" t="s">
        <v>188</v>
      </c>
      <c r="BO53" t="s">
        <v>188</v>
      </c>
      <c r="BP53" t="s">
        <v>193</v>
      </c>
      <c r="BQ53" t="s">
        <v>212</v>
      </c>
      <c r="BR53" t="s">
        <v>188</v>
      </c>
      <c r="BS53" t="s">
        <v>193</v>
      </c>
      <c r="BT53" t="s">
        <v>212</v>
      </c>
      <c r="BU53" t="s">
        <v>188</v>
      </c>
      <c r="BV53" t="s">
        <v>193</v>
      </c>
      <c r="BW53" t="s">
        <v>212</v>
      </c>
      <c r="BX53" t="s">
        <v>193</v>
      </c>
      <c r="BY53" t="s">
        <v>193</v>
      </c>
      <c r="BZ53" t="s">
        <v>212</v>
      </c>
      <c r="CA53" t="s">
        <v>188</v>
      </c>
      <c r="CB53" t="s">
        <v>212</v>
      </c>
      <c r="CC53" t="s">
        <v>212</v>
      </c>
      <c r="CD53" t="s">
        <v>193</v>
      </c>
      <c r="CE53" t="s">
        <v>188</v>
      </c>
      <c r="CF53" t="s">
        <v>212</v>
      </c>
      <c r="CG53" t="s">
        <v>193</v>
      </c>
      <c r="CH53" t="s">
        <v>188</v>
      </c>
      <c r="CI53" t="s">
        <v>212</v>
      </c>
      <c r="CJ53" t="s">
        <v>193</v>
      </c>
      <c r="CK53" t="s">
        <v>188</v>
      </c>
      <c r="CL53" t="s">
        <v>212</v>
      </c>
      <c r="CM53" t="s">
        <v>193</v>
      </c>
      <c r="CN53" t="s">
        <v>188</v>
      </c>
      <c r="CO53" t="s">
        <v>212</v>
      </c>
      <c r="CP53" t="s">
        <v>193</v>
      </c>
      <c r="CQ53" t="s">
        <v>188</v>
      </c>
      <c r="CR53" t="s">
        <v>193</v>
      </c>
      <c r="CS53" t="s">
        <v>188</v>
      </c>
    </row>
    <row r="54" spans="1:147">
      <c r="A54" s="1" t="s">
        <v>166</v>
      </c>
      <c r="B54" t="s">
        <v>188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</row>
    <row r="55" spans="1:147">
      <c r="A55" s="1" t="s">
        <v>167</v>
      </c>
      <c r="B55" t="s">
        <v>189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</row>
    <row r="56" spans="1:147">
      <c r="A56" s="1" t="s">
        <v>168</v>
      </c>
      <c r="B56" t="s">
        <v>190</v>
      </c>
      <c r="C56" t="s">
        <v>190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  <c r="J56" t="s">
        <v>190</v>
      </c>
      <c r="K56" t="s">
        <v>190</v>
      </c>
      <c r="L56" t="s">
        <v>190</v>
      </c>
      <c r="M56" t="s">
        <v>190</v>
      </c>
    </row>
    <row r="57" spans="1:147">
      <c r="A57" s="1" t="s">
        <v>169</v>
      </c>
      <c r="EK57" t="s">
        <v>227</v>
      </c>
      <c r="EQ57" t="s">
        <v>227</v>
      </c>
    </row>
    <row r="58" spans="1:147">
      <c r="A58" s="1" t="s">
        <v>170</v>
      </c>
      <c r="EK58" t="s">
        <v>228</v>
      </c>
    </row>
    <row r="59" spans="1:147">
      <c r="A59" s="1" t="s">
        <v>171</v>
      </c>
      <c r="DH59" t="s">
        <v>222</v>
      </c>
      <c r="DI59" t="s">
        <v>222</v>
      </c>
      <c r="DJ59" t="s">
        <v>222</v>
      </c>
      <c r="DK59" t="s">
        <v>222</v>
      </c>
      <c r="DL59" t="s">
        <v>222</v>
      </c>
      <c r="DM59" t="s">
        <v>222</v>
      </c>
      <c r="DN59" t="s">
        <v>222</v>
      </c>
      <c r="DO59" t="s">
        <v>222</v>
      </c>
      <c r="DP59" t="s">
        <v>222</v>
      </c>
      <c r="DQ59" t="s">
        <v>222</v>
      </c>
      <c r="DR59" t="s">
        <v>222</v>
      </c>
      <c r="DS59" t="s">
        <v>222</v>
      </c>
      <c r="DT59" t="s">
        <v>222</v>
      </c>
      <c r="DU59" t="s">
        <v>222</v>
      </c>
      <c r="DV59" t="s">
        <v>222</v>
      </c>
      <c r="DW59" t="s">
        <v>222</v>
      </c>
      <c r="DX59" t="s">
        <v>222</v>
      </c>
      <c r="DY59" t="s">
        <v>222</v>
      </c>
      <c r="DZ59" t="s">
        <v>222</v>
      </c>
      <c r="EA59" t="s">
        <v>222</v>
      </c>
      <c r="EB59" t="s">
        <v>222</v>
      </c>
      <c r="EC59" t="s">
        <v>222</v>
      </c>
      <c r="ED59" t="s">
        <v>222</v>
      </c>
      <c r="EE59" t="s">
        <v>222</v>
      </c>
      <c r="EO59" t="s">
        <v>222</v>
      </c>
      <c r="EP59" t="s">
        <v>222</v>
      </c>
    </row>
    <row r="60" spans="1:147">
      <c r="A60" s="1" t="s">
        <v>172</v>
      </c>
      <c r="CZ60" t="s">
        <v>216</v>
      </c>
      <c r="DA60" t="s">
        <v>216</v>
      </c>
    </row>
    <row r="61" spans="1:147">
      <c r="A61" s="1" t="s">
        <v>173</v>
      </c>
      <c r="CZ61" t="s">
        <v>216</v>
      </c>
      <c r="DA61" t="s">
        <v>216</v>
      </c>
    </row>
    <row r="62" spans="1:147">
      <c r="A62" s="1" t="s">
        <v>174</v>
      </c>
      <c r="Q62" t="s">
        <v>200</v>
      </c>
      <c r="R62" t="s">
        <v>200</v>
      </c>
      <c r="S62" t="s">
        <v>200</v>
      </c>
      <c r="T62" t="s">
        <v>200</v>
      </c>
      <c r="CZ62" t="s">
        <v>200</v>
      </c>
      <c r="DA62" t="s">
        <v>200</v>
      </c>
    </row>
    <row r="63" spans="1:147">
      <c r="A63" s="1" t="s">
        <v>175</v>
      </c>
      <c r="CZ63" t="s">
        <v>217</v>
      </c>
      <c r="DA63" t="s">
        <v>217</v>
      </c>
    </row>
    <row r="64" spans="1:147">
      <c r="A64" s="1" t="s">
        <v>176</v>
      </c>
      <c r="DH64" t="s">
        <v>223</v>
      </c>
      <c r="DI64" t="s">
        <v>223</v>
      </c>
      <c r="DJ64" t="s">
        <v>223</v>
      </c>
      <c r="DK64" t="s">
        <v>223</v>
      </c>
      <c r="DL64" t="s">
        <v>223</v>
      </c>
      <c r="DM64" t="s">
        <v>223</v>
      </c>
      <c r="DN64" t="s">
        <v>223</v>
      </c>
      <c r="DO64" t="s">
        <v>223</v>
      </c>
      <c r="DP64" t="s">
        <v>223</v>
      </c>
      <c r="DQ64" t="s">
        <v>223</v>
      </c>
      <c r="DR64" t="s">
        <v>223</v>
      </c>
      <c r="DS64" t="s">
        <v>223</v>
      </c>
      <c r="DT64" t="s">
        <v>223</v>
      </c>
      <c r="DU64" t="s">
        <v>223</v>
      </c>
      <c r="DV64" t="s">
        <v>223</v>
      </c>
      <c r="DW64" t="s">
        <v>223</v>
      </c>
      <c r="DX64" t="s">
        <v>223</v>
      </c>
      <c r="DY64" t="s">
        <v>223</v>
      </c>
      <c r="DZ64" t="s">
        <v>223</v>
      </c>
      <c r="EA64" t="s">
        <v>223</v>
      </c>
      <c r="EB64" t="s">
        <v>223</v>
      </c>
      <c r="EC64" t="s">
        <v>223</v>
      </c>
      <c r="ED64" t="s">
        <v>223</v>
      </c>
      <c r="EE64" t="s">
        <v>223</v>
      </c>
    </row>
    <row r="65" spans="1:135">
      <c r="A65" s="1" t="s">
        <v>177</v>
      </c>
      <c r="DH65" t="s">
        <v>224</v>
      </c>
      <c r="DI65" t="s">
        <v>224</v>
      </c>
      <c r="DJ65" t="s">
        <v>224</v>
      </c>
      <c r="DK65" t="s">
        <v>224</v>
      </c>
      <c r="DL65" t="s">
        <v>224</v>
      </c>
      <c r="DM65" t="s">
        <v>224</v>
      </c>
      <c r="DN65" t="s">
        <v>224</v>
      </c>
      <c r="DO65" t="s">
        <v>224</v>
      </c>
      <c r="DP65" t="s">
        <v>224</v>
      </c>
      <c r="DQ65" t="s">
        <v>224</v>
      </c>
      <c r="DR65" t="s">
        <v>224</v>
      </c>
      <c r="DS65" t="s">
        <v>224</v>
      </c>
      <c r="DT65" t="s">
        <v>224</v>
      </c>
      <c r="DU65" t="s">
        <v>224</v>
      </c>
      <c r="DV65" t="s">
        <v>224</v>
      </c>
      <c r="DW65" t="s">
        <v>224</v>
      </c>
      <c r="DX65" t="s">
        <v>224</v>
      </c>
      <c r="DY65" t="s">
        <v>224</v>
      </c>
      <c r="DZ65" t="s">
        <v>224</v>
      </c>
      <c r="EA65" t="s">
        <v>224</v>
      </c>
      <c r="EB65" t="s">
        <v>224</v>
      </c>
      <c r="EC65" t="s">
        <v>224</v>
      </c>
      <c r="ED65" t="s">
        <v>224</v>
      </c>
      <c r="EE65" t="s">
        <v>224</v>
      </c>
    </row>
    <row r="66" spans="1:135">
      <c r="A66" s="1" t="s">
        <v>178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  <c r="G66" t="s">
        <v>191</v>
      </c>
      <c r="H66" t="s">
        <v>191</v>
      </c>
      <c r="I66" t="s">
        <v>191</v>
      </c>
      <c r="J66" t="s">
        <v>191</v>
      </c>
      <c r="K66" t="s">
        <v>191</v>
      </c>
      <c r="L66" t="s">
        <v>191</v>
      </c>
      <c r="M66" t="s">
        <v>191</v>
      </c>
    </row>
    <row r="67" spans="1:135">
      <c r="A67" s="1" t="s">
        <v>179</v>
      </c>
      <c r="Q67" t="s">
        <v>201</v>
      </c>
      <c r="R67" t="s">
        <v>202</v>
      </c>
      <c r="S67" t="s">
        <v>201</v>
      </c>
      <c r="T67" t="s">
        <v>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2020-06-26T00:28:09Z</dcterms:created>
  <dcterms:modified xsi:type="dcterms:W3CDTF">2020-06-26T00:28:09Z</dcterms:modified>
</cp:coreProperties>
</file>