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<sst xmlns="http://schemas.openxmlformats.org/spreadsheetml/2006/main" count="1432" uniqueCount="211">
  <si>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</si>
  <si>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</si>
  <si>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</si>
  <si>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</si>
  <si>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</si>
  <si>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</si>
  <si>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</si>
  <si>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</si>
  <si>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</si>
  <si>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</si>
  <si>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05-28, 00:18</t>
  </si>
  <si>
    <t>05-28, 01:00</t>
  </si>
  <si>
    <t>05-28, 02:00</t>
  </si>
  <si>
    <t>05-28, 03:00</t>
  </si>
  <si>
    <t>05-28, 04:00</t>
  </si>
  <si>
    <t>05-28, 05:00</t>
  </si>
  <si>
    <t>05-28, 06:00</t>
  </si>
  <si>
    <t>05-28, 07:00</t>
  </si>
  <si>
    <t>05-28, 08:00</t>
  </si>
  <si>
    <t>05-28, 09:00</t>
  </si>
  <si>
    <t>05-28, 12:36</t>
  </si>
  <si>
    <t>05-28, 13:00</t>
  </si>
  <si>
    <t>05-28, 13:30</t>
  </si>
  <si>
    <t>05-28, 14:00</t>
  </si>
  <si>
    <t>05-28, 14:30</t>
  </si>
  <si>
    <t>05-28, 15:00</t>
  </si>
  <si>
    <t>05-28, 15:30</t>
  </si>
  <si>
    <t>05-28, 16:00</t>
  </si>
  <si>
    <t>05-28, 17:00</t>
  </si>
  <si>
    <t>05-28, 18:00</t>
  </si>
  <si>
    <t>05-28, 19:00</t>
  </si>
  <si>
    <t>05-28, 20:00</t>
  </si>
  <si>
    <t>05-28, 21:00</t>
  </si>
  <si>
    <t>05-28, 22:00</t>
  </si>
  <si>
    <t>05-28, 23:00</t>
  </si>
  <si>
    <t>05-29, 00:00</t>
  </si>
  <si>
    <t>05-29, 01:00</t>
  </si>
  <si>
    <t>05-29, 02:00</t>
  </si>
  <si>
    <t>05-29, 03:00</t>
  </si>
  <si>
    <t>05-29, 04:00</t>
  </si>
  <si>
    <t>05-29, 05:00</t>
  </si>
  <si>
    <t>05-29, 06:00</t>
  </si>
  <si>
    <t>05-29, 07:00</t>
  </si>
  <si>
    <t>05-29, 08:00</t>
  </si>
  <si>
    <t>05-29, 09:00</t>
  </si>
  <si>
    <t>05-29, 10:00</t>
  </si>
  <si>
    <t>05-29, 11:00</t>
  </si>
  <si>
    <t>05-29, 12:00</t>
  </si>
  <si>
    <t>05-29, 13:00</t>
  </si>
  <si>
    <t>05-29, 14:00</t>
  </si>
  <si>
    <t>05-29, 15:00</t>
  </si>
  <si>
    <t>05-29, 16:00</t>
  </si>
  <si>
    <t>05-29, 17:00</t>
  </si>
  <si>
    <t>05-29, 18:00</t>
  </si>
  <si>
    <t>05-29, 19:00</t>
  </si>
  <si>
    <t>05-29, 20:00</t>
  </si>
  <si>
    <t>05-29, 21:00</t>
  </si>
  <si>
    <t>05-29, 22:00</t>
  </si>
  <si>
    <t>05-29, 23:00</t>
  </si>
  <si>
    <t>05-30, 00:00</t>
  </si>
  <si>
    <t>05-30, 01:00</t>
  </si>
  <si>
    <t>05-30, 02:00</t>
  </si>
  <si>
    <t>05-30, 03:00</t>
  </si>
  <si>
    <t>05-30, 04:00</t>
  </si>
  <si>
    <t>05-30, 05:00</t>
  </si>
  <si>
    <t>05-30, 06:00</t>
  </si>
  <si>
    <t>05-30, 07:00</t>
  </si>
  <si>
    <t>05-30, 08:00</t>
  </si>
  <si>
    <t>05-30, 09:00</t>
  </si>
  <si>
    <t>05-30, 10:00</t>
  </si>
  <si>
    <t>05-30, 11:00</t>
  </si>
  <si>
    <t>05-30, 12:00</t>
  </si>
  <si>
    <t>05-30, 13:00</t>
  </si>
  <si>
    <t>05-30, 14:00</t>
  </si>
  <si>
    <t>05-30, 15:00</t>
  </si>
  <si>
    <t>05-30, 16:00</t>
  </si>
  <si>
    <t>05-30, 17:00</t>
  </si>
  <si>
    <t>05-30, 18:00</t>
  </si>
  <si>
    <t>05-30, 19:00</t>
  </si>
  <si>
    <t>05-30, 20:00</t>
  </si>
  <si>
    <t>05-30, 21:00</t>
  </si>
  <si>
    <t>05-30, 22:00</t>
  </si>
  <si>
    <t>05-30, 23:00</t>
  </si>
  <si>
    <t>05-31, 00:00</t>
  </si>
  <si>
    <t>05-31, 01:00</t>
  </si>
  <si>
    <t>05-31, 02:00</t>
  </si>
  <si>
    <t>05-31, 03:00</t>
  </si>
  <si>
    <t>Code Status</t>
  </si>
  <si>
    <t>Full Code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</si>
  <si>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</si>
  <si>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</si>
  <si>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</si>
  <si>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</si>
  <si>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</si>
  <si>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</si>
  <si>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</si>
  <si>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</si>
  <si>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</si>
  <si>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06-07</t>
  </si>
  <si>
    <t>GCS: Verbal</t>
  </si>
  <si>
    <t>GCS: Motor</t>
  </si>
  <si>
    <t>GCS: Total</t>
  </si>
  <si>
    <t>Morphine Sulfate</t>
  </si>
  <si>
    <t>HydrALAzine</t>
  </si>
  <si>
    <t>Docusate</t>
  </si>
  <si>
    <t>Sodium Chloride 0.9%  Flush</t>
  </si>
  <si>
    <t>Insulin</t>
  </si>
  <si>
    <t xml:space="preserve">OxycoDONE (Immediate Release) </t>
  </si>
  <si>
    <t>Bisacodyl</t>
  </si>
  <si>
    <t>Senna</t>
  </si>
  <si>
    <t>HYDROmorphone (Dilaudid)</t>
  </si>
  <si>
    <t>Calcium Carbonate</t>
  </si>
  <si>
    <t>Heparin</t>
  </si>
  <si>
    <t>PredniSONE</t>
  </si>
  <si>
    <t>Vial</t>
  </si>
  <si>
    <t>Promethazine</t>
  </si>
  <si>
    <t>Pantoprazole</t>
  </si>
  <si>
    <t>Nimodipine</t>
  </si>
  <si>
    <t>Iso-Osmotic Sodium Chloride</t>
  </si>
  <si>
    <t>Phenytoin Sodium</t>
  </si>
  <si>
    <t>0.9% Sodium Chloride</t>
  </si>
  <si>
    <t>Dextrose 50%</t>
  </si>
  <si>
    <t>Potassium Chl 20 mEq / 1000 mL NS</t>
  </si>
  <si>
    <t>SW</t>
  </si>
  <si>
    <t>Magnesium Sulfate</t>
  </si>
  <si>
    <t>Potassium Phosphate</t>
  </si>
  <si>
    <t>Potassium Chloride</t>
  </si>
  <si>
    <t>Ondansetron</t>
  </si>
  <si>
    <t>Oxycodone-Acetaminophen</t>
  </si>
  <si>
    <t>Aspirin EC</t>
  </si>
  <si>
    <t>Phenytoin (Suspension)</t>
  </si>
  <si>
    <t>Glucagon</t>
  </si>
  <si>
    <t>Labetalol</t>
  </si>
  <si>
    <t>00:00</t>
  </si>
  <si>
    <t>Oriented</t>
  </si>
  <si>
    <t>Obeys Commands</t>
  </si>
  <si>
    <t>60 CAP</t>
  </si>
  <si>
    <t>50 mL</t>
  </si>
  <si>
    <t>100 VIAL</t>
  </si>
  <si>
    <t>100 mL</t>
  </si>
  <si>
    <t>12.5 SYR</t>
  </si>
  <si>
    <t>1000 BAG</t>
  </si>
  <si>
    <t>50 BAG</t>
  </si>
  <si>
    <t>2 BAG</t>
  </si>
  <si>
    <t>30 mL</t>
  </si>
  <si>
    <t>60 mL</t>
  </si>
  <si>
    <t>4 VIAL</t>
  </si>
  <si>
    <t>10-20 VIAL</t>
  </si>
  <si>
    <t>500 mL</t>
  </si>
  <si>
    <t>2-4 BAG</t>
  </si>
  <si>
    <t>20 BAG</t>
  </si>
  <si>
    <t>100 BAG</t>
  </si>
  <si>
    <t>01:00</t>
  </si>
  <si>
    <t>No Response</t>
  </si>
  <si>
    <t>02:00</t>
  </si>
  <si>
    <t>03:00</t>
  </si>
  <si>
    <t>04:00</t>
  </si>
  <si>
    <t>05:00</t>
  </si>
  <si>
    <t>06:00</t>
  </si>
  <si>
    <t>07:00</t>
  </si>
  <si>
    <t>08:41</t>
  </si>
  <si>
    <t>09:41</t>
  </si>
  <si>
    <t>12:30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</si>
  <si>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</si>
  <si>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</si>
  <si>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</si>
  <si>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</si>
  <si>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</si>
  <si>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</si>
  <si>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</si>
  <si>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</si>
  <si>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21:07</t>
  </si>
  <si>
    <t>22:16</t>
  </si>
  <si>
    <t>23:00</t>
  </si>
  <si>
    <t>10 TAB</t>
  </si>
  <si>
    <t>1-2 TAB</t>
  </si>
  <si>
    <t>325 TAB</t>
  </si>
  <si>
    <t>100 UDCUP</t>
  </si>
  <si>
    <t>00:18</t>
  </si>
  <si>
    <t>01:16</t>
  </si>
  <si>
    <t>02:16</t>
  </si>
  <si>
    <t>03:05</t>
  </si>
  <si>
    <t>04:14</t>
  </si>
  <si>
    <t>05:27</t>
  </si>
  <si>
    <t>06:06</t>
  </si>
  <si>
    <t>07:07</t>
  </si>
  <si>
    <t>08:00</t>
  </si>
  <si>
    <t>09:00</t>
  </si>
  <si>
    <t>10:00</t>
  </si>
  <si>
    <t>11:00</t>
  </si>
  <si>
    <t>12:00</t>
  </si>
  <si>
    <t>20:27</t>
  </si>
  <si>
    <t>22:00</t>
  </si>
  <si>
    <t>2-4 SYR</t>
  </si>
  <si>
    <t>20 VIAL</t>
  </si>
  <si>
    <t>3 SYR</t>
  </si>
  <si>
    <t>1 VIAL</t>
  </si>
  <si>
    <t>00:01</t>
  </si>
  <si>
    <t>02:26</t>
  </si>
  <si>
    <t>04:22</t>
  </si>
  <si>
    <t>06:20</t>
  </si>
  <si>
    <t>0 VIAL</t>
  </si>
  <si>
    <t>5-10 TAB</t>
  </si>
  <si>
    <t>1 TAB</t>
  </si>
  <si>
    <t>10 SUPP</t>
  </si>
  <si>
    <t>1 SYR</t>
  </si>
  <si>
    <t>500 TAB</t>
  </si>
  <si>
    <t>5000 mL</t>
  </si>
  <si>
    <t>40 TAB</t>
  </si>
  <si>
    <t>30 TAB</t>
  </si>
  <si>
    <t>12.5 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</si>
</sst>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Visualization!$C$2:$C$78</c:f>
              <c:numCache>
                <c:formatCode>General</c:formatCode>
                <c:ptCount val="77"/>
                <c:pt idx="0">
                  <c:v>74</c:v>
                </c:pt>
                <c:pt idx="1">
                  <c:v>72</c:v>
                </c:pt>
                <c:pt idx="2">
                  <c:v>66</c:v>
                </c:pt>
                <c:pt idx="3">
                  <c:v>68</c:v>
                </c:pt>
                <c:pt idx="4">
                  <c:v>72</c:v>
                </c:pt>
                <c:pt idx="5">
                  <c:v>71</c:v>
                </c:pt>
                <c:pt idx="6">
                  <c:v>75</c:v>
                </c:pt>
                <c:pt idx="7">
                  <c:v>80</c:v>
                </c:pt>
                <c:pt idx="8">
                  <c:v>76</c:v>
                </c:pt>
                <c:pt idx="9">
                  <c:v>77</c:v>
                </c:pt>
                <c:pt idx="10">
                  <c:v>56</c:v>
                </c:pt>
                <c:pt idx="11">
                  <c:v>59</c:v>
                </c:pt>
                <c:pt idx="12">
                  <c:v>62</c:v>
                </c:pt>
                <c:pt idx="13">
                  <c:v>62</c:v>
                </c:pt>
                <c:pt idx="14">
                  <c:v>70</c:v>
                </c:pt>
                <c:pt idx="15">
                  <c:v>67</c:v>
                </c:pt>
                <c:pt idx="16">
                  <c:v>69</c:v>
                </c:pt>
                <c:pt idx="17">
                  <c:v>70</c:v>
                </c:pt>
                <c:pt idx="18">
                  <c:v>73</c:v>
                </c:pt>
                <c:pt idx="19">
                  <c:v>70</c:v>
                </c:pt>
                <c:pt idx="20">
                  <c:v>76</c:v>
                </c:pt>
                <c:pt idx="21">
                  <c:v>76</c:v>
                </c:pt>
                <c:pt idx="22">
                  <c:v>75</c:v>
                </c:pt>
                <c:pt idx="23">
                  <c:v>74</c:v>
                </c:pt>
                <c:pt idx="24">
                  <c:v>75</c:v>
                </c:pt>
                <c:pt idx="25">
                  <c:v>72</c:v>
                </c:pt>
                <c:pt idx="26">
                  <c:v>73</c:v>
                </c:pt>
                <c:pt idx="27">
                  <c:v>69</c:v>
                </c:pt>
                <c:pt idx="28">
                  <c:v>70</c:v>
                </c:pt>
                <c:pt idx="29">
                  <c:v>75</c:v>
                </c:pt>
                <c:pt idx="30">
                  <c:v>73</c:v>
                </c:pt>
                <c:pt idx="31">
                  <c:v>70</c:v>
                </c:pt>
                <c:pt idx="32">
                  <c:v>70</c:v>
                </c:pt>
                <c:pt idx="33">
                  <c:v>72</c:v>
                </c:pt>
                <c:pt idx="34">
                  <c:v>68</c:v>
                </c:pt>
                <c:pt idx="35">
                  <c:v>70</c:v>
                </c:pt>
                <c:pt idx="36">
                  <c:v>69</c:v>
                </c:pt>
                <c:pt idx="37">
                  <c:v>71</c:v>
                </c:pt>
                <c:pt idx="38">
                  <c:v>70</c:v>
                </c:pt>
                <c:pt idx="39">
                  <c:v>67</c:v>
                </c:pt>
                <c:pt idx="40">
                  <c:v>66</c:v>
                </c:pt>
                <c:pt idx="41">
                  <c:v>69</c:v>
                </c:pt>
                <c:pt idx="42">
                  <c:v>69</c:v>
                </c:pt>
                <c:pt idx="43">
                  <c:v>70</c:v>
                </c:pt>
                <c:pt idx="44">
                  <c:v>68</c:v>
                </c:pt>
                <c:pt idx="45">
                  <c:v>69</c:v>
                </c:pt>
                <c:pt idx="46">
                  <c:v>71</c:v>
                </c:pt>
                <c:pt idx="47">
                  <c:v>76</c:v>
                </c:pt>
                <c:pt idx="48">
                  <c:v>67</c:v>
                </c:pt>
                <c:pt idx="49">
                  <c:v>68</c:v>
                </c:pt>
                <c:pt idx="50">
                  <c:v>68</c:v>
                </c:pt>
                <c:pt idx="51">
                  <c:v>65</c:v>
                </c:pt>
                <c:pt idx="52">
                  <c:v>67</c:v>
                </c:pt>
                <c:pt idx="53">
                  <c:v>69</c:v>
                </c:pt>
                <c:pt idx="54">
                  <c:v>73</c:v>
                </c:pt>
                <c:pt idx="55">
                  <c:v>68</c:v>
                </c:pt>
                <c:pt idx="56">
                  <c:v>67</c:v>
                </c:pt>
                <c:pt idx="57">
                  <c:v>79</c:v>
                </c:pt>
                <c:pt idx="58">
                  <c:v>71</c:v>
                </c:pt>
                <c:pt idx="59">
                  <c:v>64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65</c:v>
                </c:pt>
                <c:pt idx="65">
                  <c:v>65</c:v>
                </c:pt>
                <c:pt idx="66">
                  <c:v>68</c:v>
                </c:pt>
                <c:pt idx="67">
                  <c:v>74</c:v>
                </c:pt>
                <c:pt idx="68">
                  <c:v>74</c:v>
                </c:pt>
                <c:pt idx="69">
                  <c:v>75</c:v>
                </c:pt>
                <c:pt idx="70">
                  <c:v>84</c:v>
                </c:pt>
                <c:pt idx="71">
                  <c:v>78</c:v>
                </c:pt>
                <c:pt idx="72">
                  <c:v>74</c:v>
                </c:pt>
                <c:pt idx="73">
                  <c:v>81</c:v>
                </c:pt>
                <c:pt idx="74">
                  <c:v>74</c:v>
                </c:pt>
                <c:pt idx="75">
                  <c:v>71</c:v>
                </c:pt>
                <c:pt idx="76">
                  <c:v>66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Visualization!$D$2:$D$78</c:f>
              <c:numCache>
                <c:formatCode>General</c:formatCode>
                <c:ptCount val="77"/>
                <c:pt idx="1">
                  <c:v>151</c:v>
                </c:pt>
                <c:pt idx="2">
                  <c:v>136</c:v>
                </c:pt>
                <c:pt idx="3">
                  <c:v>142</c:v>
                </c:pt>
                <c:pt idx="4">
                  <c:v>159</c:v>
                </c:pt>
                <c:pt idx="5">
                  <c:v>157</c:v>
                </c:pt>
                <c:pt idx="6">
                  <c:v>148</c:v>
                </c:pt>
                <c:pt idx="7">
                  <c:v>129</c:v>
                </c:pt>
                <c:pt idx="9">
                  <c:v>133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Visualization!$E$2:$E$78</c:f>
              <c:numCache>
                <c:formatCode>General</c:formatCode>
                <c:ptCount val="77"/>
                <c:pt idx="1">
                  <c:v>74</c:v>
                </c:pt>
                <c:pt idx="2">
                  <c:v>63</c:v>
                </c:pt>
                <c:pt idx="3">
                  <c:v>77</c:v>
                </c:pt>
                <c:pt idx="4">
                  <c:v>69</c:v>
                </c:pt>
                <c:pt idx="5">
                  <c:v>75</c:v>
                </c:pt>
                <c:pt idx="6">
                  <c:v>72</c:v>
                </c:pt>
                <c:pt idx="7">
                  <c:v>106</c:v>
                </c:pt>
                <c:pt idx="9">
                  <c:v>60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Visualization!$F$2:$F$78</c:f>
              <c:numCache>
                <c:formatCode>General</c:formatCode>
                <c:ptCount val="77"/>
                <c:pt idx="1">
                  <c:v>20</c:v>
                </c:pt>
                <c:pt idx="2">
                  <c:v>11</c:v>
                </c:pt>
                <c:pt idx="3">
                  <c:v>12</c:v>
                </c:pt>
                <c:pt idx="4">
                  <c:v>9</c:v>
                </c:pt>
                <c:pt idx="5">
                  <c:v>11</c:v>
                </c:pt>
                <c:pt idx="6">
                  <c:v>8</c:v>
                </c:pt>
                <c:pt idx="7">
                  <c:v>26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16</c:v>
                </c:pt>
                <c:pt idx="12">
                  <c:v>12</c:v>
                </c:pt>
                <c:pt idx="13">
                  <c:v>11</c:v>
                </c:pt>
                <c:pt idx="14">
                  <c:v>13</c:v>
                </c:pt>
                <c:pt idx="15">
                  <c:v>11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15</c:v>
                </c:pt>
                <c:pt idx="23">
                  <c:v>13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10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12</c:v>
                </c:pt>
                <c:pt idx="32">
                  <c:v>10</c:v>
                </c:pt>
                <c:pt idx="33">
                  <c:v>13</c:v>
                </c:pt>
                <c:pt idx="34">
                  <c:v>11</c:v>
                </c:pt>
                <c:pt idx="35">
                  <c:v>14</c:v>
                </c:pt>
                <c:pt idx="36">
                  <c:v>16</c:v>
                </c:pt>
                <c:pt idx="37">
                  <c:v>14</c:v>
                </c:pt>
                <c:pt idx="38">
                  <c:v>16</c:v>
                </c:pt>
                <c:pt idx="39">
                  <c:v>13</c:v>
                </c:pt>
                <c:pt idx="40">
                  <c:v>19</c:v>
                </c:pt>
                <c:pt idx="41">
                  <c:v>18</c:v>
                </c:pt>
                <c:pt idx="42">
                  <c:v>14</c:v>
                </c:pt>
                <c:pt idx="43">
                  <c:v>13</c:v>
                </c:pt>
                <c:pt idx="44">
                  <c:v>17</c:v>
                </c:pt>
                <c:pt idx="45">
                  <c:v>12</c:v>
                </c:pt>
                <c:pt idx="46">
                  <c:v>13</c:v>
                </c:pt>
                <c:pt idx="47">
                  <c:v>18</c:v>
                </c:pt>
                <c:pt idx="48">
                  <c:v>11</c:v>
                </c:pt>
                <c:pt idx="49">
                  <c:v>14</c:v>
                </c:pt>
                <c:pt idx="50">
                  <c:v>11</c:v>
                </c:pt>
                <c:pt idx="51">
                  <c:v>9</c:v>
                </c:pt>
                <c:pt idx="52">
                  <c:v>11</c:v>
                </c:pt>
                <c:pt idx="53">
                  <c:v>12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16</c:v>
                </c:pt>
                <c:pt idx="58">
                  <c:v>11</c:v>
                </c:pt>
                <c:pt idx="59">
                  <c:v>8</c:v>
                </c:pt>
                <c:pt idx="60">
                  <c:v>9</c:v>
                </c:pt>
                <c:pt idx="61">
                  <c:v>18</c:v>
                </c:pt>
                <c:pt idx="62">
                  <c:v>10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14</c:v>
                </c:pt>
                <c:pt idx="67">
                  <c:v>11</c:v>
                </c:pt>
                <c:pt idx="68">
                  <c:v>12</c:v>
                </c:pt>
                <c:pt idx="69">
                  <c:v>10</c:v>
                </c:pt>
                <c:pt idx="70">
                  <c:v>13</c:v>
                </c:pt>
                <c:pt idx="71">
                  <c:v>11</c:v>
                </c:pt>
                <c:pt idx="72">
                  <c:v>10</c:v>
                </c:pt>
                <c:pt idx="73">
                  <c:v>13</c:v>
                </c:pt>
                <c:pt idx="74">
                  <c:v>10</c:v>
                </c:pt>
                <c:pt idx="75">
                  <c:v>12</c:v>
                </c:pt>
                <c:pt idx="76">
                  <c:v>9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Visualization!$G$2:$G$78</c:f>
              <c:numCache>
                <c:formatCode>General</c:formatCode>
                <c:ptCount val="77"/>
                <c:pt idx="1">
                  <c:v>94</c:v>
                </c:pt>
                <c:pt idx="2">
                  <c:v>96</c:v>
                </c:pt>
                <c:pt idx="3">
                  <c:v>95</c:v>
                </c:pt>
                <c:pt idx="4">
                  <c:v>97</c:v>
                </c:pt>
                <c:pt idx="5">
                  <c:v>95</c:v>
                </c:pt>
                <c:pt idx="6">
                  <c:v>94</c:v>
                </c:pt>
                <c:pt idx="7">
                  <c:v>96</c:v>
                </c:pt>
                <c:pt idx="8">
                  <c:v>93</c:v>
                </c:pt>
                <c:pt idx="9">
                  <c:v>93</c:v>
                </c:pt>
                <c:pt idx="11">
                  <c:v>100</c:v>
                </c:pt>
                <c:pt idx="12">
                  <c:v>94</c:v>
                </c:pt>
                <c:pt idx="13">
                  <c:v>93</c:v>
                </c:pt>
                <c:pt idx="14">
                  <c:v>91</c:v>
                </c:pt>
                <c:pt idx="15">
                  <c:v>93</c:v>
                </c:pt>
                <c:pt idx="16">
                  <c:v>94</c:v>
                </c:pt>
                <c:pt idx="17">
                  <c:v>93</c:v>
                </c:pt>
                <c:pt idx="18">
                  <c:v>94</c:v>
                </c:pt>
                <c:pt idx="19">
                  <c:v>93</c:v>
                </c:pt>
                <c:pt idx="20">
                  <c:v>94</c:v>
                </c:pt>
                <c:pt idx="21">
                  <c:v>94</c:v>
                </c:pt>
                <c:pt idx="22">
                  <c:v>95</c:v>
                </c:pt>
                <c:pt idx="23">
                  <c:v>94</c:v>
                </c:pt>
                <c:pt idx="24">
                  <c:v>95</c:v>
                </c:pt>
                <c:pt idx="25">
                  <c:v>95</c:v>
                </c:pt>
                <c:pt idx="26">
                  <c:v>94</c:v>
                </c:pt>
                <c:pt idx="27">
                  <c:v>95</c:v>
                </c:pt>
                <c:pt idx="28">
                  <c:v>94</c:v>
                </c:pt>
                <c:pt idx="29">
                  <c:v>94</c:v>
                </c:pt>
                <c:pt idx="30">
                  <c:v>93</c:v>
                </c:pt>
                <c:pt idx="31">
                  <c:v>94</c:v>
                </c:pt>
                <c:pt idx="32">
                  <c:v>94</c:v>
                </c:pt>
                <c:pt idx="33">
                  <c:v>97</c:v>
                </c:pt>
                <c:pt idx="34">
                  <c:v>95</c:v>
                </c:pt>
                <c:pt idx="35">
                  <c:v>94</c:v>
                </c:pt>
                <c:pt idx="36">
                  <c:v>94</c:v>
                </c:pt>
                <c:pt idx="37">
                  <c:v>97</c:v>
                </c:pt>
                <c:pt idx="38">
                  <c:v>94</c:v>
                </c:pt>
                <c:pt idx="39">
                  <c:v>94</c:v>
                </c:pt>
                <c:pt idx="40">
                  <c:v>95</c:v>
                </c:pt>
                <c:pt idx="41">
                  <c:v>96</c:v>
                </c:pt>
                <c:pt idx="42">
                  <c:v>92</c:v>
                </c:pt>
                <c:pt idx="43">
                  <c:v>95</c:v>
                </c:pt>
                <c:pt idx="44">
                  <c:v>94</c:v>
                </c:pt>
                <c:pt idx="45">
                  <c:v>93</c:v>
                </c:pt>
                <c:pt idx="46">
                  <c:v>92</c:v>
                </c:pt>
                <c:pt idx="47">
                  <c:v>95</c:v>
                </c:pt>
                <c:pt idx="48">
                  <c:v>94</c:v>
                </c:pt>
                <c:pt idx="49">
                  <c:v>93</c:v>
                </c:pt>
                <c:pt idx="50">
                  <c:v>97</c:v>
                </c:pt>
                <c:pt idx="51">
                  <c:v>98</c:v>
                </c:pt>
                <c:pt idx="52">
                  <c:v>98</c:v>
                </c:pt>
                <c:pt idx="53">
                  <c:v>100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99</c:v>
                </c:pt>
                <c:pt idx="58">
                  <c:v>98</c:v>
                </c:pt>
                <c:pt idx="59">
                  <c:v>98</c:v>
                </c:pt>
                <c:pt idx="60">
                  <c:v>99</c:v>
                </c:pt>
                <c:pt idx="61">
                  <c:v>100</c:v>
                </c:pt>
                <c:pt idx="62">
                  <c:v>97</c:v>
                </c:pt>
                <c:pt idx="63">
                  <c:v>98</c:v>
                </c:pt>
                <c:pt idx="64">
                  <c:v>99</c:v>
                </c:pt>
                <c:pt idx="65">
                  <c:v>99</c:v>
                </c:pt>
                <c:pt idx="66">
                  <c:v>100</c:v>
                </c:pt>
                <c:pt idx="67">
                  <c:v>93</c:v>
                </c:pt>
                <c:pt idx="68">
                  <c:v>94</c:v>
                </c:pt>
                <c:pt idx="69">
                  <c:v>95</c:v>
                </c:pt>
                <c:pt idx="70">
                  <c:v>99</c:v>
                </c:pt>
                <c:pt idx="71">
                  <c:v>99</c:v>
                </c:pt>
                <c:pt idx="72">
                  <c:v>94</c:v>
                </c:pt>
                <c:pt idx="73">
                  <c:v>96</c:v>
                </c:pt>
                <c:pt idx="74">
                  <c:v>94</c:v>
                </c:pt>
                <c:pt idx="75">
                  <c:v>94</c:v>
                </c:pt>
                <c:pt idx="76">
                  <c:v>95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Visualization!$H$2:$H$78</c:f>
              <c:numCache>
                <c:formatCode>General</c:formatCode>
                <c:ptCount val="77"/>
                <c:pt idx="4">
                  <c:v>98.59999999999999</c:v>
                </c:pt>
                <c:pt idx="8">
                  <c:v>98.59999999999999</c:v>
                </c:pt>
                <c:pt idx="20">
                  <c:v>99.8</c:v>
                </c:pt>
                <c:pt idx="25">
                  <c:v>99.59999999999999</c:v>
                </c:pt>
                <c:pt idx="29">
                  <c:v>99.40000000000001</c:v>
                </c:pt>
                <c:pt idx="33">
                  <c:v>99.3</c:v>
                </c:pt>
                <c:pt idx="37">
                  <c:v>98.3</c:v>
                </c:pt>
                <c:pt idx="41">
                  <c:v>99.5</c:v>
                </c:pt>
                <c:pt idx="45">
                  <c:v>99</c:v>
                </c:pt>
                <c:pt idx="49">
                  <c:v>99</c:v>
                </c:pt>
                <c:pt idx="53">
                  <c:v>98.59999999999999</c:v>
                </c:pt>
                <c:pt idx="57">
                  <c:v>98</c:v>
                </c:pt>
                <c:pt idx="61">
                  <c:v>98</c:v>
                </c:pt>
                <c:pt idx="69">
                  <c:v>100.1</c:v>
                </c:pt>
                <c:pt idx="73">
                  <c:v>99.7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Visualization!$I$2:$I$78</c:f>
              <c:numCache>
                <c:formatCode>General</c:formatCode>
                <c:ptCount val="77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Visualization!$J$2:$J$78</c:f>
              <c:numCache>
                <c:formatCode>General</c:formatCode>
                <c:ptCount val="77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Visualization!$B$2:$B$78</c:f>
              <c:strCache>
                <c:ptCount val="77"/>
                <c:pt idx="0">
                  <c:v>05-28, 00:18</c:v>
                </c:pt>
                <c:pt idx="1">
                  <c:v>05-28, 01:00</c:v>
                </c:pt>
                <c:pt idx="2">
                  <c:v>05-28, 02:00</c:v>
                </c:pt>
                <c:pt idx="3">
                  <c:v>05-28, 03:00</c:v>
                </c:pt>
                <c:pt idx="4">
                  <c:v>05-28, 04:00</c:v>
                </c:pt>
                <c:pt idx="5">
                  <c:v>05-28, 05:00</c:v>
                </c:pt>
                <c:pt idx="6">
                  <c:v>05-28, 06:00</c:v>
                </c:pt>
                <c:pt idx="7">
                  <c:v>05-28, 07:00</c:v>
                </c:pt>
                <c:pt idx="8">
                  <c:v>05-28, 08:00</c:v>
                </c:pt>
                <c:pt idx="9">
                  <c:v>05-28, 09:00</c:v>
                </c:pt>
                <c:pt idx="10">
                  <c:v>05-28, 12:36</c:v>
                </c:pt>
                <c:pt idx="11">
                  <c:v>05-28, 13:00</c:v>
                </c:pt>
                <c:pt idx="12">
                  <c:v>05-28, 13:30</c:v>
                </c:pt>
                <c:pt idx="13">
                  <c:v>05-28, 14:00</c:v>
                </c:pt>
                <c:pt idx="14">
                  <c:v>05-28, 14:30</c:v>
                </c:pt>
                <c:pt idx="15">
                  <c:v>05-28, 15:00</c:v>
                </c:pt>
                <c:pt idx="16">
                  <c:v>05-28, 15:30</c:v>
                </c:pt>
                <c:pt idx="17">
                  <c:v>05-28, 16:00</c:v>
                </c:pt>
                <c:pt idx="18">
                  <c:v>05-28, 17:00</c:v>
                </c:pt>
                <c:pt idx="19">
                  <c:v>05-28, 18:00</c:v>
                </c:pt>
                <c:pt idx="20">
                  <c:v>05-28, 19:00</c:v>
                </c:pt>
                <c:pt idx="21">
                  <c:v>05-28, 20:00</c:v>
                </c:pt>
                <c:pt idx="22">
                  <c:v>05-28, 21:00</c:v>
                </c:pt>
                <c:pt idx="23">
                  <c:v>05-28, 22:00</c:v>
                </c:pt>
                <c:pt idx="24">
                  <c:v>05-28, 23:00</c:v>
                </c:pt>
                <c:pt idx="25">
                  <c:v>05-29, 00:00</c:v>
                </c:pt>
                <c:pt idx="26">
                  <c:v>05-29, 01:00</c:v>
                </c:pt>
                <c:pt idx="27">
                  <c:v>05-29, 02:00</c:v>
                </c:pt>
                <c:pt idx="28">
                  <c:v>05-29, 03:00</c:v>
                </c:pt>
                <c:pt idx="29">
                  <c:v>05-29, 04:00</c:v>
                </c:pt>
                <c:pt idx="30">
                  <c:v>05-29, 05:00</c:v>
                </c:pt>
                <c:pt idx="31">
                  <c:v>05-29, 06:00</c:v>
                </c:pt>
                <c:pt idx="32">
                  <c:v>05-29, 07:00</c:v>
                </c:pt>
                <c:pt idx="33">
                  <c:v>05-29, 08:00</c:v>
                </c:pt>
                <c:pt idx="34">
                  <c:v>05-29, 09:00</c:v>
                </c:pt>
                <c:pt idx="35">
                  <c:v>05-29, 10:00</c:v>
                </c:pt>
                <c:pt idx="36">
                  <c:v>05-29, 11:00</c:v>
                </c:pt>
                <c:pt idx="37">
                  <c:v>05-29, 12:00</c:v>
                </c:pt>
                <c:pt idx="38">
                  <c:v>05-29, 13:00</c:v>
                </c:pt>
                <c:pt idx="39">
                  <c:v>05-29, 14:00</c:v>
                </c:pt>
                <c:pt idx="40">
                  <c:v>05-29, 15:00</c:v>
                </c:pt>
                <c:pt idx="41">
                  <c:v>05-29, 16:00</c:v>
                </c:pt>
                <c:pt idx="42">
                  <c:v>05-29, 17:00</c:v>
                </c:pt>
                <c:pt idx="43">
                  <c:v>05-29, 18:00</c:v>
                </c:pt>
                <c:pt idx="44">
                  <c:v>05-29, 19:00</c:v>
                </c:pt>
                <c:pt idx="45">
                  <c:v>05-29, 20:00</c:v>
                </c:pt>
                <c:pt idx="46">
                  <c:v>05-29, 21:00</c:v>
                </c:pt>
                <c:pt idx="47">
                  <c:v>05-29, 22:00</c:v>
                </c:pt>
                <c:pt idx="48">
                  <c:v>05-29, 23:00</c:v>
                </c:pt>
                <c:pt idx="49">
                  <c:v>05-30, 00:00</c:v>
                </c:pt>
                <c:pt idx="50">
                  <c:v>05-30, 01:00</c:v>
                </c:pt>
                <c:pt idx="51">
                  <c:v>05-30, 02:00</c:v>
                </c:pt>
                <c:pt idx="52">
                  <c:v>05-30, 03:00</c:v>
                </c:pt>
                <c:pt idx="53">
                  <c:v>05-30, 04:00</c:v>
                </c:pt>
                <c:pt idx="54">
                  <c:v>05-30, 05:00</c:v>
                </c:pt>
                <c:pt idx="55">
                  <c:v>05-30, 06:00</c:v>
                </c:pt>
                <c:pt idx="56">
                  <c:v>05-30, 07:00</c:v>
                </c:pt>
                <c:pt idx="57">
                  <c:v>05-30, 08:00</c:v>
                </c:pt>
                <c:pt idx="58">
                  <c:v>05-30, 09:00</c:v>
                </c:pt>
                <c:pt idx="59">
                  <c:v>05-30, 10:00</c:v>
                </c:pt>
                <c:pt idx="60">
                  <c:v>05-30, 11:00</c:v>
                </c:pt>
                <c:pt idx="61">
                  <c:v>05-30, 12:00</c:v>
                </c:pt>
                <c:pt idx="62">
                  <c:v>05-30, 13:00</c:v>
                </c:pt>
                <c:pt idx="63">
                  <c:v>05-30, 14:00</c:v>
                </c:pt>
                <c:pt idx="64">
                  <c:v>05-30, 15:00</c:v>
                </c:pt>
                <c:pt idx="65">
                  <c:v>05-30, 16:00</c:v>
                </c:pt>
                <c:pt idx="66">
                  <c:v>05-30, 17:00</c:v>
                </c:pt>
                <c:pt idx="67">
                  <c:v>05-30, 18:00</c:v>
                </c:pt>
                <c:pt idx="68">
                  <c:v>05-30, 19:00</c:v>
                </c:pt>
                <c:pt idx="69">
                  <c:v>05-30, 20:00</c:v>
                </c:pt>
                <c:pt idx="70">
                  <c:v>05-30, 21:00</c:v>
                </c:pt>
                <c:pt idx="71">
                  <c:v>05-30, 22:00</c:v>
                </c:pt>
                <c:pt idx="72">
                  <c:v>05-30, 23:00</c:v>
                </c:pt>
                <c:pt idx="73">
                  <c:v>05-31, 00:00</c:v>
                </c:pt>
                <c:pt idx="74">
                  <c:v>05-31, 01:00</c:v>
                </c:pt>
                <c:pt idx="75">
                  <c:v>05-31, 02:00</c:v>
                </c:pt>
                <c:pt idx="76">
                  <c:v>05-31, 03:00</c:v>
                </c:pt>
              </c:strCache>
            </c:strRef>
          </c:cat>
          <c:val>
            <c:numRef>
              <c:f>Visualization!$K$2:$K$78</c:f>
              <c:numCache>
                <c:formatCode>General</c:formatCode>
                <c:ptCount val="77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74</v>
      </c>
    </row>
    <row r="3" spans="1:11">
      <c r="A3" s="1">
        <v>1</v>
      </c>
      <c r="B3" t="s">
        <v>11</v>
      </c>
      <c r="C3">
        <v>72</v>
      </c>
      <c r="D3">
        <v>151</v>
      </c>
      <c r="E3">
        <v>74</v>
      </c>
      <c r="F3">
        <v>20</v>
      </c>
      <c r="G3">
        <v>94</v>
      </c>
    </row>
    <row r="4" spans="1:11">
      <c r="A4" s="1">
        <v>2</v>
      </c>
      <c r="B4" t="s">
        <v>12</v>
      </c>
      <c r="C4">
        <v>66</v>
      </c>
      <c r="D4">
        <v>136</v>
      </c>
      <c r="E4">
        <v>63</v>
      </c>
      <c r="F4">
        <v>11</v>
      </c>
      <c r="G4">
        <v>96</v>
      </c>
    </row>
    <row r="5" spans="1:11">
      <c r="A5" s="1">
        <v>3</v>
      </c>
      <c r="B5" t="s">
        <v>13</v>
      </c>
      <c r="C5">
        <v>68</v>
      </c>
      <c r="D5">
        <v>142</v>
      </c>
      <c r="E5">
        <v>77</v>
      </c>
      <c r="F5">
        <v>12</v>
      </c>
      <c r="G5">
        <v>95</v>
      </c>
    </row>
    <row r="6" spans="1:11">
      <c r="A6" s="1">
        <v>4</v>
      </c>
      <c r="B6" t="s">
        <v>14</v>
      </c>
      <c r="C6">
        <v>72</v>
      </c>
      <c r="D6">
        <v>159</v>
      </c>
      <c r="E6">
        <v>69</v>
      </c>
      <c r="F6">
        <v>9</v>
      </c>
      <c r="G6">
        <v>97</v>
      </c>
      <c r="H6">
        <v>98.59999999999999</v>
      </c>
    </row>
    <row r="7" spans="1:11">
      <c r="A7" s="1">
        <v>5</v>
      </c>
      <c r="B7" t="s">
        <v>15</v>
      </c>
      <c r="C7">
        <v>71</v>
      </c>
      <c r="D7">
        <v>157</v>
      </c>
      <c r="E7">
        <v>75</v>
      </c>
      <c r="F7">
        <v>11</v>
      </c>
      <c r="G7">
        <v>95</v>
      </c>
    </row>
    <row r="8" spans="1:11">
      <c r="A8" s="1">
        <v>6</v>
      </c>
      <c r="B8" t="s">
        <v>16</v>
      </c>
      <c r="C8">
        <v>75</v>
      </c>
      <c r="D8">
        <v>148</v>
      </c>
      <c r="E8">
        <v>72</v>
      </c>
      <c r="F8">
        <v>8</v>
      </c>
      <c r="G8">
        <v>94</v>
      </c>
    </row>
    <row r="9" spans="1:11">
      <c r="A9" s="1">
        <v>7</v>
      </c>
      <c r="B9" t="s">
        <v>17</v>
      </c>
      <c r="C9">
        <v>80</v>
      </c>
      <c r="D9">
        <v>129</v>
      </c>
      <c r="E9">
        <v>106</v>
      </c>
      <c r="F9">
        <v>26</v>
      </c>
      <c r="G9">
        <v>96</v>
      </c>
    </row>
    <row r="10" spans="1:11">
      <c r="A10" s="1">
        <v>8</v>
      </c>
      <c r="B10" t="s">
        <v>18</v>
      </c>
      <c r="C10">
        <v>76</v>
      </c>
      <c r="F10">
        <v>10</v>
      </c>
      <c r="G10">
        <v>93</v>
      </c>
      <c r="H10">
        <v>98.59999999999999</v>
      </c>
    </row>
    <row r="11" spans="1:11">
      <c r="A11" s="1">
        <v>9</v>
      </c>
      <c r="B11" t="s">
        <v>19</v>
      </c>
      <c r="C11">
        <v>77</v>
      </c>
      <c r="D11">
        <v>133</v>
      </c>
      <c r="E11">
        <v>60</v>
      </c>
      <c r="F11">
        <v>10</v>
      </c>
      <c r="G11">
        <v>93</v>
      </c>
    </row>
    <row r="12" spans="1:11">
      <c r="A12" s="1">
        <v>10</v>
      </c>
      <c r="B12" t="s">
        <v>20</v>
      </c>
      <c r="C12">
        <v>56</v>
      </c>
      <c r="F12">
        <v>16</v>
      </c>
    </row>
    <row r="13" spans="1:11">
      <c r="A13" s="1">
        <v>11</v>
      </c>
      <c r="B13" t="s">
        <v>21</v>
      </c>
      <c r="C13">
        <v>59</v>
      </c>
      <c r="F13">
        <v>16</v>
      </c>
      <c r="G13">
        <v>100</v>
      </c>
    </row>
    <row r="14" spans="1:11">
      <c r="A14" s="1">
        <v>12</v>
      </c>
      <c r="B14" t="s">
        <v>22</v>
      </c>
      <c r="C14">
        <v>62</v>
      </c>
      <c r="F14">
        <v>12</v>
      </c>
      <c r="G14">
        <v>94</v>
      </c>
    </row>
    <row r="15" spans="1:11">
      <c r="A15" s="1">
        <v>13</v>
      </c>
      <c r="B15" t="s">
        <v>23</v>
      </c>
      <c r="C15">
        <v>62</v>
      </c>
      <c r="F15">
        <v>11</v>
      </c>
      <c r="G15">
        <v>93</v>
      </c>
    </row>
    <row r="16" spans="1:11">
      <c r="A16" s="1">
        <v>14</v>
      </c>
      <c r="B16" t="s">
        <v>24</v>
      </c>
      <c r="C16">
        <v>70</v>
      </c>
      <c r="F16">
        <v>13</v>
      </c>
      <c r="G16">
        <v>91</v>
      </c>
    </row>
    <row r="17" spans="1:8">
      <c r="A17" s="1">
        <v>15</v>
      </c>
      <c r="B17" t="s">
        <v>25</v>
      </c>
      <c r="C17">
        <v>67</v>
      </c>
      <c r="F17">
        <v>11</v>
      </c>
      <c r="G17">
        <v>93</v>
      </c>
    </row>
    <row r="18" spans="1:8">
      <c r="A18" s="1">
        <v>16</v>
      </c>
      <c r="B18" t="s">
        <v>26</v>
      </c>
      <c r="C18">
        <v>69</v>
      </c>
      <c r="F18">
        <v>15</v>
      </c>
      <c r="G18">
        <v>94</v>
      </c>
    </row>
    <row r="19" spans="1:8">
      <c r="A19" s="1">
        <v>17</v>
      </c>
      <c r="B19" t="s">
        <v>27</v>
      </c>
      <c r="C19">
        <v>70</v>
      </c>
      <c r="F19">
        <v>13</v>
      </c>
      <c r="G19">
        <v>93</v>
      </c>
    </row>
    <row r="20" spans="1:8">
      <c r="A20" s="1">
        <v>18</v>
      </c>
      <c r="B20" t="s">
        <v>28</v>
      </c>
      <c r="C20">
        <v>73</v>
      </c>
      <c r="F20">
        <v>13</v>
      </c>
      <c r="G20">
        <v>94</v>
      </c>
    </row>
    <row r="21" spans="1:8">
      <c r="A21" s="1">
        <v>19</v>
      </c>
      <c r="B21" t="s">
        <v>29</v>
      </c>
      <c r="C21">
        <v>70</v>
      </c>
      <c r="F21">
        <v>11</v>
      </c>
      <c r="G21">
        <v>93</v>
      </c>
    </row>
    <row r="22" spans="1:8">
      <c r="A22" s="1">
        <v>20</v>
      </c>
      <c r="B22" t="s">
        <v>30</v>
      </c>
      <c r="C22">
        <v>76</v>
      </c>
      <c r="F22">
        <v>12</v>
      </c>
      <c r="G22">
        <v>94</v>
      </c>
      <c r="H22">
        <v>99.8</v>
      </c>
    </row>
    <row r="23" spans="1:8">
      <c r="A23" s="1">
        <v>21</v>
      </c>
      <c r="B23" t="s">
        <v>31</v>
      </c>
      <c r="C23">
        <v>76</v>
      </c>
      <c r="F23">
        <v>13</v>
      </c>
      <c r="G23">
        <v>94</v>
      </c>
    </row>
    <row r="24" spans="1:8">
      <c r="A24" s="1">
        <v>22</v>
      </c>
      <c r="B24" t="s">
        <v>32</v>
      </c>
      <c r="C24">
        <v>75</v>
      </c>
      <c r="F24">
        <v>15</v>
      </c>
      <c r="G24">
        <v>95</v>
      </c>
    </row>
    <row r="25" spans="1:8">
      <c r="A25" s="1">
        <v>23</v>
      </c>
      <c r="B25" t="s">
        <v>33</v>
      </c>
      <c r="C25">
        <v>74</v>
      </c>
      <c r="F25">
        <v>13</v>
      </c>
      <c r="G25">
        <v>94</v>
      </c>
    </row>
    <row r="26" spans="1:8">
      <c r="A26" s="1">
        <v>24</v>
      </c>
      <c r="B26" t="s">
        <v>34</v>
      </c>
      <c r="C26">
        <v>75</v>
      </c>
      <c r="F26">
        <v>14</v>
      </c>
      <c r="G26">
        <v>95</v>
      </c>
    </row>
    <row r="27" spans="1:8">
      <c r="A27" s="1">
        <v>25</v>
      </c>
      <c r="B27" t="s">
        <v>35</v>
      </c>
      <c r="C27">
        <v>72</v>
      </c>
      <c r="F27">
        <v>13</v>
      </c>
      <c r="G27">
        <v>95</v>
      </c>
      <c r="H27">
        <v>99.59999999999999</v>
      </c>
    </row>
    <row r="28" spans="1:8">
      <c r="A28" s="1">
        <v>26</v>
      </c>
      <c r="B28" t="s">
        <v>36</v>
      </c>
      <c r="C28">
        <v>73</v>
      </c>
      <c r="F28">
        <v>12</v>
      </c>
      <c r="G28">
        <v>94</v>
      </c>
    </row>
    <row r="29" spans="1:8">
      <c r="A29" s="1">
        <v>27</v>
      </c>
      <c r="B29" t="s">
        <v>37</v>
      </c>
      <c r="C29">
        <v>69</v>
      </c>
      <c r="F29">
        <v>10</v>
      </c>
      <c r="G29">
        <v>95</v>
      </c>
    </row>
    <row r="30" spans="1:8">
      <c r="A30" s="1">
        <v>28</v>
      </c>
      <c r="B30" t="s">
        <v>38</v>
      </c>
      <c r="C30">
        <v>70</v>
      </c>
      <c r="F30">
        <v>12</v>
      </c>
      <c r="G30">
        <v>94</v>
      </c>
    </row>
    <row r="31" spans="1:8">
      <c r="A31" s="1">
        <v>29</v>
      </c>
      <c r="B31" t="s">
        <v>39</v>
      </c>
      <c r="C31">
        <v>75</v>
      </c>
      <c r="F31">
        <v>13</v>
      </c>
      <c r="G31">
        <v>94</v>
      </c>
      <c r="H31">
        <v>99.40000000000001</v>
      </c>
    </row>
    <row r="32" spans="1:8">
      <c r="A32" s="1">
        <v>30</v>
      </c>
      <c r="B32" t="s">
        <v>40</v>
      </c>
      <c r="C32">
        <v>73</v>
      </c>
      <c r="F32">
        <v>13</v>
      </c>
      <c r="G32">
        <v>93</v>
      </c>
    </row>
    <row r="33" spans="1:8">
      <c r="A33" s="1">
        <v>31</v>
      </c>
      <c r="B33" t="s">
        <v>41</v>
      </c>
      <c r="C33">
        <v>70</v>
      </c>
      <c r="F33">
        <v>12</v>
      </c>
      <c r="G33">
        <v>94</v>
      </c>
    </row>
    <row r="34" spans="1:8">
      <c r="A34" s="1">
        <v>32</v>
      </c>
      <c r="B34" t="s">
        <v>42</v>
      </c>
      <c r="C34">
        <v>70</v>
      </c>
      <c r="F34">
        <v>10</v>
      </c>
      <c r="G34">
        <v>94</v>
      </c>
    </row>
    <row r="35" spans="1:8">
      <c r="A35" s="1">
        <v>33</v>
      </c>
      <c r="B35" t="s">
        <v>43</v>
      </c>
      <c r="C35">
        <v>72</v>
      </c>
      <c r="F35">
        <v>13</v>
      </c>
      <c r="G35">
        <v>97</v>
      </c>
      <c r="H35">
        <v>99.3</v>
      </c>
    </row>
    <row r="36" spans="1:8">
      <c r="A36" s="1">
        <v>34</v>
      </c>
      <c r="B36" t="s">
        <v>44</v>
      </c>
      <c r="C36">
        <v>68</v>
      </c>
      <c r="F36">
        <v>11</v>
      </c>
      <c r="G36">
        <v>95</v>
      </c>
    </row>
    <row r="37" spans="1:8">
      <c r="A37" s="1">
        <v>35</v>
      </c>
      <c r="B37" t="s">
        <v>45</v>
      </c>
      <c r="C37">
        <v>70</v>
      </c>
      <c r="F37">
        <v>14</v>
      </c>
      <c r="G37">
        <v>94</v>
      </c>
    </row>
    <row r="38" spans="1:8">
      <c r="A38" s="1">
        <v>36</v>
      </c>
      <c r="B38" t="s">
        <v>46</v>
      </c>
      <c r="C38">
        <v>69</v>
      </c>
      <c r="F38">
        <v>16</v>
      </c>
      <c r="G38">
        <v>94</v>
      </c>
    </row>
    <row r="39" spans="1:8">
      <c r="A39" s="1">
        <v>37</v>
      </c>
      <c r="B39" t="s">
        <v>47</v>
      </c>
      <c r="C39">
        <v>71</v>
      </c>
      <c r="F39">
        <v>14</v>
      </c>
      <c r="G39">
        <v>97</v>
      </c>
      <c r="H39">
        <v>98.3</v>
      </c>
    </row>
    <row r="40" spans="1:8">
      <c r="A40" s="1">
        <v>38</v>
      </c>
      <c r="B40" t="s">
        <v>48</v>
      </c>
      <c r="C40">
        <v>70</v>
      </c>
      <c r="F40">
        <v>16</v>
      </c>
      <c r="G40">
        <v>94</v>
      </c>
    </row>
    <row r="41" spans="1:8">
      <c r="A41" s="1">
        <v>39</v>
      </c>
      <c r="B41" t="s">
        <v>49</v>
      </c>
      <c r="C41">
        <v>67</v>
      </c>
      <c r="F41">
        <v>13</v>
      </c>
      <c r="G41">
        <v>94</v>
      </c>
    </row>
    <row r="42" spans="1:8">
      <c r="A42" s="1">
        <v>40</v>
      </c>
      <c r="B42" t="s">
        <v>50</v>
      </c>
      <c r="C42">
        <v>66</v>
      </c>
      <c r="F42">
        <v>19</v>
      </c>
      <c r="G42">
        <v>95</v>
      </c>
    </row>
    <row r="43" spans="1:8">
      <c r="A43" s="1">
        <v>41</v>
      </c>
      <c r="B43" t="s">
        <v>51</v>
      </c>
      <c r="C43">
        <v>69</v>
      </c>
      <c r="F43">
        <v>18</v>
      </c>
      <c r="G43">
        <v>96</v>
      </c>
      <c r="H43">
        <v>99.5</v>
      </c>
    </row>
    <row r="44" spans="1:8">
      <c r="A44" s="1">
        <v>42</v>
      </c>
      <c r="B44" t="s">
        <v>52</v>
      </c>
      <c r="C44">
        <v>69</v>
      </c>
      <c r="F44">
        <v>14</v>
      </c>
      <c r="G44">
        <v>92</v>
      </c>
    </row>
    <row r="45" spans="1:8">
      <c r="A45" s="1">
        <v>43</v>
      </c>
      <c r="B45" t="s">
        <v>53</v>
      </c>
      <c r="C45">
        <v>70</v>
      </c>
      <c r="F45">
        <v>13</v>
      </c>
      <c r="G45">
        <v>95</v>
      </c>
    </row>
    <row r="46" spans="1:8">
      <c r="A46" s="1">
        <v>44</v>
      </c>
      <c r="B46" t="s">
        <v>54</v>
      </c>
      <c r="C46">
        <v>68</v>
      </c>
      <c r="F46">
        <v>17</v>
      </c>
      <c r="G46">
        <v>94</v>
      </c>
    </row>
    <row r="47" spans="1:8">
      <c r="A47" s="1">
        <v>45</v>
      </c>
      <c r="B47" t="s">
        <v>55</v>
      </c>
      <c r="C47">
        <v>69</v>
      </c>
      <c r="F47">
        <v>12</v>
      </c>
      <c r="G47">
        <v>93</v>
      </c>
      <c r="H47">
        <v>99</v>
      </c>
    </row>
    <row r="48" spans="1:8">
      <c r="A48" s="1">
        <v>46</v>
      </c>
      <c r="B48" t="s">
        <v>56</v>
      </c>
      <c r="C48">
        <v>71</v>
      </c>
      <c r="F48">
        <v>13</v>
      </c>
      <c r="G48">
        <v>92</v>
      </c>
    </row>
    <row r="49" spans="1:8">
      <c r="A49" s="1">
        <v>47</v>
      </c>
      <c r="B49" t="s">
        <v>57</v>
      </c>
      <c r="C49">
        <v>76</v>
      </c>
      <c r="F49">
        <v>18</v>
      </c>
      <c r="G49">
        <v>95</v>
      </c>
    </row>
    <row r="50" spans="1:8">
      <c r="A50" s="1">
        <v>48</v>
      </c>
      <c r="B50" t="s">
        <v>58</v>
      </c>
      <c r="C50">
        <v>67</v>
      </c>
      <c r="F50">
        <v>11</v>
      </c>
      <c r="G50">
        <v>94</v>
      </c>
    </row>
    <row r="51" spans="1:8">
      <c r="A51" s="1">
        <v>49</v>
      </c>
      <c r="B51" t="s">
        <v>59</v>
      </c>
      <c r="C51">
        <v>68</v>
      </c>
      <c r="F51">
        <v>14</v>
      </c>
      <c r="G51">
        <v>93</v>
      </c>
      <c r="H51">
        <v>99</v>
      </c>
    </row>
    <row r="52" spans="1:8">
      <c r="A52" s="1">
        <v>50</v>
      </c>
      <c r="B52" t="s">
        <v>60</v>
      </c>
      <c r="C52">
        <v>68</v>
      </c>
      <c r="F52">
        <v>11</v>
      </c>
      <c r="G52">
        <v>97</v>
      </c>
    </row>
    <row r="53" spans="1:8">
      <c r="A53" s="1">
        <v>51</v>
      </c>
      <c r="B53" t="s">
        <v>61</v>
      </c>
      <c r="C53">
        <v>65</v>
      </c>
      <c r="F53">
        <v>9</v>
      </c>
      <c r="G53">
        <v>98</v>
      </c>
    </row>
    <row r="54" spans="1:8">
      <c r="A54" s="1">
        <v>52</v>
      </c>
      <c r="B54" t="s">
        <v>62</v>
      </c>
      <c r="C54">
        <v>67</v>
      </c>
      <c r="F54">
        <v>11</v>
      </c>
      <c r="G54">
        <v>98</v>
      </c>
    </row>
    <row r="55" spans="1:8">
      <c r="A55" s="1">
        <v>53</v>
      </c>
      <c r="B55" t="s">
        <v>63</v>
      </c>
      <c r="C55">
        <v>69</v>
      </c>
      <c r="F55">
        <v>12</v>
      </c>
      <c r="G55">
        <v>100</v>
      </c>
      <c r="H55">
        <v>98.59999999999999</v>
      </c>
    </row>
    <row r="56" spans="1:8">
      <c r="A56" s="1">
        <v>54</v>
      </c>
      <c r="B56" t="s">
        <v>64</v>
      </c>
      <c r="C56">
        <v>73</v>
      </c>
      <c r="F56">
        <v>11</v>
      </c>
      <c r="G56">
        <v>98</v>
      </c>
    </row>
    <row r="57" spans="1:8">
      <c r="A57" s="1">
        <v>55</v>
      </c>
      <c r="B57" t="s">
        <v>65</v>
      </c>
      <c r="C57">
        <v>68</v>
      </c>
      <c r="F57">
        <v>12</v>
      </c>
      <c r="G57">
        <v>98</v>
      </c>
    </row>
    <row r="58" spans="1:8">
      <c r="A58" s="1">
        <v>56</v>
      </c>
      <c r="B58" t="s">
        <v>66</v>
      </c>
      <c r="C58">
        <v>67</v>
      </c>
      <c r="F58">
        <v>12</v>
      </c>
      <c r="G58">
        <v>98</v>
      </c>
    </row>
    <row r="59" spans="1:8">
      <c r="A59" s="1">
        <v>57</v>
      </c>
      <c r="B59" t="s">
        <v>67</v>
      </c>
      <c r="C59">
        <v>79</v>
      </c>
      <c r="F59">
        <v>16</v>
      </c>
      <c r="G59">
        <v>99</v>
      </c>
      <c r="H59">
        <v>98</v>
      </c>
    </row>
    <row r="60" spans="1:8">
      <c r="A60" s="1">
        <v>58</v>
      </c>
      <c r="B60" t="s">
        <v>68</v>
      </c>
      <c r="C60">
        <v>71</v>
      </c>
      <c r="F60">
        <v>11</v>
      </c>
      <c r="G60">
        <v>98</v>
      </c>
    </row>
    <row r="61" spans="1:8">
      <c r="A61" s="1">
        <v>59</v>
      </c>
      <c r="B61" t="s">
        <v>69</v>
      </c>
      <c r="C61">
        <v>64</v>
      </c>
      <c r="F61">
        <v>8</v>
      </c>
      <c r="G61">
        <v>98</v>
      </c>
    </row>
    <row r="62" spans="1:8">
      <c r="A62" s="1">
        <v>60</v>
      </c>
      <c r="B62" t="s">
        <v>70</v>
      </c>
      <c r="C62">
        <v>64</v>
      </c>
      <c r="F62">
        <v>9</v>
      </c>
      <c r="G62">
        <v>99</v>
      </c>
    </row>
    <row r="63" spans="1:8">
      <c r="A63" s="1">
        <v>61</v>
      </c>
      <c r="B63" t="s">
        <v>71</v>
      </c>
      <c r="C63">
        <v>65</v>
      </c>
      <c r="F63">
        <v>18</v>
      </c>
      <c r="G63">
        <v>100</v>
      </c>
      <c r="H63">
        <v>98</v>
      </c>
    </row>
    <row r="64" spans="1:8">
      <c r="A64" s="1">
        <v>62</v>
      </c>
      <c r="B64" t="s">
        <v>72</v>
      </c>
      <c r="C64">
        <v>66</v>
      </c>
      <c r="F64">
        <v>10</v>
      </c>
      <c r="G64">
        <v>97</v>
      </c>
    </row>
    <row r="65" spans="1:8">
      <c r="A65" s="1">
        <v>63</v>
      </c>
      <c r="B65" t="s">
        <v>73</v>
      </c>
      <c r="C65">
        <v>67</v>
      </c>
      <c r="F65">
        <v>9</v>
      </c>
      <c r="G65">
        <v>98</v>
      </c>
    </row>
    <row r="66" spans="1:8">
      <c r="A66" s="1">
        <v>64</v>
      </c>
      <c r="B66" t="s">
        <v>74</v>
      </c>
      <c r="C66">
        <v>65</v>
      </c>
      <c r="F66">
        <v>10</v>
      </c>
      <c r="G66">
        <v>99</v>
      </c>
    </row>
    <row r="67" spans="1:8">
      <c r="A67" s="1">
        <v>65</v>
      </c>
      <c r="B67" t="s">
        <v>75</v>
      </c>
      <c r="C67">
        <v>65</v>
      </c>
      <c r="F67">
        <v>10</v>
      </c>
      <c r="G67">
        <v>99</v>
      </c>
    </row>
    <row r="68" spans="1:8">
      <c r="A68" s="1">
        <v>66</v>
      </c>
      <c r="B68" t="s">
        <v>76</v>
      </c>
      <c r="C68">
        <v>68</v>
      </c>
      <c r="F68">
        <v>14</v>
      </c>
      <c r="G68">
        <v>100</v>
      </c>
    </row>
    <row r="69" spans="1:8">
      <c r="A69" s="1">
        <v>67</v>
      </c>
      <c r="B69" t="s">
        <v>77</v>
      </c>
      <c r="C69">
        <v>74</v>
      </c>
      <c r="F69">
        <v>11</v>
      </c>
      <c r="G69">
        <v>93</v>
      </c>
    </row>
    <row r="70" spans="1:8">
      <c r="A70" s="1">
        <v>68</v>
      </c>
      <c r="B70" t="s">
        <v>78</v>
      </c>
      <c r="C70">
        <v>74</v>
      </c>
      <c r="F70">
        <v>12</v>
      </c>
      <c r="G70">
        <v>94</v>
      </c>
    </row>
    <row r="71" spans="1:8">
      <c r="A71" s="1">
        <v>69</v>
      </c>
      <c r="B71" t="s">
        <v>79</v>
      </c>
      <c r="C71">
        <v>75</v>
      </c>
      <c r="F71">
        <v>10</v>
      </c>
      <c r="G71">
        <v>95</v>
      </c>
      <c r="H71">
        <v>100.1</v>
      </c>
    </row>
    <row r="72" spans="1:8">
      <c r="A72" s="1">
        <v>70</v>
      </c>
      <c r="B72" t="s">
        <v>80</v>
      </c>
      <c r="C72">
        <v>84</v>
      </c>
      <c r="F72">
        <v>13</v>
      </c>
      <c r="G72">
        <v>99</v>
      </c>
    </row>
    <row r="73" spans="1:8">
      <c r="A73" s="1">
        <v>71</v>
      </c>
      <c r="B73" t="s">
        <v>81</v>
      </c>
      <c r="C73">
        <v>78</v>
      </c>
      <c r="F73">
        <v>11</v>
      </c>
      <c r="G73">
        <v>99</v>
      </c>
    </row>
    <row r="74" spans="1:8">
      <c r="A74" s="1">
        <v>72</v>
      </c>
      <c r="B74" t="s">
        <v>82</v>
      </c>
      <c r="C74">
        <v>74</v>
      </c>
      <c r="F74">
        <v>10</v>
      </c>
      <c r="G74">
        <v>94</v>
      </c>
    </row>
    <row r="75" spans="1:8">
      <c r="A75" s="1">
        <v>73</v>
      </c>
      <c r="B75" t="s">
        <v>83</v>
      </c>
      <c r="C75">
        <v>81</v>
      </c>
      <c r="F75">
        <v>13</v>
      </c>
      <c r="G75">
        <v>96</v>
      </c>
      <c r="H75">
        <v>99.7</v>
      </c>
    </row>
    <row r="76" spans="1:8">
      <c r="A76" s="1">
        <v>74</v>
      </c>
      <c r="B76" t="s">
        <v>84</v>
      </c>
      <c r="C76">
        <v>74</v>
      </c>
      <c r="F76">
        <v>10</v>
      </c>
      <c r="G76">
        <v>94</v>
      </c>
    </row>
    <row r="77" spans="1:8">
      <c r="A77" s="1">
        <v>75</v>
      </c>
      <c r="B77" t="s">
        <v>85</v>
      </c>
      <c r="C77">
        <v>71</v>
      </c>
      <c r="F77">
        <v>12</v>
      </c>
      <c r="G77">
        <v>94</v>
      </c>
    </row>
    <row r="78" spans="1:8">
      <c r="A78" s="1">
        <v>76</v>
      </c>
      <c r="B78" t="s">
        <v>86</v>
      </c>
      <c r="C78">
        <v>66</v>
      </c>
      <c r="F78">
        <v>9</v>
      </c>
      <c r="G7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EC66"/>
  <sheetViews>
    <sheetView workbookViewId="0"/>
  </sheetViews>
  <sheetFormatPr defaultRowHeight="15"/>
  <sheetData>
    <row r="30" spans="1:133">
      <c r="A30" t="s">
        <v>87</v>
      </c>
      <c r="B30" t="s">
        <v>88</v>
      </c>
    </row>
    <row r="31" spans="1:133">
      <c r="B31" s="1" t="s">
        <v>89</v>
      </c>
      <c r="C31" s="1" t="s">
        <v>89</v>
      </c>
      <c r="D31" s="1" t="s">
        <v>89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89</v>
      </c>
      <c r="P31" s="1" t="s">
        <v>89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89</v>
      </c>
      <c r="V31" s="1" t="s">
        <v>89</v>
      </c>
      <c r="W31" s="1" t="s">
        <v>89</v>
      </c>
      <c r="X31" s="1" t="s">
        <v>89</v>
      </c>
      <c r="Y31" s="1" t="s">
        <v>89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1" t="s">
        <v>89</v>
      </c>
      <c r="AJ31" s="1" t="s">
        <v>89</v>
      </c>
      <c r="AK31" s="1" t="s">
        <v>89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1" t="s">
        <v>89</v>
      </c>
      <c r="AU31" s="1" t="s">
        <v>89</v>
      </c>
      <c r="AV31" s="1" t="s">
        <v>89</v>
      </c>
      <c r="AW31" s="1" t="s">
        <v>89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89</v>
      </c>
      <c r="BH31" s="1" t="s">
        <v>89</v>
      </c>
      <c r="BI31" s="1" t="s">
        <v>89</v>
      </c>
      <c r="BJ31" s="1" t="s">
        <v>89</v>
      </c>
      <c r="BK31" s="1" t="s">
        <v>89</v>
      </c>
      <c r="BL31" s="1" t="s">
        <v>89</v>
      </c>
      <c r="BM31" s="1" t="s">
        <v>89</v>
      </c>
      <c r="BN31" s="1" t="s">
        <v>89</v>
      </c>
      <c r="BO31" s="1" t="s">
        <v>89</v>
      </c>
      <c r="BP31" s="1" t="s">
        <v>89</v>
      </c>
      <c r="BQ31" s="1" t="s">
        <v>89</v>
      </c>
      <c r="BR31" s="1" t="s">
        <v>89</v>
      </c>
      <c r="BS31" s="1" t="s">
        <v>89</v>
      </c>
      <c r="BT31" s="1" t="s">
        <v>89</v>
      </c>
      <c r="BU31" s="1" t="s">
        <v>89</v>
      </c>
      <c r="BV31" s="1" t="s">
        <v>89</v>
      </c>
      <c r="BW31" s="1" t="s">
        <v>89</v>
      </c>
      <c r="BX31" s="1" t="s">
        <v>89</v>
      </c>
      <c r="BY31" s="1" t="s">
        <v>89</v>
      </c>
      <c r="BZ31" s="1" t="s">
        <v>89</v>
      </c>
      <c r="CA31" s="1" t="s">
        <v>89</v>
      </c>
      <c r="CB31" s="1" t="s">
        <v>89</v>
      </c>
      <c r="CC31" s="1" t="s">
        <v>89</v>
      </c>
      <c r="CD31" s="1" t="s">
        <v>89</v>
      </c>
      <c r="CE31" s="1" t="s">
        <v>89</v>
      </c>
      <c r="CF31" s="1" t="s">
        <v>89</v>
      </c>
      <c r="CG31" s="1" t="s">
        <v>89</v>
      </c>
      <c r="CH31" s="1" t="s">
        <v>89</v>
      </c>
      <c r="CI31" s="1" t="s">
        <v>90</v>
      </c>
      <c r="CJ31" s="1" t="s">
        <v>90</v>
      </c>
      <c r="CK31" s="1" t="s">
        <v>90</v>
      </c>
      <c r="CL31" s="1" t="s">
        <v>90</v>
      </c>
      <c r="CM31" s="1" t="s">
        <v>90</v>
      </c>
      <c r="CN31" s="1" t="s">
        <v>90</v>
      </c>
      <c r="CO31" s="1" t="s">
        <v>90</v>
      </c>
      <c r="CP31" s="1" t="s">
        <v>90</v>
      </c>
      <c r="CQ31" s="1" t="s">
        <v>90</v>
      </c>
      <c r="CR31" s="1" t="s">
        <v>90</v>
      </c>
      <c r="CS31" s="1" t="s">
        <v>90</v>
      </c>
      <c r="CT31" s="1" t="s">
        <v>90</v>
      </c>
      <c r="CU31" s="1" t="s">
        <v>90</v>
      </c>
      <c r="CV31" s="1" t="s">
        <v>90</v>
      </c>
      <c r="CW31" s="1" t="s">
        <v>90</v>
      </c>
      <c r="CX31" s="1" t="s">
        <v>90</v>
      </c>
      <c r="CY31" s="1" t="s">
        <v>90</v>
      </c>
      <c r="CZ31" s="1" t="s">
        <v>90</v>
      </c>
      <c r="DA31" s="1" t="s">
        <v>90</v>
      </c>
      <c r="DB31" s="1" t="s">
        <v>90</v>
      </c>
      <c r="DC31" s="1" t="s">
        <v>90</v>
      </c>
      <c r="DD31" s="1" t="s">
        <v>90</v>
      </c>
      <c r="DE31" s="1" t="s">
        <v>91</v>
      </c>
      <c r="DF31" s="1" t="s">
        <v>91</v>
      </c>
      <c r="DG31" s="1" t="s">
        <v>91</v>
      </c>
      <c r="DH31" s="1" t="s">
        <v>91</v>
      </c>
      <c r="DI31" s="1" t="s">
        <v>91</v>
      </c>
      <c r="DJ31" s="1" t="s">
        <v>91</v>
      </c>
      <c r="DK31" s="1" t="s">
        <v>91</v>
      </c>
      <c r="DL31" s="1" t="s">
        <v>91</v>
      </c>
      <c r="DM31" s="1" t="s">
        <v>91</v>
      </c>
      <c r="DN31" s="1" t="s">
        <v>91</v>
      </c>
      <c r="DO31" s="1" t="s">
        <v>91</v>
      </c>
      <c r="DP31" s="1" t="s">
        <v>91</v>
      </c>
      <c r="DQ31" s="1" t="s">
        <v>91</v>
      </c>
      <c r="DR31" s="1" t="s">
        <v>91</v>
      </c>
      <c r="DS31" s="1" t="s">
        <v>92</v>
      </c>
      <c r="DT31" s="1" t="s">
        <v>92</v>
      </c>
      <c r="DU31" s="1" t="s">
        <v>92</v>
      </c>
      <c r="DV31" s="1" t="s">
        <v>93</v>
      </c>
      <c r="DW31" s="1" t="s">
        <v>94</v>
      </c>
      <c r="DX31" s="1" t="s">
        <v>95</v>
      </c>
      <c r="DY31" s="1" t="s">
        <v>96</v>
      </c>
      <c r="DZ31" s="1" t="s">
        <v>97</v>
      </c>
      <c r="EA31" s="1" t="s">
        <v>97</v>
      </c>
      <c r="EB31" s="1" t="s">
        <v>98</v>
      </c>
      <c r="EC31" s="1"/>
    </row>
    <row r="32" spans="1:133">
      <c r="A32" s="1" t="s">
        <v>0</v>
      </c>
      <c r="B32" t="s">
        <v>133</v>
      </c>
      <c r="C32" t="s">
        <v>133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 t="s">
        <v>133</v>
      </c>
      <c r="AF32" t="s">
        <v>133</v>
      </c>
      <c r="AG32" t="s">
        <v>133</v>
      </c>
      <c r="AH32" t="s">
        <v>133</v>
      </c>
      <c r="AI32" t="s">
        <v>133</v>
      </c>
      <c r="AJ32" t="s">
        <v>133</v>
      </c>
      <c r="AK32" t="s">
        <v>133</v>
      </c>
      <c r="AL32" t="s">
        <v>133</v>
      </c>
      <c r="AM32" t="s">
        <v>133</v>
      </c>
      <c r="AN32" t="s">
        <v>133</v>
      </c>
      <c r="AO32" t="s">
        <v>133</v>
      </c>
      <c r="AP32" t="s">
        <v>133</v>
      </c>
      <c r="AQ32" t="s">
        <v>133</v>
      </c>
      <c r="AR32" t="s">
        <v>133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133</v>
      </c>
      <c r="BM32" t="s">
        <v>133</v>
      </c>
      <c r="BN32" t="s">
        <v>152</v>
      </c>
      <c r="BO32" t="s">
        <v>154</v>
      </c>
      <c r="BP32" t="s">
        <v>155</v>
      </c>
      <c r="BQ32" t="s">
        <v>156</v>
      </c>
      <c r="BR32" t="s">
        <v>157</v>
      </c>
      <c r="BS32" t="s">
        <v>158</v>
      </c>
      <c r="BT32" t="s">
        <v>159</v>
      </c>
      <c r="BU32" t="s">
        <v>160</v>
      </c>
      <c r="BV32" t="s">
        <v>161</v>
      </c>
      <c r="BW32" t="s">
        <v>162</v>
      </c>
      <c r="BX32" t="s">
        <v>163</v>
      </c>
      <c r="BY32" t="s">
        <v>164</v>
      </c>
      <c r="BZ32" t="s">
        <v>165</v>
      </c>
      <c r="CA32" t="s">
        <v>166</v>
      </c>
      <c r="CB32" t="s">
        <v>167</v>
      </c>
      <c r="CC32" t="s">
        <v>168</v>
      </c>
      <c r="CD32" t="s">
        <v>169</v>
      </c>
      <c r="CE32" t="s">
        <v>170</v>
      </c>
      <c r="CF32" t="s">
        <v>171</v>
      </c>
      <c r="CG32" t="s">
        <v>172</v>
      </c>
      <c r="CH32" t="s">
        <v>173</v>
      </c>
      <c r="CI32" t="s">
        <v>133</v>
      </c>
      <c r="CJ32" t="s">
        <v>178</v>
      </c>
      <c r="CK32" t="s">
        <v>179</v>
      </c>
      <c r="CL32" t="s">
        <v>180</v>
      </c>
      <c r="CM32" t="s">
        <v>181</v>
      </c>
      <c r="CN32" t="s">
        <v>182</v>
      </c>
      <c r="CO32" t="s">
        <v>183</v>
      </c>
      <c r="CP32" t="s">
        <v>184</v>
      </c>
      <c r="CQ32" t="s">
        <v>185</v>
      </c>
      <c r="CR32" t="s">
        <v>186</v>
      </c>
      <c r="CS32" t="s">
        <v>187</v>
      </c>
      <c r="CT32" t="s">
        <v>188</v>
      </c>
      <c r="CU32" t="s">
        <v>189</v>
      </c>
      <c r="CV32" t="s">
        <v>190</v>
      </c>
      <c r="CW32" t="s">
        <v>163</v>
      </c>
      <c r="CX32" t="s">
        <v>164</v>
      </c>
      <c r="CY32" t="s">
        <v>165</v>
      </c>
      <c r="CZ32" t="s">
        <v>166</v>
      </c>
      <c r="DA32" t="s">
        <v>168</v>
      </c>
      <c r="DB32" t="s">
        <v>169</v>
      </c>
      <c r="DC32" t="s">
        <v>191</v>
      </c>
      <c r="DD32" t="s">
        <v>192</v>
      </c>
      <c r="DE32" t="s">
        <v>133</v>
      </c>
      <c r="DF32" t="s">
        <v>133</v>
      </c>
      <c r="DG32" t="s">
        <v>197</v>
      </c>
      <c r="DH32" t="s">
        <v>198</v>
      </c>
      <c r="DI32" t="s">
        <v>199</v>
      </c>
      <c r="DJ32" t="s">
        <v>200</v>
      </c>
      <c r="DK32" t="s">
        <v>186</v>
      </c>
      <c r="DL32" t="s">
        <v>188</v>
      </c>
      <c r="DM32" t="s">
        <v>190</v>
      </c>
      <c r="DN32" t="s">
        <v>164</v>
      </c>
      <c r="DO32" t="s">
        <v>166</v>
      </c>
      <c r="DP32" t="s">
        <v>168</v>
      </c>
      <c r="DQ32" t="s">
        <v>170</v>
      </c>
      <c r="DR32" t="s">
        <v>192</v>
      </c>
      <c r="DS32" t="s">
        <v>133</v>
      </c>
      <c r="DT32" t="s">
        <v>133</v>
      </c>
      <c r="DU32" t="s">
        <v>154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133</v>
      </c>
      <c r="EB32" t="s">
        <v>133</v>
      </c>
    </row>
    <row r="33" spans="1:132">
      <c r="A33" s="1" t="s">
        <v>99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134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134</v>
      </c>
      <c r="AR33" t="s">
        <v>134</v>
      </c>
      <c r="AS33" t="s">
        <v>134</v>
      </c>
      <c r="AT33" t="s">
        <v>134</v>
      </c>
      <c r="AU33" t="s">
        <v>134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134</v>
      </c>
      <c r="BD33" t="s">
        <v>134</v>
      </c>
      <c r="BE33" t="s">
        <v>134</v>
      </c>
      <c r="BF33" t="s">
        <v>134</v>
      </c>
      <c r="BG33" t="s">
        <v>134</v>
      </c>
      <c r="BH33" t="s">
        <v>134</v>
      </c>
      <c r="BI33" t="s">
        <v>134</v>
      </c>
      <c r="BJ33" t="s">
        <v>134</v>
      </c>
      <c r="BK33" t="s">
        <v>134</v>
      </c>
      <c r="BL33" t="s">
        <v>134</v>
      </c>
      <c r="BM33" t="s">
        <v>134</v>
      </c>
      <c r="BN33" t="s">
        <v>153</v>
      </c>
      <c r="BO33" t="s">
        <v>134</v>
      </c>
      <c r="BP33" t="s">
        <v>134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153</v>
      </c>
      <c r="BX33" t="s">
        <v>134</v>
      </c>
      <c r="BY33" t="s">
        <v>134</v>
      </c>
      <c r="BZ33" t="s">
        <v>134</v>
      </c>
      <c r="CA33" t="s">
        <v>134</v>
      </c>
      <c r="CB33" t="s">
        <v>134</v>
      </c>
      <c r="CC33" t="s">
        <v>134</v>
      </c>
      <c r="CD33" t="s">
        <v>134</v>
      </c>
      <c r="CE33" t="s">
        <v>134</v>
      </c>
      <c r="CF33" t="s">
        <v>134</v>
      </c>
      <c r="CG33" t="s">
        <v>134</v>
      </c>
      <c r="CH33" t="s">
        <v>134</v>
      </c>
      <c r="CJ33" t="s">
        <v>134</v>
      </c>
      <c r="CK33" t="s">
        <v>134</v>
      </c>
      <c r="CL33" t="s">
        <v>134</v>
      </c>
      <c r="CM33" t="s">
        <v>134</v>
      </c>
      <c r="CN33" t="s">
        <v>134</v>
      </c>
      <c r="CO33" t="s">
        <v>134</v>
      </c>
      <c r="CP33" t="s">
        <v>134</v>
      </c>
      <c r="CQ33" t="s">
        <v>134</v>
      </c>
      <c r="CR33" t="s">
        <v>134</v>
      </c>
      <c r="CS33" t="s">
        <v>134</v>
      </c>
      <c r="CT33" t="s">
        <v>134</v>
      </c>
      <c r="CU33" t="s">
        <v>134</v>
      </c>
      <c r="CV33" t="s">
        <v>134</v>
      </c>
      <c r="CW33" t="s">
        <v>134</v>
      </c>
      <c r="CX33" t="s">
        <v>134</v>
      </c>
      <c r="CY33" t="s">
        <v>134</v>
      </c>
      <c r="CZ33" t="s">
        <v>134</v>
      </c>
      <c r="DA33" t="s">
        <v>134</v>
      </c>
      <c r="DB33" t="s">
        <v>134</v>
      </c>
      <c r="DC33" t="s">
        <v>134</v>
      </c>
      <c r="DD33" t="s">
        <v>134</v>
      </c>
      <c r="DG33" t="s">
        <v>134</v>
      </c>
      <c r="DH33" t="s">
        <v>134</v>
      </c>
      <c r="DI33" t="s">
        <v>134</v>
      </c>
      <c r="DJ33" t="s">
        <v>134</v>
      </c>
      <c r="DK33" t="s">
        <v>134</v>
      </c>
      <c r="DL33" t="s">
        <v>134</v>
      </c>
      <c r="DM33" t="s">
        <v>134</v>
      </c>
      <c r="DN33" t="s">
        <v>134</v>
      </c>
      <c r="DO33" t="s">
        <v>134</v>
      </c>
      <c r="DP33" t="s">
        <v>134</v>
      </c>
      <c r="DQ33" t="s">
        <v>134</v>
      </c>
      <c r="DR33" t="s">
        <v>134</v>
      </c>
      <c r="DS33" t="s">
        <v>134</v>
      </c>
      <c r="DT33" t="s">
        <v>134</v>
      </c>
      <c r="DU33" t="s">
        <v>134</v>
      </c>
    </row>
    <row r="34" spans="1:132">
      <c r="A34" s="1" t="s">
        <v>100</v>
      </c>
      <c r="B34" t="s">
        <v>135</v>
      </c>
      <c r="C34" t="s">
        <v>135</v>
      </c>
      <c r="D34" t="s">
        <v>135</v>
      </c>
      <c r="E34" t="s">
        <v>135</v>
      </c>
      <c r="F34" t="s">
        <v>135</v>
      </c>
      <c r="G34" t="s">
        <v>135</v>
      </c>
      <c r="H34" t="s">
        <v>135</v>
      </c>
      <c r="I34" t="s">
        <v>135</v>
      </c>
      <c r="J34" t="s">
        <v>135</v>
      </c>
      <c r="K34" t="s">
        <v>135</v>
      </c>
      <c r="L34" t="s">
        <v>135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135</v>
      </c>
      <c r="U34" t="s">
        <v>135</v>
      </c>
      <c r="V34" t="s">
        <v>135</v>
      </c>
      <c r="W34" t="s">
        <v>135</v>
      </c>
      <c r="X34" t="s">
        <v>135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135</v>
      </c>
      <c r="AL34" t="s">
        <v>135</v>
      </c>
      <c r="AM34" t="s">
        <v>135</v>
      </c>
      <c r="AN34" t="s">
        <v>135</v>
      </c>
      <c r="AO34" t="s">
        <v>135</v>
      </c>
      <c r="AP34" t="s">
        <v>135</v>
      </c>
      <c r="AQ34" t="s">
        <v>135</v>
      </c>
      <c r="AR34" t="s">
        <v>135</v>
      </c>
      <c r="AS34" t="s">
        <v>135</v>
      </c>
      <c r="AT34" t="s">
        <v>135</v>
      </c>
      <c r="AU34" t="s">
        <v>135</v>
      </c>
      <c r="AV34" t="s">
        <v>135</v>
      </c>
      <c r="AW34" t="s">
        <v>135</v>
      </c>
      <c r="AX34" t="s">
        <v>135</v>
      </c>
      <c r="AY34" t="s">
        <v>135</v>
      </c>
      <c r="AZ34" t="s">
        <v>135</v>
      </c>
      <c r="BA34" t="s">
        <v>135</v>
      </c>
      <c r="BB34" t="s">
        <v>135</v>
      </c>
      <c r="BC34" t="s">
        <v>135</v>
      </c>
      <c r="BD34" t="s">
        <v>135</v>
      </c>
      <c r="BE34" t="s">
        <v>135</v>
      </c>
      <c r="BF34" t="s">
        <v>135</v>
      </c>
      <c r="BG34" t="s">
        <v>135</v>
      </c>
      <c r="BH34" t="s">
        <v>135</v>
      </c>
      <c r="BI34" t="s">
        <v>135</v>
      </c>
      <c r="BJ34" t="s">
        <v>135</v>
      </c>
      <c r="BK34" t="s">
        <v>135</v>
      </c>
      <c r="BL34" t="s">
        <v>135</v>
      </c>
      <c r="BM34" t="s">
        <v>135</v>
      </c>
      <c r="BN34" t="s">
        <v>135</v>
      </c>
      <c r="BO34" t="s">
        <v>135</v>
      </c>
      <c r="BP34" t="s">
        <v>135</v>
      </c>
      <c r="BQ34" t="s">
        <v>135</v>
      </c>
      <c r="BR34" t="s">
        <v>135</v>
      </c>
      <c r="BS34" t="s">
        <v>135</v>
      </c>
      <c r="BT34" t="s">
        <v>135</v>
      </c>
      <c r="BU34" t="s">
        <v>135</v>
      </c>
      <c r="BV34" t="s">
        <v>135</v>
      </c>
      <c r="BW34" t="s">
        <v>135</v>
      </c>
      <c r="BX34" t="s">
        <v>135</v>
      </c>
      <c r="BY34" t="s">
        <v>135</v>
      </c>
      <c r="BZ34" t="s">
        <v>135</v>
      </c>
      <c r="CA34" t="s">
        <v>135</v>
      </c>
      <c r="CB34" t="s">
        <v>135</v>
      </c>
      <c r="CC34" t="s">
        <v>135</v>
      </c>
      <c r="CD34" t="s">
        <v>135</v>
      </c>
      <c r="CE34" t="s">
        <v>135</v>
      </c>
      <c r="CF34" t="s">
        <v>135</v>
      </c>
      <c r="CG34" t="s">
        <v>135</v>
      </c>
      <c r="CH34" t="s">
        <v>135</v>
      </c>
      <c r="CJ34" t="s">
        <v>135</v>
      </c>
      <c r="CK34" t="s">
        <v>135</v>
      </c>
      <c r="CL34" t="s">
        <v>135</v>
      </c>
      <c r="CM34" t="s">
        <v>135</v>
      </c>
      <c r="CN34" t="s">
        <v>135</v>
      </c>
      <c r="CO34" t="s">
        <v>135</v>
      </c>
      <c r="CP34" t="s">
        <v>135</v>
      </c>
      <c r="CQ34" t="s">
        <v>135</v>
      </c>
      <c r="CR34" t="s">
        <v>135</v>
      </c>
      <c r="CS34" t="s">
        <v>135</v>
      </c>
      <c r="CT34" t="s">
        <v>135</v>
      </c>
      <c r="CU34" t="s">
        <v>135</v>
      </c>
      <c r="CV34" t="s">
        <v>135</v>
      </c>
      <c r="CW34" t="s">
        <v>135</v>
      </c>
      <c r="CX34" t="s">
        <v>135</v>
      </c>
      <c r="CY34" t="s">
        <v>135</v>
      </c>
      <c r="CZ34" t="s">
        <v>135</v>
      </c>
      <c r="DA34" t="s">
        <v>135</v>
      </c>
      <c r="DB34" t="s">
        <v>135</v>
      </c>
      <c r="DC34" t="s">
        <v>135</v>
      </c>
      <c r="DD34" t="s">
        <v>135</v>
      </c>
      <c r="DG34" t="s">
        <v>135</v>
      </c>
      <c r="DH34" t="s">
        <v>135</v>
      </c>
      <c r="DI34" t="s">
        <v>135</v>
      </c>
      <c r="DJ34" t="s">
        <v>135</v>
      </c>
      <c r="DK34" t="s">
        <v>135</v>
      </c>
      <c r="DL34" t="s">
        <v>135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</row>
    <row r="35" spans="1:132">
      <c r="A35" s="1" t="s">
        <v>101</v>
      </c>
    </row>
    <row r="36" spans="1:132">
      <c r="A36" s="1" t="s">
        <v>102</v>
      </c>
      <c r="DE36" t="s">
        <v>193</v>
      </c>
      <c r="DF36" t="s">
        <v>193</v>
      </c>
    </row>
    <row r="37" spans="1:132">
      <c r="A37" s="1" t="s">
        <v>103</v>
      </c>
      <c r="DE37" t="s">
        <v>194</v>
      </c>
      <c r="DF37" t="s">
        <v>194</v>
      </c>
    </row>
    <row r="38" spans="1:132">
      <c r="A38" s="1" t="s">
        <v>104</v>
      </c>
      <c r="DE38" t="s">
        <v>177</v>
      </c>
      <c r="DF38" t="s">
        <v>177</v>
      </c>
    </row>
    <row r="39" spans="1:132">
      <c r="A39" s="1" t="s">
        <v>105</v>
      </c>
      <c r="DE39" t="s">
        <v>195</v>
      </c>
      <c r="DF39" t="s">
        <v>195</v>
      </c>
    </row>
    <row r="40" spans="1:132">
      <c r="A40" s="1" t="s">
        <v>106</v>
      </c>
      <c r="DS40" t="s">
        <v>201</v>
      </c>
      <c r="DT40" t="s">
        <v>201</v>
      </c>
    </row>
    <row r="41" spans="1:132">
      <c r="A41" s="1" t="s">
        <v>107</v>
      </c>
      <c r="CI41" t="s">
        <v>174</v>
      </c>
      <c r="DS41" t="s">
        <v>202</v>
      </c>
      <c r="DT41" t="s">
        <v>202</v>
      </c>
    </row>
    <row r="42" spans="1:132">
      <c r="A42" s="1" t="s">
        <v>108</v>
      </c>
      <c r="DS42" t="s">
        <v>174</v>
      </c>
      <c r="DT42" t="s">
        <v>204</v>
      </c>
      <c r="DW42" t="s">
        <v>204</v>
      </c>
    </row>
    <row r="43" spans="1:132">
      <c r="A43" s="1" t="s">
        <v>109</v>
      </c>
      <c r="DS43" t="s">
        <v>203</v>
      </c>
      <c r="DT43" t="s">
        <v>203</v>
      </c>
    </row>
    <row r="44" spans="1:132">
      <c r="A44" s="1" t="s">
        <v>110</v>
      </c>
      <c r="DV44" t="s">
        <v>205</v>
      </c>
    </row>
    <row r="45" spans="1:132">
      <c r="A45" s="1" t="s">
        <v>111</v>
      </c>
      <c r="DV45" t="s">
        <v>206</v>
      </c>
    </row>
    <row r="46" spans="1:132">
      <c r="A46" s="1" t="s">
        <v>112</v>
      </c>
      <c r="DV46" t="s">
        <v>207</v>
      </c>
    </row>
    <row r="47" spans="1:132">
      <c r="A47" s="1" t="s">
        <v>113</v>
      </c>
      <c r="DX47" t="s">
        <v>208</v>
      </c>
      <c r="DY47" t="s">
        <v>209</v>
      </c>
      <c r="EB47" t="s">
        <v>174</v>
      </c>
    </row>
    <row r="48" spans="1:132">
      <c r="A48" s="1" t="s">
        <v>114</v>
      </c>
      <c r="DZ48" t="s">
        <v>196</v>
      </c>
      <c r="EA48" t="s">
        <v>196</v>
      </c>
    </row>
    <row r="49" spans="1:133">
      <c r="A49" s="1" t="s">
        <v>115</v>
      </c>
      <c r="DZ49" t="s">
        <v>210</v>
      </c>
      <c r="EA49" t="s">
        <v>210</v>
      </c>
    </row>
    <row r="50" spans="1:133">
      <c r="A50" s="1" t="s">
        <v>116</v>
      </c>
      <c r="DZ50" t="s">
        <v>208</v>
      </c>
      <c r="EA50" t="s">
        <v>208</v>
      </c>
    </row>
    <row r="51" spans="1:133">
      <c r="A51" s="1" t="s">
        <v>117</v>
      </c>
      <c r="B51" t="s">
        <v>136</v>
      </c>
      <c r="C51" t="s">
        <v>136</v>
      </c>
      <c r="D51" t="s">
        <v>136</v>
      </c>
      <c r="E51" t="s">
        <v>136</v>
      </c>
      <c r="F51" t="s">
        <v>136</v>
      </c>
      <c r="G51" t="s">
        <v>136</v>
      </c>
      <c r="H51" t="s">
        <v>136</v>
      </c>
      <c r="I51" t="s">
        <v>136</v>
      </c>
      <c r="J51" t="s">
        <v>136</v>
      </c>
      <c r="K51" t="s">
        <v>136</v>
      </c>
      <c r="L51" t="s">
        <v>136</v>
      </c>
      <c r="M51" t="s">
        <v>136</v>
      </c>
      <c r="N51" t="s">
        <v>136</v>
      </c>
      <c r="O51" t="s">
        <v>136</v>
      </c>
      <c r="P51" t="s">
        <v>136</v>
      </c>
      <c r="Q51" t="s">
        <v>136</v>
      </c>
      <c r="R51" t="s">
        <v>136</v>
      </c>
      <c r="S51" t="s">
        <v>136</v>
      </c>
      <c r="T51" t="s">
        <v>136</v>
      </c>
      <c r="U51" t="s">
        <v>136</v>
      </c>
      <c r="V51" t="s">
        <v>136</v>
      </c>
      <c r="W51" t="s">
        <v>136</v>
      </c>
      <c r="X51" t="s">
        <v>136</v>
      </c>
      <c r="Y51" t="s">
        <v>136</v>
      </c>
      <c r="Z51" t="s">
        <v>136</v>
      </c>
      <c r="AA51" t="s">
        <v>136</v>
      </c>
      <c r="AB51" t="s">
        <v>136</v>
      </c>
      <c r="AC51" t="s">
        <v>136</v>
      </c>
      <c r="AD51" t="s">
        <v>136</v>
      </c>
      <c r="AE51" t="s">
        <v>136</v>
      </c>
      <c r="AF51" t="s">
        <v>136</v>
      </c>
      <c r="AG51" t="s">
        <v>136</v>
      </c>
      <c r="AH51" t="s">
        <v>136</v>
      </c>
      <c r="AI51" t="s">
        <v>136</v>
      </c>
      <c r="AJ51" t="s">
        <v>136</v>
      </c>
      <c r="AK51" t="s">
        <v>136</v>
      </c>
      <c r="AL51" t="s">
        <v>136</v>
      </c>
      <c r="AM51" t="s">
        <v>136</v>
      </c>
      <c r="AN51" t="s">
        <v>136</v>
      </c>
      <c r="AO51" t="s">
        <v>136</v>
      </c>
      <c r="AP51" t="s">
        <v>136</v>
      </c>
      <c r="AQ51" t="s">
        <v>136</v>
      </c>
      <c r="AR51" t="s">
        <v>136</v>
      </c>
      <c r="AS51" t="s">
        <v>136</v>
      </c>
      <c r="AT51" t="s">
        <v>136</v>
      </c>
      <c r="AU51" t="s">
        <v>136</v>
      </c>
      <c r="AV51" t="s">
        <v>136</v>
      </c>
      <c r="AW51" t="s">
        <v>136</v>
      </c>
      <c r="AX51" t="s">
        <v>136</v>
      </c>
      <c r="AY51" t="s">
        <v>136</v>
      </c>
      <c r="AZ51" t="s">
        <v>136</v>
      </c>
      <c r="BA51" t="s">
        <v>136</v>
      </c>
      <c r="BB51" t="s">
        <v>136</v>
      </c>
      <c r="BC51" t="s">
        <v>136</v>
      </c>
      <c r="BD51" t="s">
        <v>136</v>
      </c>
      <c r="BE51" t="s">
        <v>136</v>
      </c>
      <c r="BF51" t="s">
        <v>136</v>
      </c>
      <c r="BG51" t="s">
        <v>136</v>
      </c>
      <c r="BH51" t="s">
        <v>136</v>
      </c>
      <c r="BI51" t="s">
        <v>136</v>
      </c>
      <c r="BJ51" t="s">
        <v>136</v>
      </c>
      <c r="BK51" t="s">
        <v>136</v>
      </c>
      <c r="BL51" t="s">
        <v>136</v>
      </c>
      <c r="BM51" t="s">
        <v>136</v>
      </c>
      <c r="EC51" t="s">
        <v>136</v>
      </c>
    </row>
    <row r="52" spans="1:133">
      <c r="A52" s="1" t="s">
        <v>118</v>
      </c>
      <c r="B52" t="s">
        <v>137</v>
      </c>
      <c r="C52" t="s">
        <v>137</v>
      </c>
      <c r="D52" t="s">
        <v>137</v>
      </c>
      <c r="E52" t="s">
        <v>137</v>
      </c>
      <c r="F52" t="s">
        <v>137</v>
      </c>
      <c r="G52" t="s">
        <v>137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S52" t="s">
        <v>137</v>
      </c>
      <c r="T52" t="s">
        <v>137</v>
      </c>
      <c r="U52" t="s">
        <v>137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137</v>
      </c>
      <c r="AB52" t="s">
        <v>137</v>
      </c>
      <c r="AC52" t="s">
        <v>137</v>
      </c>
      <c r="AD52" t="s">
        <v>137</v>
      </c>
      <c r="AE52" t="s">
        <v>137</v>
      </c>
      <c r="AF52" t="s">
        <v>137</v>
      </c>
      <c r="AG52" t="s">
        <v>137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 t="s">
        <v>137</v>
      </c>
      <c r="AQ52" t="s">
        <v>137</v>
      </c>
      <c r="AR52" t="s">
        <v>137</v>
      </c>
      <c r="AS52" t="s">
        <v>137</v>
      </c>
      <c r="AT52" t="s">
        <v>137</v>
      </c>
      <c r="AU52" t="s">
        <v>137</v>
      </c>
      <c r="AV52" t="s">
        <v>137</v>
      </c>
      <c r="AW52" t="s">
        <v>137</v>
      </c>
      <c r="AX52" t="s">
        <v>137</v>
      </c>
      <c r="AY52" t="s">
        <v>137</v>
      </c>
      <c r="AZ52" t="s">
        <v>137</v>
      </c>
      <c r="BA52" t="s">
        <v>137</v>
      </c>
      <c r="BB52" t="s">
        <v>137</v>
      </c>
      <c r="BC52" t="s">
        <v>137</v>
      </c>
      <c r="BD52" t="s">
        <v>137</v>
      </c>
      <c r="BE52" t="s">
        <v>137</v>
      </c>
      <c r="BF52" t="s">
        <v>137</v>
      </c>
      <c r="BG52" t="s">
        <v>137</v>
      </c>
      <c r="BH52" t="s">
        <v>137</v>
      </c>
      <c r="BI52" t="s">
        <v>137</v>
      </c>
      <c r="BJ52" t="s">
        <v>137</v>
      </c>
      <c r="BK52" t="s">
        <v>137</v>
      </c>
      <c r="BL52" t="s">
        <v>137</v>
      </c>
      <c r="BM52" t="s">
        <v>137</v>
      </c>
    </row>
    <row r="53" spans="1:133">
      <c r="A53" s="1" t="s">
        <v>119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  <c r="G53" t="s">
        <v>138</v>
      </c>
      <c r="H53" t="s">
        <v>138</v>
      </c>
      <c r="I53" t="s">
        <v>138</v>
      </c>
      <c r="J53" t="s">
        <v>138</v>
      </c>
      <c r="K53" t="s">
        <v>138</v>
      </c>
      <c r="L53" t="s">
        <v>138</v>
      </c>
      <c r="M53" t="s">
        <v>138</v>
      </c>
      <c r="N53" t="s">
        <v>138</v>
      </c>
      <c r="O53" t="s">
        <v>138</v>
      </c>
      <c r="P53" t="s">
        <v>138</v>
      </c>
      <c r="Q53" t="s">
        <v>138</v>
      </c>
      <c r="R53" t="s">
        <v>138</v>
      </c>
      <c r="S53" t="s">
        <v>138</v>
      </c>
      <c r="T53" t="s">
        <v>138</v>
      </c>
      <c r="U53" t="s">
        <v>138</v>
      </c>
      <c r="V53" t="s">
        <v>138</v>
      </c>
      <c r="W53" t="s">
        <v>138</v>
      </c>
      <c r="X53" t="s">
        <v>138</v>
      </c>
      <c r="Y53" t="s">
        <v>138</v>
      </c>
      <c r="Z53" t="s">
        <v>138</v>
      </c>
      <c r="AA53" t="s">
        <v>138</v>
      </c>
      <c r="AB53" t="s">
        <v>138</v>
      </c>
      <c r="AC53" t="s">
        <v>138</v>
      </c>
      <c r="AD53" t="s">
        <v>138</v>
      </c>
      <c r="AE53" t="s">
        <v>138</v>
      </c>
      <c r="AF53" t="s">
        <v>138</v>
      </c>
      <c r="AG53" t="s">
        <v>138</v>
      </c>
      <c r="AH53" t="s">
        <v>138</v>
      </c>
      <c r="AI53" t="s">
        <v>138</v>
      </c>
      <c r="AJ53" t="s">
        <v>138</v>
      </c>
      <c r="AK53" t="s">
        <v>138</v>
      </c>
      <c r="AL53" t="s">
        <v>138</v>
      </c>
      <c r="AM53" t="s">
        <v>138</v>
      </c>
      <c r="AN53" t="s">
        <v>138</v>
      </c>
      <c r="AO53" t="s">
        <v>138</v>
      </c>
      <c r="AP53" t="s">
        <v>138</v>
      </c>
      <c r="AQ53" t="s">
        <v>138</v>
      </c>
      <c r="AR53" t="s">
        <v>138</v>
      </c>
      <c r="AS53" t="s">
        <v>138</v>
      </c>
      <c r="AT53" t="s">
        <v>138</v>
      </c>
      <c r="AU53" t="s">
        <v>138</v>
      </c>
      <c r="AV53" t="s">
        <v>138</v>
      </c>
      <c r="AW53" t="s">
        <v>138</v>
      </c>
      <c r="AX53" t="s">
        <v>138</v>
      </c>
      <c r="AY53" t="s">
        <v>138</v>
      </c>
      <c r="AZ53" t="s">
        <v>138</v>
      </c>
      <c r="BA53" t="s">
        <v>138</v>
      </c>
      <c r="BB53" t="s">
        <v>138</v>
      </c>
      <c r="BC53" t="s">
        <v>138</v>
      </c>
      <c r="BD53" t="s">
        <v>138</v>
      </c>
      <c r="BE53" t="s">
        <v>138</v>
      </c>
      <c r="BF53" t="s">
        <v>138</v>
      </c>
      <c r="BG53" t="s">
        <v>138</v>
      </c>
      <c r="BH53" t="s">
        <v>138</v>
      </c>
      <c r="BI53" t="s">
        <v>138</v>
      </c>
      <c r="BJ53" t="s">
        <v>138</v>
      </c>
      <c r="BK53" t="s">
        <v>138</v>
      </c>
      <c r="BL53" t="s">
        <v>138</v>
      </c>
      <c r="BM53" t="s">
        <v>138</v>
      </c>
    </row>
    <row r="54" spans="1:133">
      <c r="A54" s="1" t="s">
        <v>120</v>
      </c>
      <c r="B54" t="s">
        <v>139</v>
      </c>
      <c r="C54" t="s">
        <v>148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141</v>
      </c>
      <c r="W54" t="s">
        <v>141</v>
      </c>
      <c r="X54" t="s">
        <v>141</v>
      </c>
      <c r="Y54" t="s">
        <v>141</v>
      </c>
      <c r="Z54" t="s">
        <v>141</v>
      </c>
      <c r="AA54" t="s">
        <v>141</v>
      </c>
      <c r="AB54" t="s">
        <v>141</v>
      </c>
      <c r="AC54" t="s">
        <v>141</v>
      </c>
      <c r="AD54" t="s">
        <v>141</v>
      </c>
      <c r="AE54" t="s">
        <v>141</v>
      </c>
      <c r="AF54" t="s">
        <v>148</v>
      </c>
      <c r="AG54" t="s">
        <v>141</v>
      </c>
      <c r="AH54" t="s">
        <v>148</v>
      </c>
      <c r="AI54" t="s">
        <v>143</v>
      </c>
      <c r="AJ54" t="s">
        <v>139</v>
      </c>
      <c r="AK54" t="s">
        <v>139</v>
      </c>
      <c r="AL54" t="s">
        <v>139</v>
      </c>
      <c r="AM54" t="s">
        <v>139</v>
      </c>
      <c r="AN54" t="s">
        <v>139</v>
      </c>
      <c r="AO54" t="s">
        <v>139</v>
      </c>
      <c r="AP54" t="s">
        <v>139</v>
      </c>
      <c r="AQ54" t="s">
        <v>139</v>
      </c>
      <c r="AR54" t="s">
        <v>139</v>
      </c>
      <c r="AS54" t="s">
        <v>139</v>
      </c>
      <c r="AT54" t="s">
        <v>139</v>
      </c>
      <c r="AU54" t="s">
        <v>139</v>
      </c>
      <c r="AV54" t="s">
        <v>139</v>
      </c>
      <c r="AW54" t="s">
        <v>139</v>
      </c>
      <c r="AX54" t="s">
        <v>139</v>
      </c>
      <c r="AY54" t="s">
        <v>143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</row>
    <row r="55" spans="1:133">
      <c r="A55" s="1" t="s">
        <v>121</v>
      </c>
      <c r="B55" t="s">
        <v>140</v>
      </c>
      <c r="C55" t="s">
        <v>140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  <c r="I55" t="s">
        <v>140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P55" t="s">
        <v>140</v>
      </c>
      <c r="Q55" t="s">
        <v>140</v>
      </c>
      <c r="R55" t="s">
        <v>140</v>
      </c>
      <c r="S55" t="s">
        <v>140</v>
      </c>
      <c r="T55" t="s">
        <v>140</v>
      </c>
      <c r="U55" t="s">
        <v>140</v>
      </c>
      <c r="V55" t="s">
        <v>140</v>
      </c>
      <c r="W55" t="s">
        <v>140</v>
      </c>
      <c r="X55" t="s">
        <v>140</v>
      </c>
      <c r="Y55" t="s">
        <v>140</v>
      </c>
      <c r="Z55" t="s">
        <v>140</v>
      </c>
      <c r="AA55" t="s">
        <v>140</v>
      </c>
      <c r="AB55" t="s">
        <v>140</v>
      </c>
      <c r="AC55" t="s">
        <v>140</v>
      </c>
      <c r="AD55" t="s">
        <v>140</v>
      </c>
      <c r="AE55" t="s">
        <v>140</v>
      </c>
      <c r="AF55" t="s">
        <v>140</v>
      </c>
      <c r="AG55" t="s">
        <v>140</v>
      </c>
      <c r="AH55" t="s">
        <v>140</v>
      </c>
      <c r="AI55" t="s">
        <v>140</v>
      </c>
      <c r="AJ55" t="s">
        <v>140</v>
      </c>
      <c r="AK55" t="s">
        <v>140</v>
      </c>
      <c r="AL55" t="s">
        <v>140</v>
      </c>
      <c r="AM55" t="s">
        <v>140</v>
      </c>
      <c r="AN55" t="s">
        <v>140</v>
      </c>
      <c r="AO55" t="s">
        <v>140</v>
      </c>
      <c r="AP55" t="s">
        <v>140</v>
      </c>
      <c r="AQ55" t="s">
        <v>140</v>
      </c>
      <c r="AR55" t="s">
        <v>140</v>
      </c>
      <c r="AS55" t="s">
        <v>140</v>
      </c>
      <c r="AT55" t="s">
        <v>140</v>
      </c>
      <c r="AU55" t="s">
        <v>140</v>
      </c>
      <c r="AV55" t="s">
        <v>140</v>
      </c>
      <c r="AW55" t="s">
        <v>140</v>
      </c>
      <c r="AX55" t="s">
        <v>140</v>
      </c>
      <c r="AY55" t="s">
        <v>140</v>
      </c>
      <c r="AZ55" t="s">
        <v>140</v>
      </c>
      <c r="BA55" t="s">
        <v>140</v>
      </c>
      <c r="BB55" t="s">
        <v>140</v>
      </c>
      <c r="BC55" t="s">
        <v>140</v>
      </c>
      <c r="BD55" t="s">
        <v>140</v>
      </c>
      <c r="BE55" t="s">
        <v>140</v>
      </c>
      <c r="BF55" t="s">
        <v>140</v>
      </c>
      <c r="BG55" t="s">
        <v>140</v>
      </c>
      <c r="BH55" t="s">
        <v>140</v>
      </c>
      <c r="BI55" t="s">
        <v>140</v>
      </c>
      <c r="BJ55" t="s">
        <v>140</v>
      </c>
      <c r="BK55" t="s">
        <v>140</v>
      </c>
      <c r="BL55" t="s">
        <v>140</v>
      </c>
      <c r="BM55" t="s">
        <v>140</v>
      </c>
    </row>
    <row r="56" spans="1:133">
      <c r="A56" s="1" t="s">
        <v>122</v>
      </c>
      <c r="B56" t="s">
        <v>141</v>
      </c>
      <c r="C56" t="s">
        <v>141</v>
      </c>
      <c r="D56" t="s">
        <v>141</v>
      </c>
      <c r="E56" t="s">
        <v>141</v>
      </c>
      <c r="F56" t="s">
        <v>141</v>
      </c>
      <c r="G56" t="s">
        <v>141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141</v>
      </c>
      <c r="N56" t="s">
        <v>141</v>
      </c>
      <c r="O56" t="s">
        <v>141</v>
      </c>
      <c r="P56" t="s">
        <v>141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141</v>
      </c>
      <c r="W56" t="s">
        <v>141</v>
      </c>
      <c r="X56" t="s">
        <v>141</v>
      </c>
      <c r="Y56" t="s">
        <v>141</v>
      </c>
      <c r="Z56" t="s">
        <v>141</v>
      </c>
      <c r="AA56" t="s">
        <v>141</v>
      </c>
      <c r="AB56" t="s">
        <v>141</v>
      </c>
      <c r="AC56" t="s">
        <v>141</v>
      </c>
      <c r="AD56" t="s">
        <v>141</v>
      </c>
      <c r="AE56" t="s">
        <v>141</v>
      </c>
      <c r="AF56" t="s">
        <v>141</v>
      </c>
      <c r="AG56" t="s">
        <v>141</v>
      </c>
      <c r="AH56" t="s">
        <v>141</v>
      </c>
      <c r="AI56" t="s">
        <v>141</v>
      </c>
      <c r="AJ56" t="s">
        <v>141</v>
      </c>
      <c r="AK56" t="s">
        <v>141</v>
      </c>
      <c r="AL56" t="s">
        <v>141</v>
      </c>
      <c r="AM56" t="s">
        <v>141</v>
      </c>
      <c r="AN56" t="s">
        <v>141</v>
      </c>
      <c r="AO56" t="s">
        <v>141</v>
      </c>
      <c r="AP56" t="s">
        <v>141</v>
      </c>
      <c r="AQ56" t="s">
        <v>141</v>
      </c>
      <c r="AR56" t="s">
        <v>141</v>
      </c>
      <c r="AS56" t="s">
        <v>141</v>
      </c>
      <c r="AT56" t="s">
        <v>141</v>
      </c>
      <c r="AU56" t="s">
        <v>141</v>
      </c>
      <c r="AV56" t="s">
        <v>141</v>
      </c>
      <c r="AW56" t="s">
        <v>141</v>
      </c>
      <c r="AX56" t="s">
        <v>141</v>
      </c>
      <c r="AY56" t="s">
        <v>141</v>
      </c>
      <c r="AZ56" t="s">
        <v>141</v>
      </c>
      <c r="BA56" t="s">
        <v>141</v>
      </c>
      <c r="BB56" t="s">
        <v>141</v>
      </c>
      <c r="BC56" t="s">
        <v>141</v>
      </c>
      <c r="BD56" t="s">
        <v>141</v>
      </c>
      <c r="BE56" t="s">
        <v>141</v>
      </c>
      <c r="BF56" t="s">
        <v>141</v>
      </c>
      <c r="BG56" t="s">
        <v>141</v>
      </c>
      <c r="BH56" t="s">
        <v>141</v>
      </c>
      <c r="BI56" t="s">
        <v>141</v>
      </c>
      <c r="BJ56" t="s">
        <v>141</v>
      </c>
      <c r="BK56" t="s">
        <v>141</v>
      </c>
      <c r="BL56" t="s">
        <v>141</v>
      </c>
      <c r="BM56" t="s">
        <v>141</v>
      </c>
    </row>
    <row r="57" spans="1:133">
      <c r="A57" s="1" t="s">
        <v>123</v>
      </c>
      <c r="B57" t="s">
        <v>142</v>
      </c>
      <c r="C57" t="s">
        <v>142</v>
      </c>
      <c r="D57" t="s">
        <v>142</v>
      </c>
      <c r="E57" t="s">
        <v>151</v>
      </c>
      <c r="F57" t="s">
        <v>151</v>
      </c>
      <c r="G57" t="s">
        <v>151</v>
      </c>
      <c r="H57" t="s">
        <v>151</v>
      </c>
      <c r="I57" t="s">
        <v>142</v>
      </c>
      <c r="J57" t="s">
        <v>142</v>
      </c>
      <c r="K57" t="s">
        <v>142</v>
      </c>
      <c r="L57" t="s">
        <v>142</v>
      </c>
      <c r="M57" t="s">
        <v>151</v>
      </c>
      <c r="N57" t="s">
        <v>151</v>
      </c>
      <c r="O57" t="s">
        <v>151</v>
      </c>
      <c r="P57" t="s">
        <v>151</v>
      </c>
      <c r="Q57" t="s">
        <v>142</v>
      </c>
      <c r="R57" t="s">
        <v>142</v>
      </c>
      <c r="S57" t="s">
        <v>142</v>
      </c>
      <c r="T57" t="s">
        <v>142</v>
      </c>
      <c r="U57" t="s">
        <v>151</v>
      </c>
      <c r="V57" t="s">
        <v>151</v>
      </c>
      <c r="W57" t="s">
        <v>151</v>
      </c>
      <c r="X57" t="s">
        <v>151</v>
      </c>
      <c r="Y57" t="s">
        <v>142</v>
      </c>
      <c r="Z57" t="s">
        <v>142</v>
      </c>
      <c r="AA57" t="s">
        <v>142</v>
      </c>
      <c r="AB57" t="s">
        <v>142</v>
      </c>
      <c r="AC57" t="s">
        <v>151</v>
      </c>
      <c r="AD57" t="s">
        <v>151</v>
      </c>
      <c r="AE57" t="s">
        <v>151</v>
      </c>
      <c r="AF57" t="s">
        <v>142</v>
      </c>
      <c r="AG57" t="s">
        <v>151</v>
      </c>
      <c r="AH57" t="s">
        <v>142</v>
      </c>
      <c r="AI57" t="s">
        <v>151</v>
      </c>
      <c r="AJ57" t="s">
        <v>142</v>
      </c>
      <c r="AK57" t="s">
        <v>142</v>
      </c>
      <c r="AL57" t="s">
        <v>142</v>
      </c>
      <c r="AM57" t="s">
        <v>151</v>
      </c>
      <c r="AN57" t="s">
        <v>151</v>
      </c>
      <c r="AO57" t="s">
        <v>151</v>
      </c>
      <c r="AP57" t="s">
        <v>151</v>
      </c>
      <c r="AQ57" t="s">
        <v>142</v>
      </c>
      <c r="AR57" t="s">
        <v>142</v>
      </c>
      <c r="AS57" t="s">
        <v>142</v>
      </c>
      <c r="AT57" t="s">
        <v>142</v>
      </c>
      <c r="AU57" t="s">
        <v>151</v>
      </c>
      <c r="AV57" t="s">
        <v>151</v>
      </c>
      <c r="AW57" t="s">
        <v>151</v>
      </c>
      <c r="AX57" t="s">
        <v>151</v>
      </c>
      <c r="AY57" t="s">
        <v>142</v>
      </c>
      <c r="AZ57" t="s">
        <v>142</v>
      </c>
      <c r="BA57" t="s">
        <v>142</v>
      </c>
      <c r="BB57" t="s">
        <v>142</v>
      </c>
      <c r="BC57" t="s">
        <v>151</v>
      </c>
      <c r="BD57" t="s">
        <v>151</v>
      </c>
      <c r="BE57" t="s">
        <v>151</v>
      </c>
      <c r="BF57" t="s">
        <v>151</v>
      </c>
      <c r="BG57" t="s">
        <v>142</v>
      </c>
      <c r="BH57" t="s">
        <v>142</v>
      </c>
      <c r="BI57" t="s">
        <v>142</v>
      </c>
      <c r="BJ57" t="s">
        <v>142</v>
      </c>
      <c r="BK57" t="s">
        <v>151</v>
      </c>
      <c r="BL57" t="s">
        <v>151</v>
      </c>
      <c r="BM57" t="s">
        <v>151</v>
      </c>
    </row>
    <row r="58" spans="1:133">
      <c r="A58" s="1" t="s">
        <v>124</v>
      </c>
      <c r="B58" t="s">
        <v>143</v>
      </c>
      <c r="C58" t="s">
        <v>149</v>
      </c>
      <c r="D58" t="s">
        <v>149</v>
      </c>
      <c r="E58" t="s">
        <v>143</v>
      </c>
      <c r="F58" t="s">
        <v>143</v>
      </c>
      <c r="G58" t="s">
        <v>149</v>
      </c>
      <c r="H58" t="s">
        <v>149</v>
      </c>
      <c r="I58" t="s">
        <v>143</v>
      </c>
      <c r="J58" t="s">
        <v>143</v>
      </c>
      <c r="K58" t="s">
        <v>149</v>
      </c>
      <c r="L58" t="s">
        <v>149</v>
      </c>
      <c r="M58" t="s">
        <v>143</v>
      </c>
      <c r="N58" t="s">
        <v>143</v>
      </c>
      <c r="O58" t="s">
        <v>149</v>
      </c>
      <c r="P58" t="s">
        <v>149</v>
      </c>
      <c r="Q58" t="s">
        <v>143</v>
      </c>
      <c r="R58" t="s">
        <v>143</v>
      </c>
      <c r="S58" t="s">
        <v>149</v>
      </c>
      <c r="T58" t="s">
        <v>149</v>
      </c>
      <c r="U58" t="s">
        <v>143</v>
      </c>
      <c r="V58" t="s">
        <v>143</v>
      </c>
      <c r="W58" t="s">
        <v>149</v>
      </c>
      <c r="X58" t="s">
        <v>149</v>
      </c>
      <c r="Y58" t="s">
        <v>143</v>
      </c>
      <c r="Z58" t="s">
        <v>143</v>
      </c>
      <c r="AA58" t="s">
        <v>149</v>
      </c>
      <c r="AB58" t="s">
        <v>149</v>
      </c>
      <c r="AC58" t="s">
        <v>143</v>
      </c>
      <c r="AD58" t="s">
        <v>143</v>
      </c>
      <c r="AE58" t="s">
        <v>149</v>
      </c>
      <c r="AF58" t="s">
        <v>143</v>
      </c>
      <c r="AG58" t="s">
        <v>149</v>
      </c>
      <c r="AH58" t="s">
        <v>143</v>
      </c>
      <c r="AI58" t="s">
        <v>149</v>
      </c>
      <c r="AJ58" t="s">
        <v>143</v>
      </c>
      <c r="AK58" t="s">
        <v>149</v>
      </c>
      <c r="AL58" t="s">
        <v>149</v>
      </c>
      <c r="AM58" t="s">
        <v>143</v>
      </c>
      <c r="AN58" t="s">
        <v>143</v>
      </c>
      <c r="AO58" t="s">
        <v>149</v>
      </c>
      <c r="AP58" t="s">
        <v>149</v>
      </c>
      <c r="AQ58" t="s">
        <v>143</v>
      </c>
      <c r="AR58" t="s">
        <v>143</v>
      </c>
      <c r="AS58" t="s">
        <v>149</v>
      </c>
      <c r="AT58" t="s">
        <v>149</v>
      </c>
      <c r="AU58" t="s">
        <v>143</v>
      </c>
      <c r="AV58" t="s">
        <v>143</v>
      </c>
      <c r="AW58" t="s">
        <v>149</v>
      </c>
      <c r="AX58" t="s">
        <v>149</v>
      </c>
      <c r="AY58" t="s">
        <v>143</v>
      </c>
      <c r="AZ58" t="s">
        <v>143</v>
      </c>
      <c r="BA58" t="s">
        <v>149</v>
      </c>
      <c r="BB58" t="s">
        <v>149</v>
      </c>
      <c r="BC58" t="s">
        <v>143</v>
      </c>
      <c r="BD58" t="s">
        <v>143</v>
      </c>
      <c r="BE58" t="s">
        <v>149</v>
      </c>
      <c r="BF58" t="s">
        <v>149</v>
      </c>
      <c r="BG58" t="s">
        <v>143</v>
      </c>
      <c r="BH58" t="s">
        <v>143</v>
      </c>
      <c r="BI58" t="s">
        <v>149</v>
      </c>
      <c r="BJ58" t="s">
        <v>149</v>
      </c>
      <c r="BK58" t="s">
        <v>143</v>
      </c>
      <c r="BL58" t="s">
        <v>143</v>
      </c>
      <c r="BM58" t="s">
        <v>149</v>
      </c>
    </row>
    <row r="59" spans="1:133">
      <c r="A59" s="1" t="s">
        <v>125</v>
      </c>
      <c r="B59" t="s">
        <v>144</v>
      </c>
      <c r="C59" t="s">
        <v>144</v>
      </c>
      <c r="D59" t="s">
        <v>144</v>
      </c>
      <c r="E59" t="s">
        <v>144</v>
      </c>
      <c r="F59" t="s">
        <v>144</v>
      </c>
      <c r="G59" t="s">
        <v>144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  <c r="O59" t="s">
        <v>144</v>
      </c>
      <c r="P59" t="s">
        <v>144</v>
      </c>
      <c r="Q59" t="s">
        <v>144</v>
      </c>
      <c r="R59" t="s">
        <v>144</v>
      </c>
      <c r="S59" t="s">
        <v>144</v>
      </c>
      <c r="T59" t="s">
        <v>144</v>
      </c>
      <c r="U59" t="s">
        <v>144</v>
      </c>
      <c r="V59" t="s">
        <v>144</v>
      </c>
      <c r="W59" t="s">
        <v>144</v>
      </c>
      <c r="X59" t="s">
        <v>144</v>
      </c>
      <c r="Y59" t="s">
        <v>144</v>
      </c>
      <c r="Z59" t="s">
        <v>144</v>
      </c>
      <c r="AA59" t="s">
        <v>144</v>
      </c>
      <c r="AB59" t="s">
        <v>144</v>
      </c>
      <c r="AC59" t="s">
        <v>144</v>
      </c>
      <c r="AD59" t="s">
        <v>144</v>
      </c>
      <c r="AE59" t="s">
        <v>144</v>
      </c>
      <c r="AF59" t="s">
        <v>144</v>
      </c>
      <c r="AG59" t="s">
        <v>144</v>
      </c>
      <c r="AH59" t="s">
        <v>144</v>
      </c>
      <c r="AI59" t="s">
        <v>144</v>
      </c>
      <c r="AJ59" t="s">
        <v>144</v>
      </c>
      <c r="AK59" t="s">
        <v>144</v>
      </c>
      <c r="AL59" t="s">
        <v>144</v>
      </c>
      <c r="AM59" t="s">
        <v>144</v>
      </c>
      <c r="AN59" t="s">
        <v>144</v>
      </c>
      <c r="AO59" t="s">
        <v>144</v>
      </c>
      <c r="AP59" t="s">
        <v>144</v>
      </c>
      <c r="AQ59" t="s">
        <v>144</v>
      </c>
      <c r="AR59" t="s">
        <v>144</v>
      </c>
      <c r="AS59" t="s">
        <v>144</v>
      </c>
      <c r="AT59" t="s">
        <v>144</v>
      </c>
      <c r="AU59" t="s">
        <v>144</v>
      </c>
      <c r="AV59" t="s">
        <v>144</v>
      </c>
      <c r="AW59" t="s">
        <v>144</v>
      </c>
      <c r="AX59" t="s">
        <v>144</v>
      </c>
      <c r="AY59" t="s">
        <v>144</v>
      </c>
      <c r="AZ59" t="s">
        <v>144</v>
      </c>
      <c r="BA59" t="s">
        <v>144</v>
      </c>
      <c r="BB59" t="s">
        <v>144</v>
      </c>
      <c r="BC59" t="s">
        <v>144</v>
      </c>
      <c r="BD59" t="s">
        <v>144</v>
      </c>
      <c r="BE59" t="s">
        <v>144</v>
      </c>
      <c r="BF59" t="s">
        <v>144</v>
      </c>
      <c r="BG59" t="s">
        <v>144</v>
      </c>
      <c r="BH59" t="s">
        <v>144</v>
      </c>
      <c r="BI59" t="s">
        <v>144</v>
      </c>
      <c r="BJ59" t="s">
        <v>144</v>
      </c>
      <c r="BK59" t="s">
        <v>144</v>
      </c>
      <c r="BL59" t="s">
        <v>144</v>
      </c>
      <c r="BM59" t="s">
        <v>144</v>
      </c>
    </row>
    <row r="60" spans="1:133">
      <c r="A60" s="1" t="s">
        <v>126</v>
      </c>
      <c r="B60" t="s">
        <v>145</v>
      </c>
      <c r="C60" t="s">
        <v>145</v>
      </c>
      <c r="D60" t="s">
        <v>150</v>
      </c>
      <c r="E60" t="s">
        <v>145</v>
      </c>
      <c r="F60" t="s">
        <v>150</v>
      </c>
      <c r="G60" t="s">
        <v>145</v>
      </c>
      <c r="H60" t="s">
        <v>150</v>
      </c>
      <c r="I60" t="s">
        <v>145</v>
      </c>
      <c r="J60" t="s">
        <v>150</v>
      </c>
      <c r="K60" t="s">
        <v>145</v>
      </c>
      <c r="L60" t="s">
        <v>150</v>
      </c>
      <c r="M60" t="s">
        <v>145</v>
      </c>
      <c r="N60" t="s">
        <v>150</v>
      </c>
      <c r="O60" t="s">
        <v>145</v>
      </c>
      <c r="P60" t="s">
        <v>150</v>
      </c>
      <c r="Q60" t="s">
        <v>145</v>
      </c>
      <c r="R60" t="s">
        <v>150</v>
      </c>
      <c r="S60" t="s">
        <v>145</v>
      </c>
      <c r="T60" t="s">
        <v>150</v>
      </c>
      <c r="U60" t="s">
        <v>145</v>
      </c>
      <c r="V60" t="s">
        <v>150</v>
      </c>
      <c r="W60" t="s">
        <v>145</v>
      </c>
      <c r="X60" t="s">
        <v>150</v>
      </c>
      <c r="Y60" t="s">
        <v>145</v>
      </c>
      <c r="Z60" t="s">
        <v>150</v>
      </c>
      <c r="AA60" t="s">
        <v>145</v>
      </c>
      <c r="AB60" t="s">
        <v>150</v>
      </c>
      <c r="AC60" t="s">
        <v>145</v>
      </c>
      <c r="AD60" t="s">
        <v>150</v>
      </c>
      <c r="AE60" t="s">
        <v>145</v>
      </c>
      <c r="AF60" t="s">
        <v>150</v>
      </c>
      <c r="AG60" t="s">
        <v>150</v>
      </c>
      <c r="AH60" t="s">
        <v>145</v>
      </c>
      <c r="AI60" t="s">
        <v>145</v>
      </c>
      <c r="AJ60" t="s">
        <v>150</v>
      </c>
      <c r="AK60" t="s">
        <v>145</v>
      </c>
      <c r="AL60" t="s">
        <v>150</v>
      </c>
      <c r="AM60" t="s">
        <v>145</v>
      </c>
      <c r="AN60" t="s">
        <v>150</v>
      </c>
      <c r="AO60" t="s">
        <v>145</v>
      </c>
      <c r="AP60" t="s">
        <v>150</v>
      </c>
      <c r="AQ60" t="s">
        <v>145</v>
      </c>
      <c r="AR60" t="s">
        <v>150</v>
      </c>
      <c r="AS60" t="s">
        <v>145</v>
      </c>
      <c r="AT60" t="s">
        <v>150</v>
      </c>
      <c r="AU60" t="s">
        <v>145</v>
      </c>
      <c r="AV60" t="s">
        <v>150</v>
      </c>
      <c r="AW60" t="s">
        <v>145</v>
      </c>
      <c r="AX60" t="s">
        <v>150</v>
      </c>
      <c r="AY60" t="s">
        <v>145</v>
      </c>
      <c r="AZ60" t="s">
        <v>150</v>
      </c>
      <c r="BA60" t="s">
        <v>145</v>
      </c>
      <c r="BB60" t="s">
        <v>150</v>
      </c>
      <c r="BC60" t="s">
        <v>145</v>
      </c>
      <c r="BD60" t="s">
        <v>150</v>
      </c>
      <c r="BE60" t="s">
        <v>145</v>
      </c>
      <c r="BF60" t="s">
        <v>150</v>
      </c>
      <c r="BG60" t="s">
        <v>145</v>
      </c>
      <c r="BH60" t="s">
        <v>150</v>
      </c>
      <c r="BI60" t="s">
        <v>145</v>
      </c>
      <c r="BJ60" t="s">
        <v>150</v>
      </c>
      <c r="BK60" t="s">
        <v>145</v>
      </c>
      <c r="BL60" t="s">
        <v>150</v>
      </c>
      <c r="BM60" t="s">
        <v>150</v>
      </c>
    </row>
    <row r="61" spans="1:133">
      <c r="A61" s="1" t="s">
        <v>127</v>
      </c>
      <c r="B61" t="s">
        <v>146</v>
      </c>
      <c r="C61" t="s">
        <v>146</v>
      </c>
      <c r="D61" t="s">
        <v>146</v>
      </c>
      <c r="E61" t="s">
        <v>146</v>
      </c>
      <c r="F61" t="s">
        <v>146</v>
      </c>
      <c r="G61" t="s">
        <v>146</v>
      </c>
      <c r="H61" t="s">
        <v>146</v>
      </c>
      <c r="I61" t="s">
        <v>146</v>
      </c>
      <c r="J61" t="s">
        <v>146</v>
      </c>
      <c r="K61" t="s">
        <v>146</v>
      </c>
      <c r="L61" t="s">
        <v>146</v>
      </c>
      <c r="M61" t="s">
        <v>146</v>
      </c>
      <c r="N61" t="s">
        <v>146</v>
      </c>
      <c r="O61" t="s">
        <v>146</v>
      </c>
      <c r="P61" t="s">
        <v>146</v>
      </c>
      <c r="Q61" t="s">
        <v>146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  <c r="W61" t="s">
        <v>146</v>
      </c>
      <c r="X61" t="s">
        <v>146</v>
      </c>
      <c r="Y61" t="s">
        <v>146</v>
      </c>
      <c r="Z61" t="s">
        <v>146</v>
      </c>
      <c r="AA61" t="s">
        <v>146</v>
      </c>
      <c r="AB61" t="s">
        <v>146</v>
      </c>
      <c r="AC61" t="s">
        <v>146</v>
      </c>
      <c r="AD61" t="s">
        <v>146</v>
      </c>
      <c r="AE61" t="s">
        <v>146</v>
      </c>
      <c r="AF61" t="s">
        <v>146</v>
      </c>
      <c r="AG61" t="s">
        <v>146</v>
      </c>
      <c r="AH61" t="s">
        <v>146</v>
      </c>
      <c r="AI61" t="s">
        <v>146</v>
      </c>
      <c r="AJ61" t="s">
        <v>146</v>
      </c>
      <c r="AK61" t="s">
        <v>146</v>
      </c>
      <c r="AL61" t="s">
        <v>146</v>
      </c>
      <c r="AM61" t="s">
        <v>146</v>
      </c>
      <c r="AN61" t="s">
        <v>146</v>
      </c>
      <c r="AO61" t="s">
        <v>146</v>
      </c>
      <c r="AP61" t="s">
        <v>146</v>
      </c>
      <c r="AQ61" t="s">
        <v>146</v>
      </c>
      <c r="AR61" t="s">
        <v>146</v>
      </c>
      <c r="AS61" t="s">
        <v>146</v>
      </c>
      <c r="AT61" t="s">
        <v>146</v>
      </c>
      <c r="AU61" t="s">
        <v>146</v>
      </c>
      <c r="AV61" t="s">
        <v>146</v>
      </c>
      <c r="AW61" t="s">
        <v>146</v>
      </c>
      <c r="AX61" t="s">
        <v>146</v>
      </c>
      <c r="AY61" t="s">
        <v>146</v>
      </c>
      <c r="AZ61" t="s">
        <v>146</v>
      </c>
      <c r="BA61" t="s">
        <v>146</v>
      </c>
      <c r="BB61" t="s">
        <v>146</v>
      </c>
      <c r="BC61" t="s">
        <v>146</v>
      </c>
      <c r="BD61" t="s">
        <v>146</v>
      </c>
      <c r="BE61" t="s">
        <v>146</v>
      </c>
      <c r="BF61" t="s">
        <v>146</v>
      </c>
      <c r="BG61" t="s">
        <v>146</v>
      </c>
      <c r="BH61" t="s">
        <v>146</v>
      </c>
      <c r="BI61" t="s">
        <v>146</v>
      </c>
      <c r="BJ61" t="s">
        <v>146</v>
      </c>
      <c r="BK61" t="s">
        <v>146</v>
      </c>
      <c r="BL61" t="s">
        <v>146</v>
      </c>
      <c r="BM61" t="s">
        <v>146</v>
      </c>
    </row>
    <row r="62" spans="1:133">
      <c r="A62" s="1" t="s">
        <v>128</v>
      </c>
      <c r="CI62" t="s">
        <v>175</v>
      </c>
    </row>
    <row r="63" spans="1:133">
      <c r="A63" s="1" t="s">
        <v>129</v>
      </c>
      <c r="CI63" t="s">
        <v>176</v>
      </c>
    </row>
    <row r="64" spans="1:133">
      <c r="A64" s="1" t="s">
        <v>130</v>
      </c>
      <c r="CI64" t="s">
        <v>177</v>
      </c>
    </row>
    <row r="65" spans="1:110">
      <c r="A65" s="1" t="s">
        <v>131</v>
      </c>
      <c r="DE65" t="s">
        <v>196</v>
      </c>
      <c r="DF65" t="s">
        <v>196</v>
      </c>
    </row>
    <row r="66" spans="1:110">
      <c r="A66" s="1" t="s">
        <v>132</v>
      </c>
      <c r="B66" t="s">
        <v>147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147</v>
      </c>
      <c r="O66" t="s">
        <v>147</v>
      </c>
      <c r="P66" t="s">
        <v>147</v>
      </c>
      <c r="Q66" t="s">
        <v>147</v>
      </c>
      <c r="R66" t="s">
        <v>147</v>
      </c>
      <c r="S66" t="s">
        <v>147</v>
      </c>
      <c r="T66" t="s">
        <v>147</v>
      </c>
      <c r="U66" t="s">
        <v>147</v>
      </c>
      <c r="V66" t="s">
        <v>147</v>
      </c>
      <c r="W66" t="s">
        <v>147</v>
      </c>
      <c r="X66" t="s">
        <v>147</v>
      </c>
      <c r="Y66" t="s">
        <v>147</v>
      </c>
      <c r="Z66" t="s">
        <v>147</v>
      </c>
      <c r="AA66" t="s">
        <v>147</v>
      </c>
      <c r="AB66" t="s">
        <v>147</v>
      </c>
      <c r="AC66" t="s">
        <v>147</v>
      </c>
      <c r="AD66" t="s">
        <v>147</v>
      </c>
      <c r="AE66" t="s">
        <v>147</v>
      </c>
      <c r="AF66" t="s">
        <v>147</v>
      </c>
      <c r="AG66" t="s">
        <v>147</v>
      </c>
      <c r="AH66" t="s">
        <v>147</v>
      </c>
      <c r="AI66" t="s">
        <v>147</v>
      </c>
      <c r="AJ66" t="s">
        <v>147</v>
      </c>
      <c r="AK66" t="s">
        <v>147</v>
      </c>
      <c r="AL66" t="s">
        <v>147</v>
      </c>
      <c r="AM66" t="s">
        <v>147</v>
      </c>
      <c r="AN66" t="s">
        <v>147</v>
      </c>
      <c r="AO66" t="s">
        <v>147</v>
      </c>
      <c r="AP66" t="s">
        <v>147</v>
      </c>
      <c r="AQ66" t="s">
        <v>147</v>
      </c>
      <c r="AR66" t="s">
        <v>147</v>
      </c>
      <c r="AS66" t="s">
        <v>147</v>
      </c>
      <c r="AT66" t="s">
        <v>147</v>
      </c>
      <c r="AU66" t="s">
        <v>147</v>
      </c>
      <c r="AV66" t="s">
        <v>147</v>
      </c>
      <c r="AW66" t="s">
        <v>147</v>
      </c>
      <c r="AX66" t="s">
        <v>147</v>
      </c>
      <c r="AY66" t="s">
        <v>147</v>
      </c>
      <c r="AZ66" t="s">
        <v>147</v>
      </c>
      <c r="BA66" t="s">
        <v>147</v>
      </c>
      <c r="BB66" t="s">
        <v>147</v>
      </c>
      <c r="BC66" t="s">
        <v>147</v>
      </c>
      <c r="BD66" t="s">
        <v>147</v>
      </c>
      <c r="BE66" t="s">
        <v>147</v>
      </c>
      <c r="BF66" t="s">
        <v>147</v>
      </c>
      <c r="BG66" t="s">
        <v>147</v>
      </c>
      <c r="BH66" t="s">
        <v>147</v>
      </c>
      <c r="BI66" t="s">
        <v>147</v>
      </c>
      <c r="BJ66" t="s">
        <v>147</v>
      </c>
      <c r="BK66" t="s">
        <v>147</v>
      </c>
      <c r="BL66" t="s">
        <v>147</v>
      </c>
      <c r="BM66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2020-06-26T00:34:46Z</dcterms:created>
  <dcterms:modified xsi:type="dcterms:W3CDTF">2020-06-26T00:34:46Z</dcterms:modified>
</cp:coreProperties>
</file>