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7E485C13-9AEA-4E1E-A861-3D6245AF1B5A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<sst xmlns="http://schemas.openxmlformats.org/spreadsheetml/2006/main" count="2314" uniqueCount="304">
  <si>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</si>
  <si>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</si>
  <si>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</si>
  <si>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</si>
  <si>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</si>
  <si>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</si>
  <si>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</si>
  <si>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</si>
  <si>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</si>
  <si>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</si>
  <si>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09-16, 23:32</t>
  </si>
  <si>
    <t>09-16, 23:33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</si>
  <si>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</si>
  <si>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</si>
  <si>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</si>
  <si>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</si>
  <si>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</si>
  <si>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</si>
  <si>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</si>
  <si>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</si>
  <si>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</si>
  <si>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</si>
  <si>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</si>
  <si>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</si>
  <si>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</si>
  <si>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</si>
  <si>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</si>
  <si>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</si>
  <si>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</si>
  <si>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</si>
  <si>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</si>
  <si>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</si>
  <si>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</si>
  <si>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</si>
  <si>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</si>
  <si>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</si>
  <si>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</si>
  <si>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</si>
  <si>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</si>
  <si>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</si>
  <si>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</si>
  <si>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</si>
  <si>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</si>
  <si>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</si>
  <si>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</si>
  <si>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08:22</t>
  </si>
  <si>
    <t>09-18, 09:00</t>
  </si>
  <si>
    <t>09-18, 09:47</t>
  </si>
  <si>
    <t>09-18, 10:00</t>
  </si>
  <si>
    <t>09-18, 11:00</t>
  </si>
  <si>
    <t>09-18, 12:00</t>
  </si>
  <si>
    <t>09-18, 12:50</t>
  </si>
  <si>
    <t>09-18, 13:00</t>
  </si>
  <si>
    <t>09-18, 14:00</t>
  </si>
  <si>
    <t>09-18, 15:00</t>
  </si>
  <si>
    <t>09-18, 16:00</t>
  </si>
  <si>
    <t>09-18, 16:25</t>
  </si>
  <si>
    <t>09-18, 17:00</t>
  </si>
  <si>
    <t>09-18, 18:00</t>
  </si>
  <si>
    <t>09-18, 18:05</t>
  </si>
  <si>
    <t>09-18, 19:00</t>
  </si>
  <si>
    <t>09-18, 20:00</t>
  </si>
  <si>
    <t>09-18, 21:00</t>
  </si>
  <si>
    <t>09-18, 23:33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</si>
  <si>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</si>
  <si>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</si>
  <si>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</si>
  <si>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</si>
  <si>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</si>
  <si>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</si>
  <si>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</si>
  <si>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</si>
  <si>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</si>
  <si>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08:02</t>
  </si>
  <si>
    <t>09-19, 09:00</t>
  </si>
  <si>
    <t>09-19, 10:00</t>
  </si>
  <si>
    <t>09-19, 11:00</t>
  </si>
  <si>
    <t>09-19, 11:14</t>
  </si>
  <si>
    <t>09-19, 12:00</t>
  </si>
  <si>
    <t>09-19, 13:00</t>
  </si>
  <si>
    <t>09-19, 14:00</t>
  </si>
  <si>
    <t>09-19, 15:00</t>
  </si>
  <si>
    <t>09-19, 16:00</t>
  </si>
  <si>
    <t>09-19, 17:00</t>
  </si>
  <si>
    <t>09-19, 17:07</t>
  </si>
  <si>
    <t>09-19, 18:00</t>
  </si>
  <si>
    <t>09-19, 18:06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</si>
  <si>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</si>
  <si>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</si>
  <si>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</si>
  <si>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</si>
  <si>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</si>
  <si>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</si>
  <si>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</si>
  <si>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</si>
  <si>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</si>
  <si>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</si>
  <si>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</si>
  <si>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</si>
  <si>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</si>
  <si>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</si>
  <si>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</si>
  <si>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</si>
  <si>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</si>
  <si>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</si>
  <si>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Code Status</t>
  </si>
  <si>
    <t>Full Code</t>
  </si>
  <si>
    <t>09-17</t>
  </si>
  <si>
    <t>09-18</t>
  </si>
  <si>
    <t>09-19</t>
  </si>
  <si>
    <t>09-20</t>
  </si>
  <si>
    <t>09-21</t>
  </si>
  <si>
    <t>09-23</t>
  </si>
  <si>
    <t>09-26</t>
  </si>
  <si>
    <t>09-27</t>
  </si>
  <si>
    <t>09-30</t>
  </si>
  <si>
    <t>GCS: Verbal</t>
  </si>
  <si>
    <t>GCS: Motor</t>
  </si>
  <si>
    <t>GCS: Total</t>
  </si>
  <si>
    <t>Divalproex Sodium</t>
  </si>
  <si>
    <t>Phenytoin</t>
  </si>
  <si>
    <t>Topiramate (Topamax)</t>
  </si>
  <si>
    <t>Heparin</t>
  </si>
  <si>
    <t>Valproate Sodium</t>
  </si>
  <si>
    <t>FoLIC Acid</t>
  </si>
  <si>
    <t>Syringe</t>
  </si>
  <si>
    <t>Lorazepam</t>
  </si>
  <si>
    <t>Phenytoin Sodium</t>
  </si>
  <si>
    <t>D5W</t>
  </si>
  <si>
    <t>Docusate Sodium (Liquid)</t>
  </si>
  <si>
    <t>Bisacodyl</t>
  </si>
  <si>
    <t>MetRONIDAZOLE (FLagyl)</t>
  </si>
  <si>
    <t>Iso-Osmotic Dextrose</t>
  </si>
  <si>
    <t>NS</t>
  </si>
  <si>
    <t>Magnesium Sulfate</t>
  </si>
  <si>
    <t>Potassium Chloride</t>
  </si>
  <si>
    <t>Phenaseptic Throat Spray</t>
  </si>
  <si>
    <t>Acetaminophen</t>
  </si>
  <si>
    <t>LR</t>
  </si>
  <si>
    <t>Calcium Gluconate</t>
  </si>
  <si>
    <t>Propofol</t>
  </si>
  <si>
    <t>Famotidine</t>
  </si>
  <si>
    <t>Insulin</t>
  </si>
  <si>
    <t>00:00</t>
  </si>
  <si>
    <t>No Response-ETT</t>
  </si>
  <si>
    <t>Localizes Pain</t>
  </si>
  <si>
    <t>5000 mL</t>
  </si>
  <si>
    <t>500 VIAL</t>
  </si>
  <si>
    <t>1000 BAG</t>
  </si>
  <si>
    <t>80 PKT</t>
  </si>
  <si>
    <t>2 VIAL</t>
  </si>
  <si>
    <t>1000 VIAL</t>
  </si>
  <si>
    <t>20 BAG</t>
  </si>
  <si>
    <t>0 VIAL</t>
  </si>
  <si>
    <t>40 mL</t>
  </si>
  <si>
    <t>2-4 VIAL</t>
  </si>
  <si>
    <t>40 PKT</t>
  </si>
  <si>
    <t>100 mL</t>
  </si>
  <si>
    <t>500 mL</t>
  </si>
  <si>
    <t>250 mL</t>
  </si>
  <si>
    <t>50 mL</t>
  </si>
  <si>
    <t>02:00</t>
  </si>
  <si>
    <t>04:00</t>
  </si>
  <si>
    <t>Flex-withdraws</t>
  </si>
  <si>
    <t>09:00</t>
  </si>
  <si>
    <t>09:33</t>
  </si>
  <si>
    <t>13:00</t>
  </si>
  <si>
    <t>16:16</t>
  </si>
  <si>
    <t>20:00</t>
  </si>
  <si>
    <t>250 VIAL</t>
  </si>
  <si>
    <t>4 mL</t>
  </si>
  <si>
    <t>0.8 mL</t>
  </si>
  <si>
    <t>0.5 mL</t>
  </si>
  <si>
    <t>04:31</t>
  </si>
  <si>
    <t>Abnormal Flexion</t>
  </si>
  <si>
    <t>08:00</t>
  </si>
  <si>
    <t>10:13</t>
  </si>
  <si>
    <t>15:00</t>
  </si>
  <si>
    <t>18:31</t>
  </si>
  <si>
    <t>20:46</t>
  </si>
  <si>
    <t>125 VIAL</t>
  </si>
  <si>
    <t>100 UDCUP</t>
  </si>
  <si>
    <t>10 SUPP</t>
  </si>
  <si>
    <t>100 VIAL</t>
  </si>
  <si>
    <t>00:07</t>
  </si>
  <si>
    <t>08:12</t>
  </si>
  <si>
    <t>10:00</t>
  </si>
  <si>
    <t>11:00</t>
  </si>
  <si>
    <t>14:00</t>
  </si>
  <si>
    <t>16:17</t>
  </si>
  <si>
    <t>17:00</t>
  </si>
  <si>
    <t>20:09</t>
  </si>
  <si>
    <t>Inappropriate Words</t>
  </si>
  <si>
    <t>Obeys Commands</t>
  </si>
  <si>
    <t>21:58</t>
  </si>
  <si>
    <t>No Response</t>
  </si>
  <si>
    <t>500 TAB</t>
  </si>
  <si>
    <t>4 TAB</t>
  </si>
  <si>
    <t>00:11</t>
  </si>
  <si>
    <t>02:02</t>
  </si>
  <si>
    <t>04:21</t>
  </si>
  <si>
    <t>06:10</t>
  </si>
  <si>
    <t>Incomprehensible sounds</t>
  </si>
  <si>
    <t>Confused</t>
  </si>
  <si>
    <t>12:00</t>
  </si>
  <si>
    <t>Oriented</t>
  </si>
  <si>
    <t>2 BAG</t>
  </si>
  <si>
    <t>60 TAB</t>
  </si>
  <si>
    <t>1 BTL</t>
  </si>
  <si>
    <t>325-650 TAB</t>
  </si>
  <si>
    <t>100 CAP</t>
  </si>
  <si>
    <t>50 TAB</t>
  </si>
  <si>
    <t>75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</si>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</sst>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112</c:v>
                </c:pt>
                <c:pt idx="1">
                  <c:v>116</c:v>
                </c:pt>
                <c:pt idx="2">
                  <c:v>119</c:v>
                </c:pt>
                <c:pt idx="3">
                  <c:v>114</c:v>
                </c:pt>
                <c:pt idx="4">
                  <c:v>116</c:v>
                </c:pt>
                <c:pt idx="5">
                  <c:v>108</c:v>
                </c:pt>
                <c:pt idx="6">
                  <c:v>105</c:v>
                </c:pt>
                <c:pt idx="7">
                  <c:v>115</c:v>
                </c:pt>
                <c:pt idx="8">
                  <c:v>108</c:v>
                </c:pt>
                <c:pt idx="9">
                  <c:v>104</c:v>
                </c:pt>
                <c:pt idx="10">
                  <c:v>111</c:v>
                </c:pt>
                <c:pt idx="11">
                  <c:v>116</c:v>
                </c:pt>
                <c:pt idx="12">
                  <c:v>114</c:v>
                </c:pt>
                <c:pt idx="13">
                  <c:v>112</c:v>
                </c:pt>
                <c:pt idx="14">
                  <c:v>110</c:v>
                </c:pt>
                <c:pt idx="15">
                  <c:v>112</c:v>
                </c:pt>
                <c:pt idx="16">
                  <c:v>106</c:v>
                </c:pt>
                <c:pt idx="17">
                  <c:v>106</c:v>
                </c:pt>
                <c:pt idx="18">
                  <c:v>108</c:v>
                </c:pt>
                <c:pt idx="19">
                  <c:v>106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107</c:v>
                </c:pt>
                <c:pt idx="24">
                  <c:v>107</c:v>
                </c:pt>
                <c:pt idx="25">
                  <c:v>111</c:v>
                </c:pt>
                <c:pt idx="26">
                  <c:v>120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106</c:v>
                </c:pt>
                <c:pt idx="31">
                  <c:v>124</c:v>
                </c:pt>
                <c:pt idx="32">
                  <c:v>105</c:v>
                </c:pt>
                <c:pt idx="33">
                  <c:v>116</c:v>
                </c:pt>
                <c:pt idx="34">
                  <c:v>98</c:v>
                </c:pt>
                <c:pt idx="35">
                  <c:v>97</c:v>
                </c:pt>
                <c:pt idx="36">
                  <c:v>102</c:v>
                </c:pt>
                <c:pt idx="37">
                  <c:v>97</c:v>
                </c:pt>
                <c:pt idx="38">
                  <c:v>113</c:v>
                </c:pt>
                <c:pt idx="39">
                  <c:v>97</c:v>
                </c:pt>
                <c:pt idx="40">
                  <c:v>96</c:v>
                </c:pt>
                <c:pt idx="41">
                  <c:v>114</c:v>
                </c:pt>
                <c:pt idx="42">
                  <c:v>113</c:v>
                </c:pt>
                <c:pt idx="43">
                  <c:v>110</c:v>
                </c:pt>
                <c:pt idx="44">
                  <c:v>105</c:v>
                </c:pt>
                <c:pt idx="45">
                  <c:v>103</c:v>
                </c:pt>
                <c:pt idx="46">
                  <c:v>101</c:v>
                </c:pt>
                <c:pt idx="47">
                  <c:v>108</c:v>
                </c:pt>
                <c:pt idx="48">
                  <c:v>105</c:v>
                </c:pt>
                <c:pt idx="49">
                  <c:v>104</c:v>
                </c:pt>
                <c:pt idx="50">
                  <c:v>113</c:v>
                </c:pt>
                <c:pt idx="51">
                  <c:v>121</c:v>
                </c:pt>
                <c:pt idx="52">
                  <c:v>105</c:v>
                </c:pt>
                <c:pt idx="53">
                  <c:v>121</c:v>
                </c:pt>
                <c:pt idx="54">
                  <c:v>130</c:v>
                </c:pt>
                <c:pt idx="55">
                  <c:v>111</c:v>
                </c:pt>
                <c:pt idx="56">
                  <c:v>115</c:v>
                </c:pt>
                <c:pt idx="57">
                  <c:v>124</c:v>
                </c:pt>
                <c:pt idx="58">
                  <c:v>120</c:v>
                </c:pt>
                <c:pt idx="59">
                  <c:v>108</c:v>
                </c:pt>
                <c:pt idx="60">
                  <c:v>107</c:v>
                </c:pt>
                <c:pt idx="61">
                  <c:v>107</c:v>
                </c:pt>
                <c:pt idx="62">
                  <c:v>129</c:v>
                </c:pt>
                <c:pt idx="63">
                  <c:v>129</c:v>
                </c:pt>
                <c:pt idx="64">
                  <c:v>104</c:v>
                </c:pt>
                <c:pt idx="65">
                  <c:v>106</c:v>
                </c:pt>
                <c:pt idx="66">
                  <c:v>106</c:v>
                </c:pt>
                <c:pt idx="67">
                  <c:v>120</c:v>
                </c:pt>
                <c:pt idx="68">
                  <c:v>110</c:v>
                </c:pt>
                <c:pt idx="69">
                  <c:v>109</c:v>
                </c:pt>
                <c:pt idx="70">
                  <c:v>107</c:v>
                </c:pt>
                <c:pt idx="71">
                  <c:v>125</c:v>
                </c:pt>
                <c:pt idx="72">
                  <c:v>124</c:v>
                </c:pt>
                <c:pt idx="73">
                  <c:v>126</c:v>
                </c:pt>
                <c:pt idx="74">
                  <c:v>126</c:v>
                </c:pt>
                <c:pt idx="75">
                  <c:v>107</c:v>
                </c:pt>
                <c:pt idx="76">
                  <c:v>108</c:v>
                </c:pt>
                <c:pt idx="77">
                  <c:v>118</c:v>
                </c:pt>
                <c:pt idx="78">
                  <c:v>108</c:v>
                </c:pt>
                <c:pt idx="79">
                  <c:v>121</c:v>
                </c:pt>
                <c:pt idx="80">
                  <c:v>120</c:v>
                </c:pt>
                <c:pt idx="81">
                  <c:v>124</c:v>
                </c:pt>
                <c:pt idx="82">
                  <c:v>107</c:v>
                </c:pt>
                <c:pt idx="83">
                  <c:v>104</c:v>
                </c:pt>
                <c:pt idx="84">
                  <c:v>107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102</c:v>
                </c:pt>
                <c:pt idx="89">
                  <c:v>101</c:v>
                </c:pt>
                <c:pt idx="90">
                  <c:v>101</c:v>
                </c:pt>
                <c:pt idx="91">
                  <c:v>109</c:v>
                </c:pt>
                <c:pt idx="92">
                  <c:v>112</c:v>
                </c:pt>
                <c:pt idx="93">
                  <c:v>109</c:v>
                </c:pt>
                <c:pt idx="9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2-4D72-B738-F28027D1726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2">
                  <c:v>95</c:v>
                </c:pt>
                <c:pt idx="3">
                  <c:v>86</c:v>
                </c:pt>
                <c:pt idx="6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2-4D72-B738-F28027D1726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2">
                  <c:v>58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2-4D72-B738-F28027D1726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26</c:v>
                </c:pt>
                <c:pt idx="5">
                  <c:v>21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19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16</c:v>
                </c:pt>
                <c:pt idx="17">
                  <c:v>0</c:v>
                </c:pt>
                <c:pt idx="18">
                  <c:v>18</c:v>
                </c:pt>
                <c:pt idx="19">
                  <c:v>18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8</c:v>
                </c:pt>
                <c:pt idx="25">
                  <c:v>29</c:v>
                </c:pt>
                <c:pt idx="26">
                  <c:v>28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2">
                  <c:v>17</c:v>
                </c:pt>
                <c:pt idx="33">
                  <c:v>22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2">
                  <c:v>24</c:v>
                </c:pt>
                <c:pt idx="43">
                  <c:v>13</c:v>
                </c:pt>
                <c:pt idx="44">
                  <c:v>24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24</c:v>
                </c:pt>
                <c:pt idx="55">
                  <c:v>16</c:v>
                </c:pt>
                <c:pt idx="56">
                  <c:v>23</c:v>
                </c:pt>
                <c:pt idx="57">
                  <c:v>23</c:v>
                </c:pt>
                <c:pt idx="58">
                  <c:v>14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15</c:v>
                </c:pt>
                <c:pt idx="63">
                  <c:v>10</c:v>
                </c:pt>
                <c:pt idx="64">
                  <c:v>34</c:v>
                </c:pt>
                <c:pt idx="65">
                  <c:v>23</c:v>
                </c:pt>
                <c:pt idx="66">
                  <c:v>22</c:v>
                </c:pt>
                <c:pt idx="67">
                  <c:v>12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26</c:v>
                </c:pt>
                <c:pt idx="73">
                  <c:v>16</c:v>
                </c:pt>
                <c:pt idx="74">
                  <c:v>12</c:v>
                </c:pt>
                <c:pt idx="76">
                  <c:v>16</c:v>
                </c:pt>
                <c:pt idx="77">
                  <c:v>19</c:v>
                </c:pt>
                <c:pt idx="78">
                  <c:v>22</c:v>
                </c:pt>
                <c:pt idx="79">
                  <c:v>26</c:v>
                </c:pt>
                <c:pt idx="80">
                  <c:v>30</c:v>
                </c:pt>
                <c:pt idx="81">
                  <c:v>22</c:v>
                </c:pt>
                <c:pt idx="82">
                  <c:v>20</c:v>
                </c:pt>
                <c:pt idx="83">
                  <c:v>27</c:v>
                </c:pt>
                <c:pt idx="84">
                  <c:v>23</c:v>
                </c:pt>
                <c:pt idx="85">
                  <c:v>18</c:v>
                </c:pt>
                <c:pt idx="86">
                  <c:v>23</c:v>
                </c:pt>
                <c:pt idx="87">
                  <c:v>21</c:v>
                </c:pt>
                <c:pt idx="88">
                  <c:v>26</c:v>
                </c:pt>
                <c:pt idx="89">
                  <c:v>19</c:v>
                </c:pt>
                <c:pt idx="90">
                  <c:v>30</c:v>
                </c:pt>
                <c:pt idx="91">
                  <c:v>28</c:v>
                </c:pt>
                <c:pt idx="92">
                  <c:v>23</c:v>
                </c:pt>
                <c:pt idx="9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2-4D72-B738-F28027D1726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2">
                  <c:v>100</c:v>
                </c:pt>
                <c:pt idx="35">
                  <c:v>100</c:v>
                </c:pt>
                <c:pt idx="36">
                  <c:v>100</c:v>
                </c:pt>
                <c:pt idx="38">
                  <c:v>100</c:v>
                </c:pt>
                <c:pt idx="42">
                  <c:v>100</c:v>
                </c:pt>
                <c:pt idx="43">
                  <c:v>100</c:v>
                </c:pt>
                <c:pt idx="45">
                  <c:v>100</c:v>
                </c:pt>
                <c:pt idx="47">
                  <c:v>99</c:v>
                </c:pt>
                <c:pt idx="48">
                  <c:v>98</c:v>
                </c:pt>
                <c:pt idx="49">
                  <c:v>98</c:v>
                </c:pt>
                <c:pt idx="51">
                  <c:v>100</c:v>
                </c:pt>
                <c:pt idx="52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2-4D72-B738-F28027D1726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1">
                  <c:v>99.1</c:v>
                </c:pt>
                <c:pt idx="6">
                  <c:v>99.8</c:v>
                </c:pt>
                <c:pt idx="11">
                  <c:v>100.1</c:v>
                </c:pt>
                <c:pt idx="18">
                  <c:v>100.2</c:v>
                </c:pt>
                <c:pt idx="23">
                  <c:v>99.7</c:v>
                </c:pt>
                <c:pt idx="26">
                  <c:v>100.7</c:v>
                </c:pt>
                <c:pt idx="30">
                  <c:v>100.4</c:v>
                </c:pt>
                <c:pt idx="35">
                  <c:v>98.4</c:v>
                </c:pt>
                <c:pt idx="40">
                  <c:v>99.8</c:v>
                </c:pt>
                <c:pt idx="45">
                  <c:v>98.6</c:v>
                </c:pt>
                <c:pt idx="51">
                  <c:v>99.2</c:v>
                </c:pt>
                <c:pt idx="54">
                  <c:v>99.9</c:v>
                </c:pt>
                <c:pt idx="58">
                  <c:v>100.2</c:v>
                </c:pt>
                <c:pt idx="62">
                  <c:v>100.9</c:v>
                </c:pt>
                <c:pt idx="66">
                  <c:v>100.1</c:v>
                </c:pt>
                <c:pt idx="71">
                  <c:v>100.1</c:v>
                </c:pt>
                <c:pt idx="77">
                  <c:v>99.9</c:v>
                </c:pt>
                <c:pt idx="81">
                  <c:v>99.4</c:v>
                </c:pt>
                <c:pt idx="85">
                  <c:v>99.4</c:v>
                </c:pt>
                <c:pt idx="89">
                  <c:v>99</c:v>
                </c:pt>
                <c:pt idx="94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2-4D72-B738-F28027D1726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2-4D72-B738-F28027D1726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2-4D72-B738-F28027D1726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09-16, 23:32</c:v>
                </c:pt>
                <c:pt idx="1">
                  <c:v>09-16, 23:33</c:v>
                </c:pt>
                <c:pt idx="2">
                  <c:v>09-17, 00:00</c:v>
                </c:pt>
                <c:pt idx="3">
                  <c:v>09-17, 01:00</c:v>
                </c:pt>
                <c:pt idx="4">
                  <c:v>09-17, 02:00</c:v>
                </c:pt>
                <c:pt idx="5">
                  <c:v>09-17, 03:00</c:v>
                </c:pt>
                <c:pt idx="6">
                  <c:v>09-17, 04:00</c:v>
                </c:pt>
                <c:pt idx="7">
                  <c:v>09-17, 05:00</c:v>
                </c:pt>
                <c:pt idx="8">
                  <c:v>09-17, 06:00</c:v>
                </c:pt>
                <c:pt idx="9">
                  <c:v>09-17, 07:00</c:v>
                </c:pt>
                <c:pt idx="10">
                  <c:v>09-17, 08:00</c:v>
                </c:pt>
                <c:pt idx="11">
                  <c:v>09-17, 09:00</c:v>
                </c:pt>
                <c:pt idx="12">
                  <c:v>09-17, 10:00</c:v>
                </c:pt>
                <c:pt idx="13">
                  <c:v>09-17, 11:00</c:v>
                </c:pt>
                <c:pt idx="14">
                  <c:v>09-17, 12:00</c:v>
                </c:pt>
                <c:pt idx="15">
                  <c:v>09-17, 13:00</c:v>
                </c:pt>
                <c:pt idx="16">
                  <c:v>09-17, 14:00</c:v>
                </c:pt>
                <c:pt idx="17">
                  <c:v>09-17, 15:00</c:v>
                </c:pt>
                <c:pt idx="18">
                  <c:v>09-17, 16:00</c:v>
                </c:pt>
                <c:pt idx="19">
                  <c:v>09-17, 17:00</c:v>
                </c:pt>
                <c:pt idx="20">
                  <c:v>09-17, 18:00</c:v>
                </c:pt>
                <c:pt idx="21">
                  <c:v>09-17, 19:00</c:v>
                </c:pt>
                <c:pt idx="22">
                  <c:v>09-17, 20:00</c:v>
                </c:pt>
                <c:pt idx="23">
                  <c:v>09-17, 21:00</c:v>
                </c:pt>
                <c:pt idx="24">
                  <c:v>09-17, 22:00</c:v>
                </c:pt>
                <c:pt idx="25">
                  <c:v>09-17, 23:00</c:v>
                </c:pt>
                <c:pt idx="26">
                  <c:v>09-18, 00:00</c:v>
                </c:pt>
                <c:pt idx="27">
                  <c:v>09-18, 01:00</c:v>
                </c:pt>
                <c:pt idx="28">
                  <c:v>09-18, 02:00</c:v>
                </c:pt>
                <c:pt idx="29">
                  <c:v>09-18, 03:00</c:v>
                </c:pt>
                <c:pt idx="30">
                  <c:v>09-18, 04:00</c:v>
                </c:pt>
                <c:pt idx="31">
                  <c:v>09-18, 05:00</c:v>
                </c:pt>
                <c:pt idx="32">
                  <c:v>09-18, 06:00</c:v>
                </c:pt>
                <c:pt idx="33">
                  <c:v>09-18, 07:00</c:v>
                </c:pt>
                <c:pt idx="34">
                  <c:v>09-18, 08:00</c:v>
                </c:pt>
                <c:pt idx="35">
                  <c:v>09-18, 08:22</c:v>
                </c:pt>
                <c:pt idx="36">
                  <c:v>09-18, 09:00</c:v>
                </c:pt>
                <c:pt idx="37">
                  <c:v>09-18, 09:47</c:v>
                </c:pt>
                <c:pt idx="38">
                  <c:v>09-18, 10:00</c:v>
                </c:pt>
                <c:pt idx="39">
                  <c:v>09-18, 11:00</c:v>
                </c:pt>
                <c:pt idx="40">
                  <c:v>09-18, 12:00</c:v>
                </c:pt>
                <c:pt idx="41">
                  <c:v>09-18, 12:50</c:v>
                </c:pt>
                <c:pt idx="42">
                  <c:v>09-18, 13:00</c:v>
                </c:pt>
                <c:pt idx="43">
                  <c:v>09-18, 14:00</c:v>
                </c:pt>
                <c:pt idx="44">
                  <c:v>09-18, 15:00</c:v>
                </c:pt>
                <c:pt idx="45">
                  <c:v>09-18, 16:00</c:v>
                </c:pt>
                <c:pt idx="46">
                  <c:v>09-18, 16:25</c:v>
                </c:pt>
                <c:pt idx="47">
                  <c:v>09-18, 17:00</c:v>
                </c:pt>
                <c:pt idx="48">
                  <c:v>09-18, 18:00</c:v>
                </c:pt>
                <c:pt idx="49">
                  <c:v>09-18, 18:05</c:v>
                </c:pt>
                <c:pt idx="50">
                  <c:v>09-18, 19:00</c:v>
                </c:pt>
                <c:pt idx="51">
                  <c:v>09-18, 20:00</c:v>
                </c:pt>
                <c:pt idx="52">
                  <c:v>09-18, 21:00</c:v>
                </c:pt>
                <c:pt idx="53">
                  <c:v>09-18, 23:33</c:v>
                </c:pt>
                <c:pt idx="54">
                  <c:v>09-19, 00:00</c:v>
                </c:pt>
                <c:pt idx="55">
                  <c:v>09-19, 01:00</c:v>
                </c:pt>
                <c:pt idx="56">
                  <c:v>09-19, 02:00</c:v>
                </c:pt>
                <c:pt idx="57">
                  <c:v>09-19, 03:00</c:v>
                </c:pt>
                <c:pt idx="58">
                  <c:v>09-19, 04:00</c:v>
                </c:pt>
                <c:pt idx="59">
                  <c:v>09-19, 05:00</c:v>
                </c:pt>
                <c:pt idx="60">
                  <c:v>09-19, 06:00</c:v>
                </c:pt>
                <c:pt idx="61">
                  <c:v>09-19, 07:00</c:v>
                </c:pt>
                <c:pt idx="62">
                  <c:v>09-19, 08:00</c:v>
                </c:pt>
                <c:pt idx="63">
                  <c:v>09-19, 08:02</c:v>
                </c:pt>
                <c:pt idx="64">
                  <c:v>09-19, 09:00</c:v>
                </c:pt>
                <c:pt idx="65">
                  <c:v>09-19, 10:00</c:v>
                </c:pt>
                <c:pt idx="66">
                  <c:v>09-19, 11:00</c:v>
                </c:pt>
                <c:pt idx="67">
                  <c:v>09-19, 11:14</c:v>
                </c:pt>
                <c:pt idx="68">
                  <c:v>09-19, 12:00</c:v>
                </c:pt>
                <c:pt idx="69">
                  <c:v>09-19, 13:00</c:v>
                </c:pt>
                <c:pt idx="70">
                  <c:v>09-19, 14:00</c:v>
                </c:pt>
                <c:pt idx="71">
                  <c:v>09-19, 15:00</c:v>
                </c:pt>
                <c:pt idx="72">
                  <c:v>09-19, 16:00</c:v>
                </c:pt>
                <c:pt idx="73">
                  <c:v>09-19, 17:00</c:v>
                </c:pt>
                <c:pt idx="74">
                  <c:v>09-19, 17:07</c:v>
                </c:pt>
                <c:pt idx="75">
                  <c:v>09-19, 18:00</c:v>
                </c:pt>
                <c:pt idx="76">
                  <c:v>09-19, 18:06</c:v>
                </c:pt>
                <c:pt idx="77">
                  <c:v>09-19, 20:00</c:v>
                </c:pt>
                <c:pt idx="78">
                  <c:v>09-19, 21:00</c:v>
                </c:pt>
                <c:pt idx="79">
                  <c:v>09-19, 22:00</c:v>
                </c:pt>
                <c:pt idx="80">
                  <c:v>09-19, 23:00</c:v>
                </c:pt>
                <c:pt idx="81">
                  <c:v>09-20, 00:00</c:v>
                </c:pt>
                <c:pt idx="82">
                  <c:v>09-20, 01:00</c:v>
                </c:pt>
                <c:pt idx="83">
                  <c:v>09-20, 02:00</c:v>
                </c:pt>
                <c:pt idx="84">
                  <c:v>09-20, 03:00</c:v>
                </c:pt>
                <c:pt idx="85">
                  <c:v>09-20, 04:00</c:v>
                </c:pt>
                <c:pt idx="86">
                  <c:v>09-20, 05:00</c:v>
                </c:pt>
                <c:pt idx="87">
                  <c:v>09-20, 06:00</c:v>
                </c:pt>
                <c:pt idx="88">
                  <c:v>09-20, 07:00</c:v>
                </c:pt>
                <c:pt idx="89">
                  <c:v>09-20, 08:00</c:v>
                </c:pt>
                <c:pt idx="90">
                  <c:v>09-20, 09:00</c:v>
                </c:pt>
                <c:pt idx="91">
                  <c:v>09-20, 10:00</c:v>
                </c:pt>
                <c:pt idx="92">
                  <c:v>09-20, 11:00</c:v>
                </c:pt>
                <c:pt idx="93">
                  <c:v>09-20, 12:00</c:v>
                </c:pt>
                <c:pt idx="94">
                  <c:v>09-20, 13:00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  <c:pt idx="11">
                  <c:v>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2-4D72-B738-F28027D1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65A6-AE7F-4E53-8458-F22CA066E73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217</v>
      </c>
      <c r="C6" s="17"/>
      <c r="D6" s="18"/>
      <c r="E6" s="18"/>
      <c r="F6" s="19" t="s">
        <v>218</v>
      </c>
      <c r="G6" s="20"/>
      <c r="H6" s="21" t="s">
        <v>219</v>
      </c>
      <c r="I6" s="20"/>
      <c r="J6" s="22" t="s">
        <v>220</v>
      </c>
    </row>
    <row r="7" spans="2:25" ht="6.75" customHeight="1" thickBot="1" x14ac:dyDescent="0.3"/>
    <row r="8" spans="2:25" s="29" customFormat="1" ht="13.5" customHeight="1" x14ac:dyDescent="0.25">
      <c r="B8" s="23" t="s">
        <v>221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223</v>
      </c>
      <c r="C10" s="37"/>
      <c r="D10" s="38" t="s">
        <v>224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225</v>
      </c>
    </row>
    <row r="13" spans="2:25" ht="10.5" customHeight="1" x14ac:dyDescent="0.25">
      <c r="B13" s="42"/>
      <c r="C13" s="43"/>
      <c r="D13" s="52" t="s">
        <v>226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226</v>
      </c>
    </row>
    <row r="14" spans="2:25" ht="10.5" customHeight="1" x14ac:dyDescent="0.25">
      <c r="B14" s="42"/>
      <c r="C14" s="43"/>
      <c r="D14" s="56" t="s">
        <v>227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227</v>
      </c>
    </row>
    <row r="15" spans="2:25" ht="10.5" customHeight="1" x14ac:dyDescent="0.25">
      <c r="B15" s="42"/>
      <c r="C15" s="43"/>
      <c r="D15" s="44" t="s">
        <v>228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228</v>
      </c>
    </row>
    <row r="16" spans="2:25" ht="10.5" customHeight="1" thickBot="1" x14ac:dyDescent="0.3">
      <c r="B16" s="60"/>
      <c r="C16" s="61"/>
      <c r="D16" s="62" t="s">
        <v>229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229</v>
      </c>
    </row>
    <row r="17" spans="2:38" ht="10.5" customHeight="1" thickBot="1" x14ac:dyDescent="0.3">
      <c r="B17" s="36" t="s">
        <v>230</v>
      </c>
      <c r="C17" s="37"/>
      <c r="D17" s="66" t="s">
        <v>231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231</v>
      </c>
    </row>
    <row r="18" spans="2:38" ht="15" customHeight="1" x14ac:dyDescent="0.25">
      <c r="B18" s="42"/>
      <c r="C18" s="43"/>
      <c r="D18" s="52" t="s">
        <v>232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232</v>
      </c>
      <c r="Z18" s="70" t="s">
        <v>233</v>
      </c>
      <c r="AA18" s="71"/>
      <c r="AB18" s="71"/>
      <c r="AC18" s="71"/>
      <c r="AD18" s="71"/>
      <c r="AE18" s="72"/>
      <c r="AF18" s="73" t="s">
        <v>234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236</v>
      </c>
      <c r="C20" s="88"/>
      <c r="D20" s="89" t="s">
        <v>237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239</v>
      </c>
      <c r="Z22" s="104" t="s">
        <v>240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241</v>
      </c>
      <c r="Z23" s="113" t="s">
        <v>242</v>
      </c>
      <c r="AA23" s="77" t="s">
        <v>243</v>
      </c>
      <c r="AB23" s="76" t="s">
        <v>244</v>
      </c>
      <c r="AC23" s="77" t="s">
        <v>245</v>
      </c>
      <c r="AD23" s="76" t="s">
        <v>246</v>
      </c>
      <c r="AE23" s="77" t="s">
        <v>247</v>
      </c>
      <c r="AF23" s="76" t="s">
        <v>248</v>
      </c>
      <c r="AG23" s="77" t="s">
        <v>249</v>
      </c>
      <c r="AH23" s="76" t="s">
        <v>250</v>
      </c>
      <c r="AI23" s="77" t="s">
        <v>251</v>
      </c>
      <c r="AJ23" s="76" t="s">
        <v>252</v>
      </c>
      <c r="AK23" s="114" t="s">
        <v>253</v>
      </c>
    </row>
    <row r="24" spans="2:38" ht="10.5" customHeight="1" x14ac:dyDescent="0.25">
      <c r="B24" s="87" t="s">
        <v>254</v>
      </c>
      <c r="C24" s="88"/>
      <c r="D24" s="115" t="s">
        <v>255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255</v>
      </c>
      <c r="Z24" s="119" t="s">
        <v>256</v>
      </c>
      <c r="AA24" s="120" t="s">
        <v>256</v>
      </c>
      <c r="AB24" s="121" t="s">
        <v>257</v>
      </c>
      <c r="AC24" s="122" t="s">
        <v>257</v>
      </c>
      <c r="AD24" s="123" t="s">
        <v>258</v>
      </c>
      <c r="AE24" s="124" t="s">
        <v>258</v>
      </c>
      <c r="AF24" s="123" t="s">
        <v>258</v>
      </c>
      <c r="AG24" s="125" t="s">
        <v>259</v>
      </c>
      <c r="AH24" s="126" t="s">
        <v>259</v>
      </c>
      <c r="AI24" s="125" t="s">
        <v>260</v>
      </c>
      <c r="AJ24" s="126" t="s">
        <v>261</v>
      </c>
      <c r="AK24" s="125" t="s">
        <v>261</v>
      </c>
      <c r="AL24" s="127" t="s">
        <v>262</v>
      </c>
    </row>
    <row r="25" spans="2:38" ht="10.5" customHeight="1" x14ac:dyDescent="0.25">
      <c r="B25" s="99"/>
      <c r="C25" s="100"/>
      <c r="D25" s="48" t="s">
        <v>242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242</v>
      </c>
      <c r="Z25" s="128" t="s">
        <v>256</v>
      </c>
      <c r="AA25" s="129" t="s">
        <v>256</v>
      </c>
      <c r="AB25" s="128" t="s">
        <v>256</v>
      </c>
      <c r="AC25" s="130" t="s">
        <v>257</v>
      </c>
      <c r="AD25" s="131" t="s">
        <v>257</v>
      </c>
      <c r="AE25" s="130" t="s">
        <v>257</v>
      </c>
      <c r="AF25" s="132" t="s">
        <v>258</v>
      </c>
      <c r="AG25" s="133" t="s">
        <v>258</v>
      </c>
      <c r="AH25" s="134" t="s">
        <v>259</v>
      </c>
      <c r="AI25" s="135" t="s">
        <v>259</v>
      </c>
      <c r="AJ25" s="134" t="s">
        <v>260</v>
      </c>
      <c r="AK25" s="135" t="s">
        <v>260</v>
      </c>
      <c r="AL25" s="136"/>
    </row>
    <row r="26" spans="2:38" ht="10.5" customHeight="1" thickBot="1" x14ac:dyDescent="0.3">
      <c r="B26" s="99"/>
      <c r="C26" s="100"/>
      <c r="D26" s="48" t="s">
        <v>243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243</v>
      </c>
      <c r="Z26" s="137" t="s">
        <v>256</v>
      </c>
      <c r="AA26" s="138" t="s">
        <v>256</v>
      </c>
      <c r="AB26" s="137" t="s">
        <v>256</v>
      </c>
      <c r="AC26" s="138" t="s">
        <v>256</v>
      </c>
      <c r="AD26" s="137" t="s">
        <v>256</v>
      </c>
      <c r="AE26" s="139" t="s">
        <v>257</v>
      </c>
      <c r="AF26" s="140" t="s">
        <v>257</v>
      </c>
      <c r="AG26" s="141" t="s">
        <v>258</v>
      </c>
      <c r="AH26" s="142" t="s">
        <v>258</v>
      </c>
      <c r="AI26" s="143" t="s">
        <v>259</v>
      </c>
      <c r="AJ26" s="144" t="s">
        <v>259</v>
      </c>
      <c r="AK26" s="143" t="s">
        <v>260</v>
      </c>
      <c r="AL26" s="136"/>
    </row>
    <row r="27" spans="2:38" ht="10.5" customHeight="1" x14ac:dyDescent="0.25">
      <c r="B27" s="99"/>
      <c r="C27" s="100"/>
      <c r="D27" s="48" t="s">
        <v>244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244</v>
      </c>
      <c r="Z27" s="145" t="s">
        <v>257</v>
      </c>
      <c r="AA27" s="146" t="s">
        <v>256</v>
      </c>
      <c r="AB27" s="147" t="s">
        <v>256</v>
      </c>
      <c r="AC27" s="146" t="s">
        <v>256</v>
      </c>
      <c r="AD27" s="147" t="s">
        <v>256</v>
      </c>
      <c r="AE27" s="148" t="s">
        <v>257</v>
      </c>
      <c r="AF27" s="149" t="s">
        <v>257</v>
      </c>
      <c r="AG27" s="150" t="s">
        <v>258</v>
      </c>
      <c r="AH27" s="151" t="s">
        <v>258</v>
      </c>
      <c r="AI27" s="152" t="s">
        <v>259</v>
      </c>
      <c r="AJ27" s="153" t="s">
        <v>259</v>
      </c>
      <c r="AK27" s="152" t="s">
        <v>259</v>
      </c>
      <c r="AL27" s="136"/>
    </row>
    <row r="28" spans="2:38" ht="10.5" customHeight="1" x14ac:dyDescent="0.25">
      <c r="B28" s="99"/>
      <c r="C28" s="100"/>
      <c r="D28" s="154" t="s">
        <v>245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245</v>
      </c>
      <c r="Z28" s="155" t="s">
        <v>257</v>
      </c>
      <c r="AA28" s="130" t="s">
        <v>257</v>
      </c>
      <c r="AB28" s="128" t="s">
        <v>256</v>
      </c>
      <c r="AC28" s="129" t="s">
        <v>256</v>
      </c>
      <c r="AD28" s="128" t="s">
        <v>256</v>
      </c>
      <c r="AE28" s="129" t="s">
        <v>256</v>
      </c>
      <c r="AF28" s="128" t="s">
        <v>256</v>
      </c>
      <c r="AG28" s="130" t="s">
        <v>257</v>
      </c>
      <c r="AH28" s="131" t="s">
        <v>257</v>
      </c>
      <c r="AI28" s="133" t="s">
        <v>258</v>
      </c>
      <c r="AJ28" s="132" t="s">
        <v>258</v>
      </c>
      <c r="AK28" s="133" t="s">
        <v>258</v>
      </c>
      <c r="AL28" s="136"/>
    </row>
    <row r="29" spans="2:38" ht="10.5" customHeight="1" thickBot="1" x14ac:dyDescent="0.3">
      <c r="B29" s="99"/>
      <c r="C29" s="100"/>
      <c r="D29" s="156" t="s">
        <v>246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246</v>
      </c>
      <c r="Z29" s="157" t="s">
        <v>257</v>
      </c>
      <c r="AA29" s="158" t="s">
        <v>257</v>
      </c>
      <c r="AB29" s="159" t="s">
        <v>257</v>
      </c>
      <c r="AC29" s="160" t="s">
        <v>256</v>
      </c>
      <c r="AD29" s="161" t="s">
        <v>256</v>
      </c>
      <c r="AE29" s="160" t="s">
        <v>256</v>
      </c>
      <c r="AF29" s="161" t="s">
        <v>256</v>
      </c>
      <c r="AG29" s="160" t="s">
        <v>256</v>
      </c>
      <c r="AH29" s="159" t="s">
        <v>257</v>
      </c>
      <c r="AI29" s="158" t="s">
        <v>257</v>
      </c>
      <c r="AJ29" s="162" t="s">
        <v>258</v>
      </c>
      <c r="AK29" s="163" t="s">
        <v>258</v>
      </c>
      <c r="AL29" s="136"/>
    </row>
    <row r="30" spans="2:38" ht="10.5" customHeight="1" x14ac:dyDescent="0.25">
      <c r="B30" s="99"/>
      <c r="C30" s="100"/>
      <c r="D30" s="156" t="s">
        <v>247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247</v>
      </c>
      <c r="Z30" s="164" t="s">
        <v>258</v>
      </c>
      <c r="AA30" s="148" t="s">
        <v>257</v>
      </c>
      <c r="AB30" s="149" t="s">
        <v>257</v>
      </c>
      <c r="AC30" s="148" t="s">
        <v>257</v>
      </c>
      <c r="AD30" s="147" t="s">
        <v>256</v>
      </c>
      <c r="AE30" s="146" t="s">
        <v>256</v>
      </c>
      <c r="AF30" s="147" t="s">
        <v>256</v>
      </c>
      <c r="AG30" s="146" t="s">
        <v>256</v>
      </c>
      <c r="AH30" s="147" t="s">
        <v>256</v>
      </c>
      <c r="AI30" s="148" t="s">
        <v>257</v>
      </c>
      <c r="AJ30" s="149" t="s">
        <v>257</v>
      </c>
      <c r="AK30" s="165" t="s">
        <v>257</v>
      </c>
      <c r="AL30" s="136"/>
    </row>
    <row r="31" spans="2:38" ht="10.5" customHeight="1" x14ac:dyDescent="0.25">
      <c r="B31" s="99"/>
      <c r="C31" s="100"/>
      <c r="D31" s="156" t="s">
        <v>248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248</v>
      </c>
      <c r="Z31" s="166" t="s">
        <v>258</v>
      </c>
      <c r="AA31" s="133" t="s">
        <v>258</v>
      </c>
      <c r="AB31" s="131" t="s">
        <v>257</v>
      </c>
      <c r="AC31" s="130" t="s">
        <v>257</v>
      </c>
      <c r="AD31" s="128" t="s">
        <v>256</v>
      </c>
      <c r="AE31" s="129" t="s">
        <v>256</v>
      </c>
      <c r="AF31" s="128" t="s">
        <v>256</v>
      </c>
      <c r="AG31" s="129" t="s">
        <v>256</v>
      </c>
      <c r="AH31" s="128" t="s">
        <v>256</v>
      </c>
      <c r="AI31" s="129" t="s">
        <v>256</v>
      </c>
      <c r="AJ31" s="128" t="s">
        <v>256</v>
      </c>
      <c r="AK31" s="167" t="s">
        <v>257</v>
      </c>
      <c r="AL31" s="136"/>
    </row>
    <row r="32" spans="2:38" ht="10.5" customHeight="1" thickBot="1" x14ac:dyDescent="0.3">
      <c r="B32" s="99"/>
      <c r="C32" s="100"/>
      <c r="D32" s="156" t="s">
        <v>249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249</v>
      </c>
      <c r="Z32" s="168" t="s">
        <v>258</v>
      </c>
      <c r="AA32" s="163" t="s">
        <v>258</v>
      </c>
      <c r="AB32" s="162" t="s">
        <v>258</v>
      </c>
      <c r="AC32" s="158" t="s">
        <v>257</v>
      </c>
      <c r="AD32" s="159" t="s">
        <v>257</v>
      </c>
      <c r="AE32" s="160" t="s">
        <v>256</v>
      </c>
      <c r="AF32" s="161" t="s">
        <v>256</v>
      </c>
      <c r="AG32" s="160" t="s">
        <v>256</v>
      </c>
      <c r="AH32" s="161" t="s">
        <v>256</v>
      </c>
      <c r="AI32" s="160" t="s">
        <v>256</v>
      </c>
      <c r="AJ32" s="161" t="s">
        <v>256</v>
      </c>
      <c r="AK32" s="169" t="s">
        <v>256</v>
      </c>
      <c r="AL32" s="136"/>
    </row>
    <row r="33" spans="2:38" ht="10.5" customHeight="1" x14ac:dyDescent="0.25">
      <c r="B33" s="99"/>
      <c r="C33" s="100"/>
      <c r="D33" s="156" t="s">
        <v>250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250</v>
      </c>
      <c r="Z33" s="170" t="s">
        <v>259</v>
      </c>
      <c r="AA33" s="151" t="s">
        <v>258</v>
      </c>
      <c r="AB33" s="151" t="s">
        <v>258</v>
      </c>
      <c r="AC33" s="151" t="s">
        <v>258</v>
      </c>
      <c r="AD33" s="149" t="s">
        <v>257</v>
      </c>
      <c r="AE33" s="149" t="s">
        <v>257</v>
      </c>
      <c r="AF33" s="147" t="s">
        <v>256</v>
      </c>
      <c r="AG33" s="147" t="s">
        <v>256</v>
      </c>
      <c r="AH33" s="147" t="s">
        <v>256</v>
      </c>
      <c r="AI33" s="147" t="s">
        <v>256</v>
      </c>
      <c r="AJ33" s="147" t="s">
        <v>256</v>
      </c>
      <c r="AK33" s="147" t="s">
        <v>256</v>
      </c>
      <c r="AL33" s="136"/>
    </row>
    <row r="34" spans="2:38" ht="10.5" customHeight="1" x14ac:dyDescent="0.25">
      <c r="B34" s="99"/>
      <c r="C34" s="100"/>
      <c r="D34" s="154" t="s">
        <v>251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251</v>
      </c>
      <c r="Z34" s="171" t="s">
        <v>259</v>
      </c>
      <c r="AA34" s="134" t="s">
        <v>259</v>
      </c>
      <c r="AB34" s="134" t="s">
        <v>259</v>
      </c>
      <c r="AC34" s="132" t="s">
        <v>258</v>
      </c>
      <c r="AD34" s="132" t="s">
        <v>258</v>
      </c>
      <c r="AE34" s="132" t="s">
        <v>258</v>
      </c>
      <c r="AF34" s="131" t="s">
        <v>257</v>
      </c>
      <c r="AG34" s="131" t="s">
        <v>257</v>
      </c>
      <c r="AH34" s="128" t="s">
        <v>256</v>
      </c>
      <c r="AI34" s="128" t="s">
        <v>256</v>
      </c>
      <c r="AJ34" s="128" t="s">
        <v>256</v>
      </c>
      <c r="AK34" s="128" t="s">
        <v>256</v>
      </c>
      <c r="AL34" s="136"/>
    </row>
    <row r="35" spans="2:38" ht="10.5" customHeight="1" x14ac:dyDescent="0.25">
      <c r="B35" s="99"/>
      <c r="C35" s="100"/>
      <c r="D35" s="48" t="s">
        <v>252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252</v>
      </c>
      <c r="Z35" s="171" t="s">
        <v>260</v>
      </c>
      <c r="AA35" s="134" t="s">
        <v>259</v>
      </c>
      <c r="AB35" s="134" t="s">
        <v>259</v>
      </c>
      <c r="AC35" s="134" t="s">
        <v>259</v>
      </c>
      <c r="AD35" s="132" t="s">
        <v>258</v>
      </c>
      <c r="AE35" s="132" t="s">
        <v>258</v>
      </c>
      <c r="AF35" s="132" t="s">
        <v>258</v>
      </c>
      <c r="AG35" s="132" t="s">
        <v>258</v>
      </c>
      <c r="AH35" s="131" t="s">
        <v>257</v>
      </c>
      <c r="AI35" s="131" t="s">
        <v>257</v>
      </c>
      <c r="AJ35" s="128" t="s">
        <v>256</v>
      </c>
      <c r="AK35" s="128" t="s">
        <v>256</v>
      </c>
      <c r="AL35" s="136"/>
    </row>
    <row r="36" spans="2:38" ht="10.5" customHeight="1" x14ac:dyDescent="0.25">
      <c r="B36" s="99"/>
      <c r="C36" s="100"/>
      <c r="D36" s="172" t="s">
        <v>253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257</v>
      </c>
      <c r="AK36" s="128" t="s">
        <v>256</v>
      </c>
      <c r="AL36" s="136"/>
    </row>
    <row r="37" spans="2:38" ht="10.5" customHeight="1" x14ac:dyDescent="0.25">
      <c r="B37" s="99"/>
      <c r="C37" s="100"/>
      <c r="D37" s="178" t="s">
        <v>263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263</v>
      </c>
      <c r="Z37" s="176"/>
      <c r="AA37" s="177"/>
      <c r="AB37" s="177"/>
      <c r="AC37" s="177"/>
      <c r="AD37" s="182" t="s">
        <v>264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268</v>
      </c>
      <c r="C41" s="88"/>
      <c r="D41" s="38" t="s">
        <v>269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269</v>
      </c>
    </row>
    <row r="42" spans="2:38" ht="10.5" customHeight="1" x14ac:dyDescent="0.25">
      <c r="B42" s="99"/>
      <c r="C42" s="100"/>
      <c r="D42" s="44" t="s">
        <v>248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248</v>
      </c>
    </row>
    <row r="43" spans="2:38" ht="10.5" customHeight="1" x14ac:dyDescent="0.25">
      <c r="B43" s="99"/>
      <c r="C43" s="100"/>
      <c r="D43" s="48" t="s">
        <v>249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249</v>
      </c>
    </row>
    <row r="44" spans="2:38" ht="10.5" customHeight="1" x14ac:dyDescent="0.25">
      <c r="B44" s="99"/>
      <c r="C44" s="100"/>
      <c r="D44" s="48" t="s">
        <v>250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250</v>
      </c>
    </row>
    <row r="45" spans="2:38" ht="10.5" customHeight="1" x14ac:dyDescent="0.25">
      <c r="B45" s="99"/>
      <c r="C45" s="100"/>
      <c r="D45" s="52" t="s">
        <v>251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251</v>
      </c>
    </row>
    <row r="46" spans="2:38" ht="10.5" customHeight="1" x14ac:dyDescent="0.25">
      <c r="B46" s="99"/>
      <c r="C46" s="100"/>
      <c r="D46" s="56" t="s">
        <v>252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252</v>
      </c>
    </row>
    <row r="47" spans="2:38" ht="10.5" customHeight="1" x14ac:dyDescent="0.25">
      <c r="B47" s="99"/>
      <c r="C47" s="100"/>
      <c r="D47" s="56" t="s">
        <v>253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253</v>
      </c>
      <c r="AA47" s="189" t="s">
        <v>270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266</v>
      </c>
    </row>
    <row r="51" spans="2:37" ht="10.5" customHeight="1" x14ac:dyDescent="0.25">
      <c r="B51" s="99"/>
      <c r="C51" s="100"/>
      <c r="D51" s="52" t="s">
        <v>267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267</v>
      </c>
    </row>
    <row r="52" spans="2:37" ht="10.5" customHeight="1" thickBot="1" x14ac:dyDescent="0.3">
      <c r="B52" s="107"/>
      <c r="C52" s="108"/>
      <c r="D52" s="62" t="s">
        <v>271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271</v>
      </c>
      <c r="AB52" s="191"/>
      <c r="AC52" s="191"/>
      <c r="AD52" s="191"/>
      <c r="AE52" s="191"/>
      <c r="AG52" s="14" t="s">
        <v>272</v>
      </c>
      <c r="AH52" s="14"/>
    </row>
    <row r="53" spans="2:37" ht="10.5" customHeight="1" x14ac:dyDescent="0.25">
      <c r="B53" s="36" t="s">
        <v>273</v>
      </c>
      <c r="C53" s="37"/>
      <c r="D53" s="66" t="s">
        <v>274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274</v>
      </c>
      <c r="AG53" s="192"/>
      <c r="AH53" s="192"/>
    </row>
    <row r="54" spans="2:37" ht="10.5" customHeight="1" x14ac:dyDescent="0.25">
      <c r="B54" s="42"/>
      <c r="C54" s="43"/>
      <c r="D54" s="52" t="s">
        <v>275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275</v>
      </c>
      <c r="AB54" s="193"/>
      <c r="AC54" s="193"/>
      <c r="AD54" s="193"/>
      <c r="AE54" s="193"/>
      <c r="AG54" s="14" t="s">
        <v>276</v>
      </c>
      <c r="AH54" s="14"/>
    </row>
    <row r="55" spans="2:37" ht="10.5" customHeight="1" x14ac:dyDescent="0.25">
      <c r="B55" s="42"/>
      <c r="C55" s="43"/>
      <c r="D55" s="56" t="s">
        <v>277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277</v>
      </c>
      <c r="AG55" s="192"/>
      <c r="AH55" s="192"/>
    </row>
    <row r="56" spans="2:37" ht="10.5" customHeight="1" x14ac:dyDescent="0.25">
      <c r="B56" s="42"/>
      <c r="C56" s="43"/>
      <c r="D56" s="52" t="s">
        <v>278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278</v>
      </c>
      <c r="AB56" s="194"/>
      <c r="AC56" s="194"/>
      <c r="AD56" s="194"/>
      <c r="AE56" s="194"/>
      <c r="AG56" s="14" t="s">
        <v>279</v>
      </c>
      <c r="AH56" s="14"/>
    </row>
    <row r="57" spans="2:37" ht="10.5" customHeight="1" x14ac:dyDescent="0.25">
      <c r="B57" s="42"/>
      <c r="C57" s="43"/>
      <c r="D57" s="48" t="s">
        <v>280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280</v>
      </c>
      <c r="AG57" s="192"/>
      <c r="AH57" s="192"/>
    </row>
    <row r="58" spans="2:37" ht="10.5" customHeight="1" thickBot="1" x14ac:dyDescent="0.3">
      <c r="B58" s="60"/>
      <c r="C58" s="61"/>
      <c r="D58" s="109" t="s">
        <v>281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281</v>
      </c>
      <c r="AB58" s="195"/>
      <c r="AC58" s="195"/>
      <c r="AD58" s="195"/>
      <c r="AE58" s="195"/>
      <c r="AG58" s="14" t="s">
        <v>282</v>
      </c>
      <c r="AH58" s="14"/>
    </row>
    <row r="59" spans="2:37" ht="10.5" customHeight="1" x14ac:dyDescent="0.25">
      <c r="B59" s="36" t="s">
        <v>283</v>
      </c>
      <c r="C59" s="37"/>
      <c r="D59" s="196" t="s">
        <v>284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284</v>
      </c>
      <c r="AG59" s="192"/>
      <c r="AH59" s="192"/>
    </row>
    <row r="60" spans="2:37" ht="10.5" customHeight="1" x14ac:dyDescent="0.25">
      <c r="B60" s="42"/>
      <c r="C60" s="43"/>
      <c r="D60" s="56" t="s">
        <v>285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285</v>
      </c>
      <c r="AB60" s="135" t="s">
        <v>260</v>
      </c>
      <c r="AC60" s="135" t="s">
        <v>260</v>
      </c>
      <c r="AD60" s="135" t="s">
        <v>260</v>
      </c>
      <c r="AE60" s="135" t="s">
        <v>260</v>
      </c>
      <c r="AG60" s="14" t="s">
        <v>286</v>
      </c>
      <c r="AH60" s="14"/>
    </row>
    <row r="61" spans="2:37" ht="10.5" customHeight="1" x14ac:dyDescent="0.25">
      <c r="B61" s="42"/>
      <c r="C61" s="43"/>
      <c r="D61" s="48" t="s">
        <v>287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288</v>
      </c>
      <c r="AB62" s="135" t="s">
        <v>261</v>
      </c>
      <c r="AC62" s="135" t="s">
        <v>261</v>
      </c>
      <c r="AD62" s="135" t="s">
        <v>261</v>
      </c>
      <c r="AE62" s="135" t="s">
        <v>261</v>
      </c>
      <c r="AG62" s="14" t="s">
        <v>289</v>
      </c>
      <c r="AH62" s="14"/>
    </row>
    <row r="63" spans="2:37" ht="10.5" customHeight="1" x14ac:dyDescent="0.25">
      <c r="B63" s="36" t="s">
        <v>290</v>
      </c>
      <c r="C63" s="37"/>
      <c r="D63" s="89" t="s">
        <v>291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291</v>
      </c>
      <c r="AG63" s="192"/>
      <c r="AH63" s="192"/>
    </row>
    <row r="64" spans="2:37" ht="10.5" customHeight="1" x14ac:dyDescent="0.25">
      <c r="B64" s="42"/>
      <c r="C64" s="43"/>
      <c r="D64" s="52" t="s">
        <v>292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292</v>
      </c>
      <c r="AB64" s="201"/>
      <c r="AC64" s="201"/>
      <c r="AD64" s="201"/>
      <c r="AE64" s="201"/>
      <c r="AG64" s="14" t="s">
        <v>293</v>
      </c>
      <c r="AH64" s="14"/>
    </row>
    <row r="65" spans="2:25" ht="10.5" customHeight="1" x14ac:dyDescent="0.25">
      <c r="B65" s="42"/>
      <c r="C65" s="43"/>
      <c r="D65" s="44" t="s">
        <v>294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294</v>
      </c>
    </row>
    <row r="66" spans="2:25" ht="10.5" customHeight="1" thickBot="1" x14ac:dyDescent="0.3">
      <c r="B66" s="60"/>
      <c r="C66" s="61"/>
      <c r="D66" s="62" t="s">
        <v>295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295</v>
      </c>
    </row>
    <row r="67" spans="2:25" ht="17.25" customHeight="1" thickBot="1" x14ac:dyDescent="0.3">
      <c r="B67" s="202" t="s">
        <v>296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298</v>
      </c>
    </row>
    <row r="69" spans="2:25" ht="14.25" customHeight="1" x14ac:dyDescent="0.25">
      <c r="B69" s="212"/>
      <c r="C69" s="213" t="s">
        <v>299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112</v>
      </c>
    </row>
    <row r="3" spans="1:11" x14ac:dyDescent="0.3">
      <c r="A3" s="1">
        <v>1</v>
      </c>
      <c r="B3" t="s">
        <v>11</v>
      </c>
      <c r="C3">
        <v>116</v>
      </c>
      <c r="F3">
        <v>24</v>
      </c>
      <c r="H3">
        <v>99.1</v>
      </c>
    </row>
    <row r="4" spans="1:11" x14ac:dyDescent="0.3">
      <c r="A4" s="1">
        <v>2</v>
      </c>
      <c r="B4" t="s">
        <v>12</v>
      </c>
      <c r="C4">
        <v>119</v>
      </c>
      <c r="D4">
        <v>95</v>
      </c>
      <c r="E4">
        <v>58</v>
      </c>
      <c r="F4">
        <v>21</v>
      </c>
      <c r="G4">
        <v>96</v>
      </c>
    </row>
    <row r="5" spans="1:11" x14ac:dyDescent="0.3">
      <c r="A5" s="1">
        <v>3</v>
      </c>
      <c r="B5" t="s">
        <v>13</v>
      </c>
      <c r="C5">
        <v>114</v>
      </c>
      <c r="D5">
        <v>86</v>
      </c>
      <c r="E5">
        <v>52</v>
      </c>
      <c r="F5">
        <v>18</v>
      </c>
      <c r="G5">
        <v>99</v>
      </c>
    </row>
    <row r="6" spans="1:11" x14ac:dyDescent="0.3">
      <c r="A6" s="1">
        <v>4</v>
      </c>
      <c r="B6" t="s">
        <v>14</v>
      </c>
      <c r="C6">
        <v>116</v>
      </c>
      <c r="F6">
        <v>26</v>
      </c>
      <c r="G6">
        <v>100</v>
      </c>
    </row>
    <row r="7" spans="1:11" x14ac:dyDescent="0.3">
      <c r="A7" s="1">
        <v>5</v>
      </c>
      <c r="B7" t="s">
        <v>15</v>
      </c>
      <c r="C7">
        <v>108</v>
      </c>
      <c r="F7">
        <v>21</v>
      </c>
      <c r="G7">
        <v>100</v>
      </c>
    </row>
    <row r="8" spans="1:11" x14ac:dyDescent="0.3">
      <c r="A8" s="1">
        <v>6</v>
      </c>
      <c r="B8" t="s">
        <v>16</v>
      </c>
      <c r="C8">
        <v>105</v>
      </c>
      <c r="F8">
        <v>20</v>
      </c>
      <c r="G8">
        <v>100</v>
      </c>
      <c r="H8">
        <v>99.8</v>
      </c>
    </row>
    <row r="9" spans="1:11" x14ac:dyDescent="0.3">
      <c r="A9" s="1">
        <v>7</v>
      </c>
      <c r="B9" t="s">
        <v>17</v>
      </c>
      <c r="C9">
        <v>115</v>
      </c>
      <c r="F9">
        <v>16</v>
      </c>
      <c r="G9">
        <v>100</v>
      </c>
    </row>
    <row r="10" spans="1:11" x14ac:dyDescent="0.3">
      <c r="A10" s="1">
        <v>8</v>
      </c>
      <c r="B10" t="s">
        <v>18</v>
      </c>
      <c r="C10">
        <v>108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104</v>
      </c>
      <c r="F11">
        <v>14</v>
      </c>
      <c r="G11">
        <v>100</v>
      </c>
    </row>
    <row r="12" spans="1:11" x14ac:dyDescent="0.3">
      <c r="A12" s="1">
        <v>10</v>
      </c>
      <c r="B12" t="s">
        <v>20</v>
      </c>
      <c r="C12">
        <v>111</v>
      </c>
      <c r="F12">
        <v>17</v>
      </c>
      <c r="G12">
        <v>97</v>
      </c>
    </row>
    <row r="13" spans="1:11" x14ac:dyDescent="0.3">
      <c r="A13" s="1">
        <v>11</v>
      </c>
      <c r="B13" t="s">
        <v>21</v>
      </c>
      <c r="C13">
        <v>116</v>
      </c>
      <c r="F13">
        <v>4</v>
      </c>
      <c r="G13">
        <v>100</v>
      </c>
      <c r="H13">
        <v>100.1</v>
      </c>
      <c r="K13">
        <v>4</v>
      </c>
    </row>
    <row r="14" spans="1:11" x14ac:dyDescent="0.3">
      <c r="A14" s="1">
        <v>12</v>
      </c>
      <c r="B14" t="s">
        <v>22</v>
      </c>
      <c r="C14">
        <v>114</v>
      </c>
      <c r="F14">
        <v>19</v>
      </c>
      <c r="G14">
        <v>100</v>
      </c>
    </row>
    <row r="15" spans="1:11" x14ac:dyDescent="0.3">
      <c r="A15" s="1">
        <v>13</v>
      </c>
      <c r="B15" t="s">
        <v>23</v>
      </c>
      <c r="C15">
        <v>112</v>
      </c>
      <c r="F15">
        <v>20</v>
      </c>
      <c r="G15">
        <v>100</v>
      </c>
    </row>
    <row r="16" spans="1:11" x14ac:dyDescent="0.3">
      <c r="A16" s="1">
        <v>14</v>
      </c>
      <c r="B16" t="s">
        <v>24</v>
      </c>
      <c r="C16">
        <v>110</v>
      </c>
      <c r="F16">
        <v>18</v>
      </c>
      <c r="G16">
        <v>100</v>
      </c>
    </row>
    <row r="17" spans="1:11" x14ac:dyDescent="0.3">
      <c r="A17" s="1">
        <v>15</v>
      </c>
      <c r="B17" t="s">
        <v>25</v>
      </c>
      <c r="C17">
        <v>112</v>
      </c>
      <c r="F17">
        <v>18</v>
      </c>
      <c r="G17">
        <v>100</v>
      </c>
    </row>
    <row r="18" spans="1:11" x14ac:dyDescent="0.3">
      <c r="A18" s="1">
        <v>16</v>
      </c>
      <c r="B18" t="s">
        <v>26</v>
      </c>
      <c r="C18">
        <v>106</v>
      </c>
      <c r="F18">
        <v>16</v>
      </c>
      <c r="G18">
        <v>100</v>
      </c>
    </row>
    <row r="19" spans="1:11" x14ac:dyDescent="0.3">
      <c r="A19" s="1">
        <v>17</v>
      </c>
      <c r="B19" t="s">
        <v>27</v>
      </c>
      <c r="C19">
        <v>106</v>
      </c>
      <c r="F19">
        <v>0</v>
      </c>
      <c r="G19">
        <v>100</v>
      </c>
      <c r="K19">
        <v>0</v>
      </c>
    </row>
    <row r="20" spans="1:11" x14ac:dyDescent="0.3">
      <c r="A20" s="1">
        <v>18</v>
      </c>
      <c r="B20" t="s">
        <v>28</v>
      </c>
      <c r="C20">
        <v>108</v>
      </c>
      <c r="F20">
        <v>18</v>
      </c>
      <c r="G20">
        <v>100</v>
      </c>
      <c r="H20">
        <v>100.2</v>
      </c>
    </row>
    <row r="21" spans="1:11" x14ac:dyDescent="0.3">
      <c r="A21" s="1">
        <v>19</v>
      </c>
      <c r="B21" t="s">
        <v>29</v>
      </c>
      <c r="C21">
        <v>106</v>
      </c>
      <c r="F21">
        <v>18</v>
      </c>
      <c r="G21">
        <v>100</v>
      </c>
    </row>
    <row r="22" spans="1:11" x14ac:dyDescent="0.3">
      <c r="A22" s="1">
        <v>20</v>
      </c>
      <c r="B22" t="s">
        <v>30</v>
      </c>
      <c r="C22">
        <v>102</v>
      </c>
      <c r="F22">
        <v>15</v>
      </c>
      <c r="G22">
        <v>100</v>
      </c>
    </row>
    <row r="23" spans="1:11" x14ac:dyDescent="0.3">
      <c r="A23" s="1">
        <v>21</v>
      </c>
      <c r="B23" t="s">
        <v>31</v>
      </c>
      <c r="C23">
        <v>103</v>
      </c>
      <c r="F23">
        <v>16</v>
      </c>
      <c r="G23">
        <v>100</v>
      </c>
    </row>
    <row r="24" spans="1:11" x14ac:dyDescent="0.3">
      <c r="A24" s="1">
        <v>22</v>
      </c>
      <c r="B24" t="s">
        <v>32</v>
      </c>
      <c r="C24">
        <v>104</v>
      </c>
      <c r="F24">
        <v>17</v>
      </c>
      <c r="G24">
        <v>99</v>
      </c>
    </row>
    <row r="25" spans="1:11" x14ac:dyDescent="0.3">
      <c r="A25" s="1">
        <v>23</v>
      </c>
      <c r="B25" t="s">
        <v>33</v>
      </c>
      <c r="C25">
        <v>107</v>
      </c>
      <c r="F25">
        <v>8</v>
      </c>
      <c r="G25">
        <v>100</v>
      </c>
      <c r="H25">
        <v>99.7</v>
      </c>
    </row>
    <row r="26" spans="1:11" x14ac:dyDescent="0.3">
      <c r="A26" s="1">
        <v>24</v>
      </c>
      <c r="B26" t="s">
        <v>34</v>
      </c>
      <c r="C26">
        <v>107</v>
      </c>
      <c r="G26">
        <v>100</v>
      </c>
    </row>
    <row r="27" spans="1:11" x14ac:dyDescent="0.3">
      <c r="A27" s="1">
        <v>25</v>
      </c>
      <c r="B27" t="s">
        <v>35</v>
      </c>
      <c r="C27">
        <v>111</v>
      </c>
      <c r="F27">
        <v>29</v>
      </c>
      <c r="G27">
        <v>100</v>
      </c>
    </row>
    <row r="28" spans="1:11" x14ac:dyDescent="0.3">
      <c r="A28" s="1">
        <v>26</v>
      </c>
      <c r="B28" t="s">
        <v>36</v>
      </c>
      <c r="C28">
        <v>120</v>
      </c>
      <c r="F28">
        <v>28</v>
      </c>
      <c r="H28">
        <v>100.7</v>
      </c>
    </row>
    <row r="29" spans="1:11" x14ac:dyDescent="0.3">
      <c r="A29" s="1">
        <v>27</v>
      </c>
      <c r="B29" t="s">
        <v>37</v>
      </c>
      <c r="C29">
        <v>108</v>
      </c>
      <c r="F29">
        <v>17</v>
      </c>
      <c r="G29">
        <v>100</v>
      </c>
    </row>
    <row r="30" spans="1:11" x14ac:dyDescent="0.3">
      <c r="A30" s="1">
        <v>28</v>
      </c>
      <c r="B30" t="s">
        <v>38</v>
      </c>
      <c r="C30">
        <v>108</v>
      </c>
      <c r="F30">
        <v>17</v>
      </c>
      <c r="G30">
        <v>99</v>
      </c>
    </row>
    <row r="31" spans="1:11" x14ac:dyDescent="0.3">
      <c r="A31" s="1">
        <v>29</v>
      </c>
      <c r="B31" t="s">
        <v>39</v>
      </c>
      <c r="C31">
        <v>107</v>
      </c>
      <c r="F31">
        <v>16</v>
      </c>
      <c r="G31">
        <v>100</v>
      </c>
    </row>
    <row r="32" spans="1:11" x14ac:dyDescent="0.3">
      <c r="A32" s="1">
        <v>30</v>
      </c>
      <c r="B32" t="s">
        <v>40</v>
      </c>
      <c r="C32">
        <v>106</v>
      </c>
      <c r="F32">
        <v>17</v>
      </c>
      <c r="G32">
        <v>100</v>
      </c>
      <c r="H32">
        <v>100.4</v>
      </c>
    </row>
    <row r="33" spans="1:8" x14ac:dyDescent="0.3">
      <c r="A33" s="1">
        <v>31</v>
      </c>
      <c r="B33" t="s">
        <v>41</v>
      </c>
      <c r="C33">
        <v>124</v>
      </c>
    </row>
    <row r="34" spans="1:8" x14ac:dyDescent="0.3">
      <c r="A34" s="1">
        <v>32</v>
      </c>
      <c r="B34" t="s">
        <v>42</v>
      </c>
      <c r="C34">
        <v>105</v>
      </c>
      <c r="F34">
        <v>17</v>
      </c>
      <c r="G34">
        <v>100</v>
      </c>
    </row>
    <row r="35" spans="1:8" x14ac:dyDescent="0.3">
      <c r="A35" s="1">
        <v>33</v>
      </c>
      <c r="B35" t="s">
        <v>43</v>
      </c>
      <c r="C35">
        <v>116</v>
      </c>
      <c r="F35">
        <v>22</v>
      </c>
    </row>
    <row r="36" spans="1:8" x14ac:dyDescent="0.3">
      <c r="A36" s="1">
        <v>34</v>
      </c>
      <c r="B36" t="s">
        <v>44</v>
      </c>
      <c r="C36">
        <v>98</v>
      </c>
      <c r="F36">
        <v>16</v>
      </c>
    </row>
    <row r="37" spans="1:8" x14ac:dyDescent="0.3">
      <c r="A37" s="1">
        <v>35</v>
      </c>
      <c r="B37" t="s">
        <v>45</v>
      </c>
      <c r="C37">
        <v>97</v>
      </c>
      <c r="F37">
        <v>16</v>
      </c>
      <c r="G37">
        <v>100</v>
      </c>
      <c r="H37">
        <v>98.4</v>
      </c>
    </row>
    <row r="38" spans="1:8" x14ac:dyDescent="0.3">
      <c r="A38" s="1">
        <v>36</v>
      </c>
      <c r="B38" t="s">
        <v>46</v>
      </c>
      <c r="C38">
        <v>102</v>
      </c>
      <c r="F38">
        <v>20</v>
      </c>
      <c r="G38">
        <v>100</v>
      </c>
    </row>
    <row r="39" spans="1:8" x14ac:dyDescent="0.3">
      <c r="A39" s="1">
        <v>37</v>
      </c>
      <c r="B39" t="s">
        <v>47</v>
      </c>
      <c r="C39">
        <v>97</v>
      </c>
      <c r="F39">
        <v>17</v>
      </c>
    </row>
    <row r="40" spans="1:8" x14ac:dyDescent="0.3">
      <c r="A40" s="1">
        <v>38</v>
      </c>
      <c r="B40" t="s">
        <v>48</v>
      </c>
      <c r="C40">
        <v>113</v>
      </c>
      <c r="F40">
        <v>17</v>
      </c>
      <c r="G40">
        <v>100</v>
      </c>
    </row>
    <row r="41" spans="1:8" x14ac:dyDescent="0.3">
      <c r="A41" s="1">
        <v>39</v>
      </c>
      <c r="B41" t="s">
        <v>49</v>
      </c>
      <c r="C41">
        <v>97</v>
      </c>
      <c r="F41">
        <v>18</v>
      </c>
    </row>
    <row r="42" spans="1:8" x14ac:dyDescent="0.3">
      <c r="A42" s="1">
        <v>40</v>
      </c>
      <c r="B42" t="s">
        <v>50</v>
      </c>
      <c r="C42">
        <v>96</v>
      </c>
      <c r="F42">
        <v>15</v>
      </c>
      <c r="H42">
        <v>99.8</v>
      </c>
    </row>
    <row r="43" spans="1:8" x14ac:dyDescent="0.3">
      <c r="A43" s="1">
        <v>41</v>
      </c>
      <c r="B43" t="s">
        <v>51</v>
      </c>
      <c r="C43">
        <v>114</v>
      </c>
    </row>
    <row r="44" spans="1:8" x14ac:dyDescent="0.3">
      <c r="A44" s="1">
        <v>42</v>
      </c>
      <c r="B44" t="s">
        <v>52</v>
      </c>
      <c r="C44">
        <v>113</v>
      </c>
      <c r="F44">
        <v>24</v>
      </c>
      <c r="G44">
        <v>100</v>
      </c>
    </row>
    <row r="45" spans="1:8" x14ac:dyDescent="0.3">
      <c r="A45" s="1">
        <v>43</v>
      </c>
      <c r="B45" t="s">
        <v>53</v>
      </c>
      <c r="C45">
        <v>110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105</v>
      </c>
      <c r="F46">
        <v>24</v>
      </c>
    </row>
    <row r="47" spans="1:8" x14ac:dyDescent="0.3">
      <c r="A47" s="1">
        <v>45</v>
      </c>
      <c r="B47" t="s">
        <v>55</v>
      </c>
      <c r="C47">
        <v>103</v>
      </c>
      <c r="F47">
        <v>12</v>
      </c>
      <c r="G47">
        <v>100</v>
      </c>
      <c r="H47">
        <v>98.6</v>
      </c>
    </row>
    <row r="48" spans="1:8" x14ac:dyDescent="0.3">
      <c r="A48" s="1">
        <v>46</v>
      </c>
      <c r="B48" t="s">
        <v>56</v>
      </c>
      <c r="C48">
        <v>101</v>
      </c>
      <c r="F48">
        <v>16</v>
      </c>
    </row>
    <row r="49" spans="1:8" x14ac:dyDescent="0.3">
      <c r="A49" s="1">
        <v>47</v>
      </c>
      <c r="B49" t="s">
        <v>57</v>
      </c>
      <c r="C49">
        <v>108</v>
      </c>
      <c r="F49">
        <v>16</v>
      </c>
      <c r="G49">
        <v>99</v>
      </c>
    </row>
    <row r="50" spans="1:8" x14ac:dyDescent="0.3">
      <c r="A50" s="1">
        <v>48</v>
      </c>
      <c r="B50" t="s">
        <v>58</v>
      </c>
      <c r="C50">
        <v>105</v>
      </c>
      <c r="F50">
        <v>17</v>
      </c>
      <c r="G50">
        <v>98</v>
      </c>
    </row>
    <row r="51" spans="1:8" x14ac:dyDescent="0.3">
      <c r="A51" s="1">
        <v>49</v>
      </c>
      <c r="B51" t="s">
        <v>59</v>
      </c>
      <c r="C51">
        <v>104</v>
      </c>
      <c r="F51">
        <v>17</v>
      </c>
      <c r="G51">
        <v>98</v>
      </c>
    </row>
    <row r="52" spans="1:8" x14ac:dyDescent="0.3">
      <c r="A52" s="1">
        <v>50</v>
      </c>
      <c r="B52" t="s">
        <v>60</v>
      </c>
      <c r="C52">
        <v>113</v>
      </c>
      <c r="F52">
        <v>16</v>
      </c>
    </row>
    <row r="53" spans="1:8" x14ac:dyDescent="0.3">
      <c r="A53" s="1">
        <v>51</v>
      </c>
      <c r="B53" t="s">
        <v>61</v>
      </c>
      <c r="C53">
        <v>121</v>
      </c>
      <c r="F53">
        <v>18</v>
      </c>
      <c r="G53">
        <v>100</v>
      </c>
      <c r="H53">
        <v>99.2</v>
      </c>
    </row>
    <row r="54" spans="1:8" x14ac:dyDescent="0.3">
      <c r="A54" s="1">
        <v>52</v>
      </c>
      <c r="B54" t="s">
        <v>62</v>
      </c>
      <c r="C54">
        <v>105</v>
      </c>
      <c r="F54">
        <v>18</v>
      </c>
      <c r="G54">
        <v>100</v>
      </c>
    </row>
    <row r="55" spans="1:8" x14ac:dyDescent="0.3">
      <c r="A55" s="1">
        <v>53</v>
      </c>
      <c r="B55" t="s">
        <v>63</v>
      </c>
      <c r="C55">
        <v>121</v>
      </c>
      <c r="F55">
        <v>18</v>
      </c>
    </row>
    <row r="56" spans="1:8" x14ac:dyDescent="0.3">
      <c r="A56" s="1">
        <v>54</v>
      </c>
      <c r="B56" t="s">
        <v>64</v>
      </c>
      <c r="C56">
        <v>130</v>
      </c>
      <c r="F56">
        <v>24</v>
      </c>
      <c r="G56">
        <v>100</v>
      </c>
      <c r="H56">
        <v>99.9</v>
      </c>
    </row>
    <row r="57" spans="1:8" x14ac:dyDescent="0.3">
      <c r="A57" s="1">
        <v>55</v>
      </c>
      <c r="B57" t="s">
        <v>65</v>
      </c>
      <c r="C57">
        <v>111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115</v>
      </c>
      <c r="F58">
        <v>23</v>
      </c>
      <c r="G58">
        <v>100</v>
      </c>
    </row>
    <row r="59" spans="1:8" x14ac:dyDescent="0.3">
      <c r="A59" s="1">
        <v>57</v>
      </c>
      <c r="B59" t="s">
        <v>67</v>
      </c>
      <c r="C59">
        <v>124</v>
      </c>
      <c r="F59">
        <v>23</v>
      </c>
      <c r="G59">
        <v>100</v>
      </c>
    </row>
    <row r="60" spans="1:8" x14ac:dyDescent="0.3">
      <c r="A60" s="1">
        <v>58</v>
      </c>
      <c r="B60" t="s">
        <v>68</v>
      </c>
      <c r="C60">
        <v>120</v>
      </c>
      <c r="F60">
        <v>14</v>
      </c>
      <c r="G60">
        <v>100</v>
      </c>
      <c r="H60">
        <v>100.2</v>
      </c>
    </row>
    <row r="61" spans="1:8" x14ac:dyDescent="0.3">
      <c r="A61" s="1">
        <v>59</v>
      </c>
      <c r="B61" t="s">
        <v>69</v>
      </c>
      <c r="C61">
        <v>108</v>
      </c>
      <c r="F61">
        <v>18</v>
      </c>
      <c r="G61">
        <v>99</v>
      </c>
    </row>
    <row r="62" spans="1:8" x14ac:dyDescent="0.3">
      <c r="A62" s="1">
        <v>60</v>
      </c>
      <c r="B62" t="s">
        <v>70</v>
      </c>
      <c r="C62">
        <v>107</v>
      </c>
      <c r="F62">
        <v>19</v>
      </c>
      <c r="G62">
        <v>100</v>
      </c>
    </row>
    <row r="63" spans="1:8" x14ac:dyDescent="0.3">
      <c r="A63" s="1">
        <v>61</v>
      </c>
      <c r="B63" t="s">
        <v>71</v>
      </c>
      <c r="C63">
        <v>107</v>
      </c>
      <c r="F63">
        <v>25</v>
      </c>
      <c r="G63">
        <v>100</v>
      </c>
    </row>
    <row r="64" spans="1:8" x14ac:dyDescent="0.3">
      <c r="A64" s="1">
        <v>62</v>
      </c>
      <c r="B64" t="s">
        <v>72</v>
      </c>
      <c r="C64">
        <v>129</v>
      </c>
      <c r="F64">
        <v>15</v>
      </c>
      <c r="G64">
        <v>99</v>
      </c>
      <c r="H64">
        <v>100.9</v>
      </c>
    </row>
    <row r="65" spans="1:8" x14ac:dyDescent="0.3">
      <c r="A65" s="1">
        <v>63</v>
      </c>
      <c r="B65" t="s">
        <v>73</v>
      </c>
      <c r="C65">
        <v>129</v>
      </c>
      <c r="F65">
        <v>10</v>
      </c>
      <c r="G65">
        <v>99</v>
      </c>
    </row>
    <row r="66" spans="1:8" x14ac:dyDescent="0.3">
      <c r="A66" s="1">
        <v>64</v>
      </c>
      <c r="B66" t="s">
        <v>74</v>
      </c>
      <c r="C66">
        <v>104</v>
      </c>
      <c r="F66">
        <v>34</v>
      </c>
      <c r="G66">
        <v>100</v>
      </c>
    </row>
    <row r="67" spans="1:8" x14ac:dyDescent="0.3">
      <c r="A67" s="1">
        <v>65</v>
      </c>
      <c r="B67" t="s">
        <v>75</v>
      </c>
      <c r="C67">
        <v>106</v>
      </c>
      <c r="D67">
        <v>95</v>
      </c>
      <c r="F67">
        <v>23</v>
      </c>
      <c r="G67">
        <v>100</v>
      </c>
    </row>
    <row r="68" spans="1:8" x14ac:dyDescent="0.3">
      <c r="A68" s="1">
        <v>66</v>
      </c>
      <c r="B68" t="s">
        <v>76</v>
      </c>
      <c r="C68">
        <v>106</v>
      </c>
      <c r="F68">
        <v>22</v>
      </c>
      <c r="G68">
        <v>100</v>
      </c>
      <c r="H68">
        <v>100.1</v>
      </c>
    </row>
    <row r="69" spans="1:8" x14ac:dyDescent="0.3">
      <c r="A69" s="1">
        <v>67</v>
      </c>
      <c r="B69" t="s">
        <v>77</v>
      </c>
      <c r="C69">
        <v>120</v>
      </c>
      <c r="F69">
        <v>12</v>
      </c>
      <c r="G69">
        <v>100</v>
      </c>
    </row>
    <row r="70" spans="1:8" x14ac:dyDescent="0.3">
      <c r="A70" s="1">
        <v>68</v>
      </c>
      <c r="B70" t="s">
        <v>78</v>
      </c>
      <c r="C70">
        <v>110</v>
      </c>
      <c r="F70">
        <v>16</v>
      </c>
      <c r="G70">
        <v>100</v>
      </c>
    </row>
    <row r="71" spans="1:8" x14ac:dyDescent="0.3">
      <c r="A71" s="1">
        <v>69</v>
      </c>
      <c r="B71" t="s">
        <v>79</v>
      </c>
      <c r="C71">
        <v>109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107</v>
      </c>
      <c r="F72">
        <v>16</v>
      </c>
      <c r="G72">
        <v>100</v>
      </c>
    </row>
    <row r="73" spans="1:8" x14ac:dyDescent="0.3">
      <c r="A73" s="1">
        <v>71</v>
      </c>
      <c r="B73" t="s">
        <v>81</v>
      </c>
      <c r="C73">
        <v>125</v>
      </c>
      <c r="F73">
        <v>24</v>
      </c>
      <c r="G73">
        <v>100</v>
      </c>
      <c r="H73">
        <v>100.1</v>
      </c>
    </row>
    <row r="74" spans="1:8" x14ac:dyDescent="0.3">
      <c r="A74" s="1">
        <v>72</v>
      </c>
      <c r="B74" t="s">
        <v>82</v>
      </c>
      <c r="C74">
        <v>124</v>
      </c>
      <c r="F74">
        <v>26</v>
      </c>
      <c r="G74">
        <v>100</v>
      </c>
    </row>
    <row r="75" spans="1:8" x14ac:dyDescent="0.3">
      <c r="A75" s="1">
        <v>73</v>
      </c>
      <c r="B75" t="s">
        <v>83</v>
      </c>
      <c r="C75">
        <v>126</v>
      </c>
      <c r="F75">
        <v>16</v>
      </c>
      <c r="G75">
        <v>100</v>
      </c>
    </row>
    <row r="76" spans="1:8" x14ac:dyDescent="0.3">
      <c r="A76" s="1">
        <v>74</v>
      </c>
      <c r="B76" t="s">
        <v>84</v>
      </c>
      <c r="C76">
        <v>126</v>
      </c>
      <c r="F76">
        <v>12</v>
      </c>
      <c r="G76">
        <v>100</v>
      </c>
    </row>
    <row r="77" spans="1:8" x14ac:dyDescent="0.3">
      <c r="A77" s="1">
        <v>75</v>
      </c>
      <c r="B77" t="s">
        <v>85</v>
      </c>
      <c r="C77">
        <v>107</v>
      </c>
      <c r="G77">
        <v>95</v>
      </c>
    </row>
    <row r="78" spans="1:8" x14ac:dyDescent="0.3">
      <c r="A78" s="1">
        <v>76</v>
      </c>
      <c r="B78" t="s">
        <v>86</v>
      </c>
      <c r="C78">
        <v>108</v>
      </c>
      <c r="F78">
        <v>16</v>
      </c>
      <c r="G78">
        <v>95</v>
      </c>
    </row>
    <row r="79" spans="1:8" x14ac:dyDescent="0.3">
      <c r="A79" s="1">
        <v>77</v>
      </c>
      <c r="B79" t="s">
        <v>87</v>
      </c>
      <c r="C79">
        <v>118</v>
      </c>
      <c r="F79">
        <v>19</v>
      </c>
      <c r="G79">
        <v>100</v>
      </c>
      <c r="H79">
        <v>99.9</v>
      </c>
    </row>
    <row r="80" spans="1:8" x14ac:dyDescent="0.3">
      <c r="A80" s="1">
        <v>78</v>
      </c>
      <c r="B80" t="s">
        <v>88</v>
      </c>
      <c r="C80">
        <v>108</v>
      </c>
      <c r="F80">
        <v>22</v>
      </c>
      <c r="G80">
        <v>100</v>
      </c>
    </row>
    <row r="81" spans="1:8" x14ac:dyDescent="0.3">
      <c r="A81" s="1">
        <v>79</v>
      </c>
      <c r="B81" t="s">
        <v>89</v>
      </c>
      <c r="C81">
        <v>121</v>
      </c>
      <c r="F81">
        <v>26</v>
      </c>
      <c r="G81">
        <v>99</v>
      </c>
    </row>
    <row r="82" spans="1:8" x14ac:dyDescent="0.3">
      <c r="A82" s="1">
        <v>80</v>
      </c>
      <c r="B82" t="s">
        <v>90</v>
      </c>
      <c r="C82">
        <v>120</v>
      </c>
      <c r="F82">
        <v>30</v>
      </c>
      <c r="G82">
        <v>100</v>
      </c>
    </row>
    <row r="83" spans="1:8" x14ac:dyDescent="0.3">
      <c r="A83" s="1">
        <v>81</v>
      </c>
      <c r="B83" t="s">
        <v>91</v>
      </c>
      <c r="C83">
        <v>124</v>
      </c>
      <c r="F83">
        <v>22</v>
      </c>
      <c r="G83">
        <v>100</v>
      </c>
      <c r="H83">
        <v>99.4</v>
      </c>
    </row>
    <row r="84" spans="1:8" x14ac:dyDescent="0.3">
      <c r="A84" s="1">
        <v>82</v>
      </c>
      <c r="B84" t="s">
        <v>92</v>
      </c>
      <c r="C84">
        <v>107</v>
      </c>
      <c r="F84">
        <v>20</v>
      </c>
      <c r="G84">
        <v>100</v>
      </c>
    </row>
    <row r="85" spans="1:8" x14ac:dyDescent="0.3">
      <c r="A85" s="1">
        <v>83</v>
      </c>
      <c r="B85" t="s">
        <v>93</v>
      </c>
      <c r="C85">
        <v>104</v>
      </c>
      <c r="F85">
        <v>27</v>
      </c>
      <c r="G85">
        <v>96</v>
      </c>
    </row>
    <row r="86" spans="1:8" x14ac:dyDescent="0.3">
      <c r="A86" s="1">
        <v>84</v>
      </c>
      <c r="B86" t="s">
        <v>94</v>
      </c>
      <c r="C86">
        <v>107</v>
      </c>
      <c r="F86">
        <v>23</v>
      </c>
      <c r="G86">
        <v>96</v>
      </c>
    </row>
    <row r="87" spans="1:8" x14ac:dyDescent="0.3">
      <c r="A87" s="1">
        <v>85</v>
      </c>
      <c r="B87" t="s">
        <v>95</v>
      </c>
      <c r="C87">
        <v>109</v>
      </c>
      <c r="F87">
        <v>18</v>
      </c>
      <c r="G87">
        <v>98</v>
      </c>
      <c r="H87">
        <v>99.4</v>
      </c>
    </row>
    <row r="88" spans="1:8" x14ac:dyDescent="0.3">
      <c r="A88" s="1">
        <v>86</v>
      </c>
      <c r="B88" t="s">
        <v>96</v>
      </c>
      <c r="C88">
        <v>105</v>
      </c>
      <c r="F88">
        <v>23</v>
      </c>
      <c r="G88">
        <v>95</v>
      </c>
    </row>
    <row r="89" spans="1:8" x14ac:dyDescent="0.3">
      <c r="A89" s="1">
        <v>87</v>
      </c>
      <c r="B89" t="s">
        <v>97</v>
      </c>
      <c r="C89">
        <v>100</v>
      </c>
      <c r="F89">
        <v>21</v>
      </c>
      <c r="G89">
        <v>96</v>
      </c>
    </row>
    <row r="90" spans="1:8" x14ac:dyDescent="0.3">
      <c r="A90" s="1">
        <v>88</v>
      </c>
      <c r="B90" t="s">
        <v>98</v>
      </c>
      <c r="C90">
        <v>102</v>
      </c>
      <c r="F90">
        <v>26</v>
      </c>
      <c r="G90">
        <v>96</v>
      </c>
    </row>
    <row r="91" spans="1:8" x14ac:dyDescent="0.3">
      <c r="A91" s="1">
        <v>89</v>
      </c>
      <c r="B91" t="s">
        <v>99</v>
      </c>
      <c r="C91">
        <v>101</v>
      </c>
      <c r="F91">
        <v>19</v>
      </c>
      <c r="G91">
        <v>96</v>
      </c>
      <c r="H91">
        <v>99</v>
      </c>
    </row>
    <row r="92" spans="1:8" x14ac:dyDescent="0.3">
      <c r="A92" s="1">
        <v>90</v>
      </c>
      <c r="B92" t="s">
        <v>100</v>
      </c>
      <c r="C92">
        <v>101</v>
      </c>
      <c r="F92">
        <v>30</v>
      </c>
      <c r="G92">
        <v>97</v>
      </c>
    </row>
    <row r="93" spans="1:8" x14ac:dyDescent="0.3">
      <c r="A93" s="1">
        <v>91</v>
      </c>
      <c r="B93" t="s">
        <v>101</v>
      </c>
      <c r="C93">
        <v>109</v>
      </c>
      <c r="F93">
        <v>28</v>
      </c>
      <c r="G93">
        <v>97</v>
      </c>
    </row>
    <row r="94" spans="1:8" x14ac:dyDescent="0.3">
      <c r="A94" s="1">
        <v>92</v>
      </c>
      <c r="B94" t="s">
        <v>102</v>
      </c>
      <c r="C94">
        <v>112</v>
      </c>
      <c r="F94">
        <v>23</v>
      </c>
      <c r="G94">
        <v>97</v>
      </c>
    </row>
    <row r="95" spans="1:8" x14ac:dyDescent="0.3">
      <c r="A95" s="1">
        <v>93</v>
      </c>
      <c r="B95" t="s">
        <v>103</v>
      </c>
      <c r="C95">
        <v>109</v>
      </c>
      <c r="G95">
        <v>96</v>
      </c>
    </row>
    <row r="96" spans="1:8" x14ac:dyDescent="0.3">
      <c r="A96" s="1">
        <v>94</v>
      </c>
      <c r="B96" t="s">
        <v>104</v>
      </c>
      <c r="C96">
        <v>104</v>
      </c>
      <c r="F96">
        <v>17</v>
      </c>
      <c r="G96">
        <v>95</v>
      </c>
      <c r="H96">
        <v>98.8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FP59"/>
  <sheetViews>
    <sheetView workbookViewId="0"/>
  </sheetViews>
  <sheetFormatPr defaultRowHeight="14.4" x14ac:dyDescent="0.3"/>
  <sheetData>
    <row r="30" spans="1:172" x14ac:dyDescent="0.3">
      <c r="A30" t="s">
        <v>105</v>
      </c>
      <c r="B30" t="s">
        <v>106</v>
      </c>
    </row>
    <row r="31" spans="1:172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107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s">
        <v>107</v>
      </c>
      <c r="AG31" s="1" t="s">
        <v>107</v>
      </c>
      <c r="AH31" s="1" t="s">
        <v>107</v>
      </c>
      <c r="AI31" s="1" t="s">
        <v>107</v>
      </c>
      <c r="AJ31" s="1" t="s">
        <v>107</v>
      </c>
      <c r="AK31" s="1" t="s">
        <v>107</v>
      </c>
      <c r="AL31" s="1" t="s">
        <v>107</v>
      </c>
      <c r="AM31" s="1" t="s">
        <v>107</v>
      </c>
      <c r="AN31" s="1" t="s">
        <v>107</v>
      </c>
      <c r="AO31" s="1" t="s">
        <v>107</v>
      </c>
      <c r="AP31" s="1" t="s">
        <v>107</v>
      </c>
      <c r="AQ31" s="1" t="s">
        <v>107</v>
      </c>
      <c r="AR31" s="1" t="s">
        <v>107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s">
        <v>107</v>
      </c>
      <c r="BB31" s="1" t="s">
        <v>107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s">
        <v>107</v>
      </c>
      <c r="BJ31" s="1" t="s">
        <v>107</v>
      </c>
      <c r="BK31" s="1" t="s">
        <v>107</v>
      </c>
      <c r="BL31" s="1" t="s">
        <v>107</v>
      </c>
      <c r="BM31" s="1" t="s">
        <v>107</v>
      </c>
      <c r="BN31" s="1" t="s">
        <v>107</v>
      </c>
      <c r="BO31" s="1" t="s">
        <v>107</v>
      </c>
      <c r="BP31" s="1" t="s">
        <v>107</v>
      </c>
      <c r="BQ31" s="1" t="s">
        <v>107</v>
      </c>
      <c r="BR31" s="1" t="s">
        <v>107</v>
      </c>
      <c r="BS31" s="1" t="s">
        <v>107</v>
      </c>
      <c r="BT31" s="1" t="s">
        <v>107</v>
      </c>
      <c r="BU31" s="1" t="s">
        <v>107</v>
      </c>
      <c r="BV31" s="1" t="s">
        <v>107</v>
      </c>
      <c r="BW31" s="1" t="s">
        <v>107</v>
      </c>
      <c r="BX31" s="1" t="s">
        <v>107</v>
      </c>
      <c r="BY31" s="1" t="s">
        <v>107</v>
      </c>
      <c r="BZ31" s="1" t="s">
        <v>107</v>
      </c>
      <c r="CA31" s="1" t="s">
        <v>107</v>
      </c>
      <c r="CB31" s="1" t="s">
        <v>107</v>
      </c>
      <c r="CC31" s="1" t="s">
        <v>107</v>
      </c>
      <c r="CD31" s="1" t="s">
        <v>107</v>
      </c>
      <c r="CE31" s="1" t="s">
        <v>107</v>
      </c>
      <c r="CF31" s="1" t="s">
        <v>107</v>
      </c>
      <c r="CG31" s="1" t="s">
        <v>107</v>
      </c>
      <c r="CH31" s="1" t="s">
        <v>107</v>
      </c>
      <c r="CI31" s="1" t="s">
        <v>107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s">
        <v>107</v>
      </c>
      <c r="CV31" s="1" t="s">
        <v>107</v>
      </c>
      <c r="CW31" s="1" t="s">
        <v>107</v>
      </c>
      <c r="CX31" s="1" t="s">
        <v>107</v>
      </c>
      <c r="CY31" s="1" t="s">
        <v>107</v>
      </c>
      <c r="CZ31" s="1" t="s">
        <v>107</v>
      </c>
      <c r="DA31" s="1" t="s">
        <v>107</v>
      </c>
      <c r="DB31" s="1" t="s">
        <v>107</v>
      </c>
      <c r="DC31" s="1" t="s">
        <v>107</v>
      </c>
      <c r="DD31" s="1" t="s">
        <v>107</v>
      </c>
      <c r="DE31" s="1" t="s">
        <v>107</v>
      </c>
      <c r="DF31" s="1" t="s">
        <v>107</v>
      </c>
      <c r="DG31" s="1" t="s">
        <v>107</v>
      </c>
      <c r="DH31" s="1" t="s">
        <v>107</v>
      </c>
      <c r="DI31" s="1" t="s">
        <v>107</v>
      </c>
      <c r="DJ31" s="1" t="s">
        <v>107</v>
      </c>
      <c r="DK31" s="1" t="s">
        <v>107</v>
      </c>
      <c r="DL31" s="1" t="s">
        <v>107</v>
      </c>
      <c r="DM31" s="1" t="s">
        <v>107</v>
      </c>
      <c r="DN31" s="1" t="s">
        <v>107</v>
      </c>
      <c r="DO31" s="1" t="s">
        <v>107</v>
      </c>
      <c r="DP31" s="1" t="s">
        <v>107</v>
      </c>
      <c r="DQ31" s="1" t="s">
        <v>107</v>
      </c>
      <c r="DR31" s="1" t="s">
        <v>107</v>
      </c>
      <c r="DS31" s="1" t="s">
        <v>107</v>
      </c>
      <c r="DT31" s="1" t="s">
        <v>107</v>
      </c>
      <c r="DU31" s="1" t="s">
        <v>107</v>
      </c>
      <c r="DV31" s="1" t="s">
        <v>107</v>
      </c>
      <c r="DW31" s="1" t="s">
        <v>107</v>
      </c>
      <c r="DX31" s="1" t="s">
        <v>107</v>
      </c>
      <c r="DY31" s="1" t="s">
        <v>107</v>
      </c>
      <c r="DZ31" s="1" t="s">
        <v>107</v>
      </c>
      <c r="EA31" s="1" t="s">
        <v>107</v>
      </c>
      <c r="EB31" s="1" t="s">
        <v>107</v>
      </c>
      <c r="EC31" s="1" t="s">
        <v>107</v>
      </c>
      <c r="ED31" s="1" t="s">
        <v>107</v>
      </c>
      <c r="EE31" s="1" t="s">
        <v>107</v>
      </c>
      <c r="EF31" s="1" t="s">
        <v>107</v>
      </c>
      <c r="EG31" s="1" t="s">
        <v>108</v>
      </c>
      <c r="EH31" s="1" t="s">
        <v>108</v>
      </c>
      <c r="EI31" s="1" t="s">
        <v>108</v>
      </c>
      <c r="EJ31" s="1" t="s">
        <v>108</v>
      </c>
      <c r="EK31" s="1" t="s">
        <v>108</v>
      </c>
      <c r="EL31" s="1" t="s">
        <v>108</v>
      </c>
      <c r="EM31" s="1" t="s">
        <v>108</v>
      </c>
      <c r="EN31" s="1" t="s">
        <v>108</v>
      </c>
      <c r="EO31" s="1" t="s">
        <v>109</v>
      </c>
      <c r="EP31" s="1" t="s">
        <v>109</v>
      </c>
      <c r="EQ31" s="1" t="s">
        <v>109</v>
      </c>
      <c r="ER31" s="1" t="s">
        <v>109</v>
      </c>
      <c r="ES31" s="1" t="s">
        <v>109</v>
      </c>
      <c r="ET31" s="1" t="s">
        <v>109</v>
      </c>
      <c r="EU31" s="1" t="s">
        <v>109</v>
      </c>
      <c r="EV31" s="1" t="s">
        <v>109</v>
      </c>
      <c r="EW31" s="1" t="s">
        <v>109</v>
      </c>
      <c r="EX31" s="1" t="s">
        <v>109</v>
      </c>
      <c r="EY31" s="1" t="s">
        <v>109</v>
      </c>
      <c r="EZ31" s="1" t="s">
        <v>109</v>
      </c>
      <c r="FA31" s="1" t="s">
        <v>110</v>
      </c>
      <c r="FB31" s="1" t="s">
        <v>110</v>
      </c>
      <c r="FC31" s="1" t="s">
        <v>110</v>
      </c>
      <c r="FD31" s="1" t="s">
        <v>110</v>
      </c>
      <c r="FE31" s="1" t="s">
        <v>110</v>
      </c>
      <c r="FF31" s="1" t="s">
        <v>110</v>
      </c>
      <c r="FG31" s="1" t="s">
        <v>110</v>
      </c>
      <c r="FH31" s="1" t="s">
        <v>110</v>
      </c>
      <c r="FI31" s="1" t="s">
        <v>110</v>
      </c>
      <c r="FJ31" s="1" t="s">
        <v>110</v>
      </c>
      <c r="FK31" s="1" t="s">
        <v>110</v>
      </c>
      <c r="FL31" s="1" t="s">
        <v>111</v>
      </c>
      <c r="FM31" s="1" t="s">
        <v>112</v>
      </c>
      <c r="FN31" s="1" t="s">
        <v>113</v>
      </c>
      <c r="FO31" s="1" t="s">
        <v>114</v>
      </c>
      <c r="FP31" s="1" t="s">
        <v>115</v>
      </c>
    </row>
    <row r="32" spans="1:172" x14ac:dyDescent="0.3">
      <c r="A32" s="1" t="s">
        <v>0</v>
      </c>
      <c r="B32" t="s">
        <v>143</v>
      </c>
      <c r="C32" t="s">
        <v>143</v>
      </c>
      <c r="D32" t="s">
        <v>143</v>
      </c>
      <c r="E32" t="s">
        <v>143</v>
      </c>
      <c r="F32" t="s">
        <v>143</v>
      </c>
      <c r="G32" t="s">
        <v>143</v>
      </c>
      <c r="H32" t="s">
        <v>143</v>
      </c>
      <c r="I32" t="s">
        <v>143</v>
      </c>
      <c r="J32" t="s">
        <v>143</v>
      </c>
      <c r="K32" t="s">
        <v>143</v>
      </c>
      <c r="L32" t="s">
        <v>143</v>
      </c>
      <c r="M32" t="s">
        <v>143</v>
      </c>
      <c r="N32" t="s">
        <v>143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  <c r="AL32" t="s">
        <v>143</v>
      </c>
      <c r="AM32" t="s">
        <v>143</v>
      </c>
      <c r="AN32" t="s">
        <v>143</v>
      </c>
      <c r="AO32" t="s">
        <v>143</v>
      </c>
      <c r="AP32" t="s">
        <v>143</v>
      </c>
      <c r="AQ32" t="s">
        <v>143</v>
      </c>
      <c r="AR32" t="s">
        <v>143</v>
      </c>
      <c r="AS32" t="s">
        <v>143</v>
      </c>
      <c r="AT32" t="s">
        <v>143</v>
      </c>
      <c r="AU32" t="s">
        <v>143</v>
      </c>
      <c r="AV32" t="s">
        <v>143</v>
      </c>
      <c r="AW32" t="s">
        <v>143</v>
      </c>
      <c r="AX32" t="s">
        <v>143</v>
      </c>
      <c r="AY32" t="s">
        <v>143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 t="s">
        <v>143</v>
      </c>
      <c r="BR32" t="s">
        <v>143</v>
      </c>
      <c r="BS32" t="s">
        <v>143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 t="s">
        <v>143</v>
      </c>
      <c r="CK32" t="s">
        <v>143</v>
      </c>
      <c r="CL32" t="s">
        <v>143</v>
      </c>
      <c r="CM32" t="s">
        <v>143</v>
      </c>
      <c r="CN32" t="s">
        <v>143</v>
      </c>
      <c r="CO32" t="s">
        <v>143</v>
      </c>
      <c r="CP32" t="s">
        <v>143</v>
      </c>
      <c r="CQ32" t="s">
        <v>143</v>
      </c>
      <c r="CR32" t="s">
        <v>143</v>
      </c>
      <c r="CS32" t="s">
        <v>143</v>
      </c>
      <c r="CT32" t="s">
        <v>143</v>
      </c>
      <c r="CU32" t="s">
        <v>143</v>
      </c>
      <c r="CV32" t="s">
        <v>143</v>
      </c>
      <c r="CW32" t="s">
        <v>143</v>
      </c>
      <c r="CX32" t="s">
        <v>143</v>
      </c>
      <c r="CY32" t="s">
        <v>143</v>
      </c>
      <c r="CZ32" t="s">
        <v>143</v>
      </c>
      <c r="DA32" t="s">
        <v>143</v>
      </c>
      <c r="DB32" t="s">
        <v>143</v>
      </c>
      <c r="DC32" t="s">
        <v>143</v>
      </c>
      <c r="DD32" t="s">
        <v>143</v>
      </c>
      <c r="DE32" t="s">
        <v>143</v>
      </c>
      <c r="DF32" t="s">
        <v>143</v>
      </c>
      <c r="DG32" t="s">
        <v>143</v>
      </c>
      <c r="DH32" t="s">
        <v>143</v>
      </c>
      <c r="DI32" t="s">
        <v>143</v>
      </c>
      <c r="DJ32" t="s">
        <v>143</v>
      </c>
      <c r="DK32" t="s">
        <v>143</v>
      </c>
      <c r="DL32" t="s">
        <v>143</v>
      </c>
      <c r="DM32" t="s">
        <v>143</v>
      </c>
      <c r="DN32" t="s">
        <v>143</v>
      </c>
      <c r="DO32" t="s">
        <v>143</v>
      </c>
      <c r="DP32" t="s">
        <v>143</v>
      </c>
      <c r="DQ32" t="s">
        <v>143</v>
      </c>
      <c r="DR32" t="s">
        <v>143</v>
      </c>
      <c r="DS32" t="s">
        <v>143</v>
      </c>
      <c r="DT32" t="s">
        <v>143</v>
      </c>
      <c r="DU32" t="s">
        <v>143</v>
      </c>
      <c r="DV32" t="s">
        <v>143</v>
      </c>
      <c r="DW32" t="s">
        <v>143</v>
      </c>
      <c r="DX32" t="s">
        <v>143</v>
      </c>
      <c r="DY32" t="s">
        <v>143</v>
      </c>
      <c r="DZ32" t="s">
        <v>161</v>
      </c>
      <c r="EA32" t="s">
        <v>162</v>
      </c>
      <c r="EB32" t="s">
        <v>164</v>
      </c>
      <c r="EC32" t="s">
        <v>165</v>
      </c>
      <c r="ED32" t="s">
        <v>166</v>
      </c>
      <c r="EE32" t="s">
        <v>167</v>
      </c>
      <c r="EF32" t="s">
        <v>168</v>
      </c>
      <c r="EG32" t="s">
        <v>143</v>
      </c>
      <c r="EH32" t="s">
        <v>173</v>
      </c>
      <c r="EI32" t="s">
        <v>175</v>
      </c>
      <c r="EJ32" t="s">
        <v>176</v>
      </c>
      <c r="EK32" t="s">
        <v>166</v>
      </c>
      <c r="EL32" t="s">
        <v>177</v>
      </c>
      <c r="EM32" t="s">
        <v>178</v>
      </c>
      <c r="EN32" t="s">
        <v>179</v>
      </c>
      <c r="EO32" t="s">
        <v>143</v>
      </c>
      <c r="EP32" t="s">
        <v>143</v>
      </c>
      <c r="EQ32" t="s">
        <v>184</v>
      </c>
      <c r="ER32" t="s">
        <v>162</v>
      </c>
      <c r="ES32" t="s">
        <v>185</v>
      </c>
      <c r="ET32" t="s">
        <v>186</v>
      </c>
      <c r="EU32" t="s">
        <v>187</v>
      </c>
      <c r="EV32" t="s">
        <v>188</v>
      </c>
      <c r="EW32" t="s">
        <v>189</v>
      </c>
      <c r="EX32" t="s">
        <v>190</v>
      </c>
      <c r="EY32" t="s">
        <v>191</v>
      </c>
      <c r="EZ32" t="s">
        <v>194</v>
      </c>
      <c r="FA32" t="s">
        <v>143</v>
      </c>
      <c r="FB32" t="s">
        <v>143</v>
      </c>
      <c r="FC32" t="s">
        <v>143</v>
      </c>
      <c r="FD32" t="s">
        <v>143</v>
      </c>
      <c r="FE32" t="s">
        <v>198</v>
      </c>
      <c r="FF32" t="s">
        <v>199</v>
      </c>
      <c r="FG32" t="s">
        <v>200</v>
      </c>
      <c r="FH32" t="s">
        <v>201</v>
      </c>
      <c r="FI32" t="s">
        <v>175</v>
      </c>
      <c r="FJ32" t="s">
        <v>186</v>
      </c>
      <c r="FK32" t="s">
        <v>204</v>
      </c>
      <c r="FL32" t="s">
        <v>143</v>
      </c>
      <c r="FM32" t="s">
        <v>143</v>
      </c>
      <c r="FN32" t="s">
        <v>143</v>
      </c>
      <c r="FO32" t="s">
        <v>143</v>
      </c>
      <c r="FP32" t="s">
        <v>143</v>
      </c>
    </row>
    <row r="33" spans="1:172" x14ac:dyDescent="0.3">
      <c r="A33" s="1" t="s">
        <v>116</v>
      </c>
      <c r="B33" t="s">
        <v>144</v>
      </c>
      <c r="C33" t="s">
        <v>144</v>
      </c>
      <c r="D33" t="s">
        <v>144</v>
      </c>
      <c r="E33" t="s">
        <v>144</v>
      </c>
      <c r="F33" t="s">
        <v>144</v>
      </c>
      <c r="G33" t="s">
        <v>144</v>
      </c>
      <c r="H33" t="s">
        <v>144</v>
      </c>
      <c r="I33" t="s">
        <v>144</v>
      </c>
      <c r="J33" t="s">
        <v>144</v>
      </c>
      <c r="K33" t="s">
        <v>144</v>
      </c>
      <c r="L33" t="s">
        <v>144</v>
      </c>
      <c r="M33" t="s">
        <v>144</v>
      </c>
      <c r="N33" t="s">
        <v>144</v>
      </c>
      <c r="O33" t="s">
        <v>144</v>
      </c>
      <c r="P33" t="s">
        <v>144</v>
      </c>
      <c r="Q33" t="s">
        <v>144</v>
      </c>
      <c r="R33" t="s">
        <v>144</v>
      </c>
      <c r="S33" t="s">
        <v>144</v>
      </c>
      <c r="T33" t="s">
        <v>144</v>
      </c>
      <c r="U33" t="s">
        <v>144</v>
      </c>
      <c r="V33" t="s">
        <v>144</v>
      </c>
      <c r="W33" t="s">
        <v>144</v>
      </c>
      <c r="X33" t="s">
        <v>144</v>
      </c>
      <c r="Y33" t="s">
        <v>144</v>
      </c>
      <c r="Z33" t="s">
        <v>144</v>
      </c>
      <c r="AA33" t="s">
        <v>144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144</v>
      </c>
      <c r="AJ33" t="s">
        <v>144</v>
      </c>
      <c r="AK33" t="s">
        <v>144</v>
      </c>
      <c r="AL33" t="s">
        <v>144</v>
      </c>
      <c r="AM33" t="s">
        <v>144</v>
      </c>
      <c r="AN33" t="s">
        <v>144</v>
      </c>
      <c r="AO33" t="s">
        <v>144</v>
      </c>
      <c r="AP33" t="s">
        <v>144</v>
      </c>
      <c r="AQ33" t="s">
        <v>144</v>
      </c>
      <c r="AR33" t="s">
        <v>144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144</v>
      </c>
      <c r="BC33" t="s">
        <v>144</v>
      </c>
      <c r="BD33" t="s">
        <v>144</v>
      </c>
      <c r="BE33" t="s">
        <v>144</v>
      </c>
      <c r="BF33" t="s">
        <v>144</v>
      </c>
      <c r="BG33" t="s">
        <v>144</v>
      </c>
      <c r="BH33" t="s">
        <v>144</v>
      </c>
      <c r="BI33" t="s">
        <v>144</v>
      </c>
      <c r="BJ33" t="s">
        <v>144</v>
      </c>
      <c r="BK33" t="s">
        <v>144</v>
      </c>
      <c r="BL33" t="s">
        <v>144</v>
      </c>
      <c r="BM33" t="s">
        <v>144</v>
      </c>
      <c r="BN33" t="s">
        <v>144</v>
      </c>
      <c r="BO33" t="s">
        <v>144</v>
      </c>
      <c r="BP33" t="s">
        <v>144</v>
      </c>
      <c r="BQ33" t="s">
        <v>144</v>
      </c>
      <c r="BR33" t="s">
        <v>144</v>
      </c>
      <c r="BS33" t="s">
        <v>144</v>
      </c>
      <c r="BT33" t="s">
        <v>144</v>
      </c>
      <c r="BU33" t="s">
        <v>144</v>
      </c>
      <c r="BV33" t="s">
        <v>144</v>
      </c>
      <c r="BW33" t="s">
        <v>144</v>
      </c>
      <c r="BX33" t="s">
        <v>144</v>
      </c>
      <c r="BY33" t="s">
        <v>144</v>
      </c>
      <c r="BZ33" t="s">
        <v>144</v>
      </c>
      <c r="CA33" t="s">
        <v>144</v>
      </c>
      <c r="CB33" t="s">
        <v>144</v>
      </c>
      <c r="CC33" t="s">
        <v>144</v>
      </c>
      <c r="CD33" t="s">
        <v>144</v>
      </c>
      <c r="CE33" t="s">
        <v>144</v>
      </c>
      <c r="CF33" t="s">
        <v>144</v>
      </c>
      <c r="CG33" t="s">
        <v>144</v>
      </c>
      <c r="CH33" t="s">
        <v>144</v>
      </c>
      <c r="CI33" t="s">
        <v>144</v>
      </c>
      <c r="CJ33" t="s">
        <v>144</v>
      </c>
      <c r="CK33" t="s">
        <v>144</v>
      </c>
      <c r="CL33" t="s">
        <v>144</v>
      </c>
      <c r="CM33" t="s">
        <v>144</v>
      </c>
      <c r="CN33" t="s">
        <v>144</v>
      </c>
      <c r="CO33" t="s">
        <v>144</v>
      </c>
      <c r="CP33" t="s">
        <v>144</v>
      </c>
      <c r="CQ33" t="s">
        <v>144</v>
      </c>
      <c r="CR33" t="s">
        <v>144</v>
      </c>
      <c r="CS33" t="s">
        <v>144</v>
      </c>
      <c r="CT33" t="s">
        <v>144</v>
      </c>
      <c r="CU33" t="s">
        <v>144</v>
      </c>
      <c r="CV33" t="s">
        <v>144</v>
      </c>
      <c r="CW33" t="s">
        <v>144</v>
      </c>
      <c r="CX33" t="s">
        <v>144</v>
      </c>
      <c r="CY33" t="s">
        <v>144</v>
      </c>
      <c r="CZ33" t="s">
        <v>144</v>
      </c>
      <c r="DA33" t="s">
        <v>144</v>
      </c>
      <c r="DB33" t="s">
        <v>144</v>
      </c>
      <c r="DC33" t="s">
        <v>144</v>
      </c>
      <c r="DD33" t="s">
        <v>144</v>
      </c>
      <c r="DE33" t="s">
        <v>144</v>
      </c>
      <c r="DF33" t="s">
        <v>144</v>
      </c>
      <c r="DG33" t="s">
        <v>144</v>
      </c>
      <c r="DH33" t="s">
        <v>144</v>
      </c>
      <c r="DI33" t="s">
        <v>144</v>
      </c>
      <c r="DJ33" t="s">
        <v>144</v>
      </c>
      <c r="DK33" t="s">
        <v>144</v>
      </c>
      <c r="DL33" t="s">
        <v>144</v>
      </c>
      <c r="DM33" t="s">
        <v>144</v>
      </c>
      <c r="DN33" t="s">
        <v>144</v>
      </c>
      <c r="DO33" t="s">
        <v>144</v>
      </c>
      <c r="DP33" t="s">
        <v>144</v>
      </c>
      <c r="DQ33" t="s">
        <v>144</v>
      </c>
      <c r="DR33" t="s">
        <v>144</v>
      </c>
      <c r="DS33" t="s">
        <v>144</v>
      </c>
      <c r="DT33" t="s">
        <v>144</v>
      </c>
      <c r="DU33" t="s">
        <v>144</v>
      </c>
      <c r="DV33" t="s">
        <v>144</v>
      </c>
      <c r="DW33" t="s">
        <v>144</v>
      </c>
      <c r="DX33" t="s">
        <v>144</v>
      </c>
      <c r="DY33" t="s">
        <v>144</v>
      </c>
      <c r="DZ33" t="s">
        <v>144</v>
      </c>
      <c r="EA33" t="s">
        <v>144</v>
      </c>
      <c r="EC33" t="s">
        <v>144</v>
      </c>
      <c r="ED33" t="s">
        <v>144</v>
      </c>
      <c r="EE33" t="s">
        <v>144</v>
      </c>
      <c r="EF33" t="s">
        <v>144</v>
      </c>
      <c r="EG33" t="s">
        <v>144</v>
      </c>
      <c r="EH33" t="s">
        <v>144</v>
      </c>
      <c r="EI33" t="s">
        <v>144</v>
      </c>
      <c r="EJ33" t="s">
        <v>144</v>
      </c>
      <c r="EK33" t="s">
        <v>144</v>
      </c>
      <c r="EL33" t="s">
        <v>144</v>
      </c>
      <c r="EM33" t="s">
        <v>144</v>
      </c>
      <c r="EN33" t="s">
        <v>144</v>
      </c>
      <c r="EQ33" t="s">
        <v>144</v>
      </c>
      <c r="ER33" t="s">
        <v>144</v>
      </c>
      <c r="ES33" t="s">
        <v>144</v>
      </c>
      <c r="ET33" t="s">
        <v>144</v>
      </c>
      <c r="EU33" t="s">
        <v>144</v>
      </c>
      <c r="EV33" t="s">
        <v>144</v>
      </c>
      <c r="EW33" t="s">
        <v>144</v>
      </c>
      <c r="EX33" t="s">
        <v>144</v>
      </c>
      <c r="EY33" t="s">
        <v>192</v>
      </c>
      <c r="EZ33" t="s">
        <v>195</v>
      </c>
      <c r="FE33" t="s">
        <v>195</v>
      </c>
      <c r="FF33" t="s">
        <v>195</v>
      </c>
      <c r="FG33" t="s">
        <v>195</v>
      </c>
      <c r="FH33" t="s">
        <v>195</v>
      </c>
      <c r="FI33" t="s">
        <v>202</v>
      </c>
      <c r="FJ33" t="s">
        <v>203</v>
      </c>
      <c r="FK33" t="s">
        <v>205</v>
      </c>
    </row>
    <row r="34" spans="1:172" x14ac:dyDescent="0.3">
      <c r="A34" s="1" t="s">
        <v>117</v>
      </c>
      <c r="B34" t="s">
        <v>145</v>
      </c>
      <c r="C34" t="s">
        <v>145</v>
      </c>
      <c r="D34" t="s">
        <v>145</v>
      </c>
      <c r="E34" t="s">
        <v>145</v>
      </c>
      <c r="F34" t="s">
        <v>145</v>
      </c>
      <c r="G34" t="s">
        <v>145</v>
      </c>
      <c r="H34" t="s">
        <v>145</v>
      </c>
      <c r="I34" t="s">
        <v>145</v>
      </c>
      <c r="J34" t="s">
        <v>145</v>
      </c>
      <c r="K34" t="s">
        <v>145</v>
      </c>
      <c r="L34" t="s">
        <v>145</v>
      </c>
      <c r="M34" t="s">
        <v>145</v>
      </c>
      <c r="N34" t="s">
        <v>145</v>
      </c>
      <c r="O34" t="s">
        <v>145</v>
      </c>
      <c r="P34" t="s">
        <v>145</v>
      </c>
      <c r="Q34" t="s">
        <v>145</v>
      </c>
      <c r="R34" t="s">
        <v>145</v>
      </c>
      <c r="S34" t="s">
        <v>145</v>
      </c>
      <c r="T34" t="s">
        <v>145</v>
      </c>
      <c r="U34" t="s">
        <v>145</v>
      </c>
      <c r="V34" t="s">
        <v>145</v>
      </c>
      <c r="W34" t="s">
        <v>145</v>
      </c>
      <c r="X34" t="s">
        <v>145</v>
      </c>
      <c r="Y34" t="s">
        <v>145</v>
      </c>
      <c r="Z34" t="s">
        <v>145</v>
      </c>
      <c r="AA34" t="s">
        <v>145</v>
      </c>
      <c r="AB34" t="s">
        <v>145</v>
      </c>
      <c r="AC34" t="s">
        <v>145</v>
      </c>
      <c r="AD34" t="s">
        <v>145</v>
      </c>
      <c r="AE34" t="s">
        <v>145</v>
      </c>
      <c r="AF34" t="s">
        <v>145</v>
      </c>
      <c r="AG34" t="s">
        <v>145</v>
      </c>
      <c r="AH34" t="s">
        <v>145</v>
      </c>
      <c r="AI34" t="s">
        <v>145</v>
      </c>
      <c r="AJ34" t="s">
        <v>145</v>
      </c>
      <c r="AK34" t="s">
        <v>145</v>
      </c>
      <c r="AL34" t="s">
        <v>145</v>
      </c>
      <c r="AM34" t="s">
        <v>145</v>
      </c>
      <c r="AN34" t="s">
        <v>145</v>
      </c>
      <c r="AO34" t="s">
        <v>145</v>
      </c>
      <c r="AP34" t="s">
        <v>145</v>
      </c>
      <c r="AQ34" t="s">
        <v>145</v>
      </c>
      <c r="AR34" t="s">
        <v>145</v>
      </c>
      <c r="AS34" t="s">
        <v>145</v>
      </c>
      <c r="AT34" t="s">
        <v>145</v>
      </c>
      <c r="AU34" t="s">
        <v>145</v>
      </c>
      <c r="AV34" t="s">
        <v>145</v>
      </c>
      <c r="AW34" t="s">
        <v>145</v>
      </c>
      <c r="AX34" t="s">
        <v>145</v>
      </c>
      <c r="AY34" t="s">
        <v>145</v>
      </c>
      <c r="AZ34" t="s">
        <v>145</v>
      </c>
      <c r="BA34" t="s">
        <v>145</v>
      </c>
      <c r="BB34" t="s">
        <v>145</v>
      </c>
      <c r="BC34" t="s">
        <v>145</v>
      </c>
      <c r="BD34" t="s">
        <v>145</v>
      </c>
      <c r="BE34" t="s">
        <v>145</v>
      </c>
      <c r="BF34" t="s">
        <v>145</v>
      </c>
      <c r="BG34" t="s">
        <v>145</v>
      </c>
      <c r="BH34" t="s">
        <v>145</v>
      </c>
      <c r="BI34" t="s">
        <v>145</v>
      </c>
      <c r="BJ34" t="s">
        <v>145</v>
      </c>
      <c r="BK34" t="s">
        <v>145</v>
      </c>
      <c r="BL34" t="s">
        <v>145</v>
      </c>
      <c r="BM34" t="s">
        <v>145</v>
      </c>
      <c r="BN34" t="s">
        <v>145</v>
      </c>
      <c r="BO34" t="s">
        <v>145</v>
      </c>
      <c r="BP34" t="s">
        <v>145</v>
      </c>
      <c r="BQ34" t="s">
        <v>145</v>
      </c>
      <c r="BR34" t="s">
        <v>145</v>
      </c>
      <c r="BS34" t="s">
        <v>145</v>
      </c>
      <c r="BT34" t="s">
        <v>145</v>
      </c>
      <c r="BU34" t="s">
        <v>145</v>
      </c>
      <c r="BV34" t="s">
        <v>145</v>
      </c>
      <c r="BW34" t="s">
        <v>145</v>
      </c>
      <c r="BX34" t="s">
        <v>145</v>
      </c>
      <c r="BY34" t="s">
        <v>145</v>
      </c>
      <c r="BZ34" t="s">
        <v>145</v>
      </c>
      <c r="CA34" t="s">
        <v>145</v>
      </c>
      <c r="CB34" t="s">
        <v>145</v>
      </c>
      <c r="CC34" t="s">
        <v>145</v>
      </c>
      <c r="CD34" t="s">
        <v>145</v>
      </c>
      <c r="CE34" t="s">
        <v>145</v>
      </c>
      <c r="CF34" t="s">
        <v>145</v>
      </c>
      <c r="CG34" t="s">
        <v>145</v>
      </c>
      <c r="CH34" t="s">
        <v>145</v>
      </c>
      <c r="CI34" t="s">
        <v>145</v>
      </c>
      <c r="CJ34" t="s">
        <v>145</v>
      </c>
      <c r="CK34" t="s">
        <v>145</v>
      </c>
      <c r="CL34" t="s">
        <v>145</v>
      </c>
      <c r="CM34" t="s">
        <v>145</v>
      </c>
      <c r="CN34" t="s">
        <v>145</v>
      </c>
      <c r="CO34" t="s">
        <v>145</v>
      </c>
      <c r="CP34" t="s">
        <v>145</v>
      </c>
      <c r="CQ34" t="s">
        <v>145</v>
      </c>
      <c r="CR34" t="s">
        <v>145</v>
      </c>
      <c r="CS34" t="s">
        <v>145</v>
      </c>
      <c r="CT34" t="s">
        <v>145</v>
      </c>
      <c r="CU34" t="s">
        <v>145</v>
      </c>
      <c r="CV34" t="s">
        <v>145</v>
      </c>
      <c r="CW34" t="s">
        <v>145</v>
      </c>
      <c r="CX34" t="s">
        <v>145</v>
      </c>
      <c r="CY34" t="s">
        <v>145</v>
      </c>
      <c r="CZ34" t="s">
        <v>145</v>
      </c>
      <c r="DA34" t="s">
        <v>145</v>
      </c>
      <c r="DB34" t="s">
        <v>145</v>
      </c>
      <c r="DC34" t="s">
        <v>145</v>
      </c>
      <c r="DD34" t="s">
        <v>145</v>
      </c>
      <c r="DE34" t="s">
        <v>145</v>
      </c>
      <c r="DF34" t="s">
        <v>145</v>
      </c>
      <c r="DG34" t="s">
        <v>145</v>
      </c>
      <c r="DH34" t="s">
        <v>145</v>
      </c>
      <c r="DI34" t="s">
        <v>145</v>
      </c>
      <c r="DJ34" t="s">
        <v>145</v>
      </c>
      <c r="DK34" t="s">
        <v>145</v>
      </c>
      <c r="DL34" t="s">
        <v>145</v>
      </c>
      <c r="DM34" t="s">
        <v>145</v>
      </c>
      <c r="DN34" t="s">
        <v>145</v>
      </c>
      <c r="DO34" t="s">
        <v>145</v>
      </c>
      <c r="DP34" t="s">
        <v>145</v>
      </c>
      <c r="DQ34" t="s">
        <v>145</v>
      </c>
      <c r="DR34" t="s">
        <v>145</v>
      </c>
      <c r="DS34" t="s">
        <v>145</v>
      </c>
      <c r="DT34" t="s">
        <v>145</v>
      </c>
      <c r="DU34" t="s">
        <v>145</v>
      </c>
      <c r="DV34" t="s">
        <v>145</v>
      </c>
      <c r="DW34" t="s">
        <v>145</v>
      </c>
      <c r="DX34" t="s">
        <v>145</v>
      </c>
      <c r="DY34" t="s">
        <v>145</v>
      </c>
      <c r="DZ34" t="s">
        <v>145</v>
      </c>
      <c r="EA34" t="s">
        <v>163</v>
      </c>
      <c r="EB34" t="s">
        <v>163</v>
      </c>
      <c r="ED34" t="s">
        <v>163</v>
      </c>
      <c r="EE34" t="s">
        <v>163</v>
      </c>
      <c r="EF34" t="s">
        <v>163</v>
      </c>
      <c r="EG34" t="s">
        <v>163</v>
      </c>
      <c r="EH34" t="s">
        <v>174</v>
      </c>
      <c r="EI34" t="s">
        <v>145</v>
      </c>
      <c r="EJ34" t="s">
        <v>145</v>
      </c>
      <c r="EK34" t="s">
        <v>145</v>
      </c>
      <c r="EL34" t="s">
        <v>145</v>
      </c>
      <c r="EM34" t="s">
        <v>145</v>
      </c>
      <c r="EN34" t="s">
        <v>163</v>
      </c>
      <c r="EQ34" t="s">
        <v>163</v>
      </c>
      <c r="ER34" t="s">
        <v>145</v>
      </c>
      <c r="ES34" t="s">
        <v>145</v>
      </c>
      <c r="ET34" t="s">
        <v>145</v>
      </c>
      <c r="EU34" t="s">
        <v>145</v>
      </c>
      <c r="EV34" t="s">
        <v>145</v>
      </c>
      <c r="EW34" t="s">
        <v>145</v>
      </c>
      <c r="EX34" t="s">
        <v>145</v>
      </c>
      <c r="EY34" t="s">
        <v>193</v>
      </c>
      <c r="EZ34" t="s">
        <v>193</v>
      </c>
      <c r="FE34" t="s">
        <v>193</v>
      </c>
      <c r="FF34" t="s">
        <v>193</v>
      </c>
      <c r="FG34" t="s">
        <v>193</v>
      </c>
      <c r="FH34" t="s">
        <v>193</v>
      </c>
      <c r="FI34" t="s">
        <v>193</v>
      </c>
      <c r="FJ34" t="s">
        <v>193</v>
      </c>
      <c r="FK34" t="s">
        <v>193</v>
      </c>
    </row>
    <row r="35" spans="1:172" x14ac:dyDescent="0.3">
      <c r="A35" s="1" t="s">
        <v>118</v>
      </c>
    </row>
    <row r="36" spans="1:172" x14ac:dyDescent="0.3">
      <c r="A36" s="1" t="s">
        <v>119</v>
      </c>
      <c r="FA36" t="s">
        <v>196</v>
      </c>
      <c r="FB36" t="s">
        <v>196</v>
      </c>
      <c r="FC36" t="s">
        <v>196</v>
      </c>
      <c r="FD36" t="s">
        <v>196</v>
      </c>
      <c r="FM36" t="s">
        <v>196</v>
      </c>
    </row>
    <row r="37" spans="1:172" x14ac:dyDescent="0.3">
      <c r="A37" s="1" t="s">
        <v>120</v>
      </c>
      <c r="FN37" t="s">
        <v>210</v>
      </c>
    </row>
    <row r="38" spans="1:172" x14ac:dyDescent="0.3">
      <c r="A38" s="1" t="s">
        <v>121</v>
      </c>
      <c r="FO38" t="s">
        <v>211</v>
      </c>
      <c r="FP38" t="s">
        <v>212</v>
      </c>
    </row>
    <row r="39" spans="1:172" x14ac:dyDescent="0.3">
      <c r="A39" s="1" t="s">
        <v>122</v>
      </c>
      <c r="B39" t="s">
        <v>146</v>
      </c>
      <c r="C39" t="s">
        <v>146</v>
      </c>
      <c r="D39" t="s">
        <v>146</v>
      </c>
      <c r="E39" t="s">
        <v>146</v>
      </c>
      <c r="F39" t="s">
        <v>146</v>
      </c>
      <c r="G39" t="s">
        <v>146</v>
      </c>
      <c r="H39" t="s">
        <v>146</v>
      </c>
      <c r="I39" t="s">
        <v>146</v>
      </c>
      <c r="J39" t="s">
        <v>146</v>
      </c>
      <c r="K39" t="s">
        <v>146</v>
      </c>
      <c r="L39" t="s">
        <v>146</v>
      </c>
      <c r="M39" t="s">
        <v>146</v>
      </c>
      <c r="N39" t="s">
        <v>146</v>
      </c>
      <c r="O39" t="s">
        <v>146</v>
      </c>
      <c r="P39" t="s">
        <v>146</v>
      </c>
      <c r="Q39" t="s">
        <v>146</v>
      </c>
      <c r="R39" t="s">
        <v>146</v>
      </c>
      <c r="S39" t="s">
        <v>146</v>
      </c>
      <c r="T39" t="s">
        <v>146</v>
      </c>
      <c r="U39" t="s">
        <v>146</v>
      </c>
      <c r="V39" t="s">
        <v>146</v>
      </c>
      <c r="W39" t="s">
        <v>146</v>
      </c>
      <c r="X39" t="s">
        <v>146</v>
      </c>
      <c r="Y39" t="s">
        <v>146</v>
      </c>
      <c r="Z39" t="s">
        <v>146</v>
      </c>
      <c r="AA39" t="s">
        <v>146</v>
      </c>
      <c r="AB39" t="s">
        <v>146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146</v>
      </c>
      <c r="AR39" t="s">
        <v>146</v>
      </c>
      <c r="AS39" t="s">
        <v>146</v>
      </c>
      <c r="AT39" t="s">
        <v>146</v>
      </c>
      <c r="AU39" t="s">
        <v>146</v>
      </c>
      <c r="AV39" t="s">
        <v>146</v>
      </c>
      <c r="AW39" t="s">
        <v>146</v>
      </c>
      <c r="AX39" t="s">
        <v>146</v>
      </c>
      <c r="AY39" t="s">
        <v>146</v>
      </c>
      <c r="AZ39" t="s">
        <v>146</v>
      </c>
      <c r="BA39" t="s">
        <v>146</v>
      </c>
      <c r="BB39" t="s">
        <v>146</v>
      </c>
      <c r="BC39" t="s">
        <v>146</v>
      </c>
      <c r="BD39" t="s">
        <v>146</v>
      </c>
      <c r="BE39" t="s">
        <v>146</v>
      </c>
      <c r="BF39" t="s">
        <v>146</v>
      </c>
      <c r="BG39" t="s">
        <v>146</v>
      </c>
      <c r="BH39" t="s">
        <v>146</v>
      </c>
      <c r="BI39" t="s">
        <v>146</v>
      </c>
      <c r="BJ39" t="s">
        <v>146</v>
      </c>
      <c r="BK39" t="s">
        <v>146</v>
      </c>
      <c r="BL39" t="s">
        <v>146</v>
      </c>
      <c r="BM39" t="s">
        <v>146</v>
      </c>
      <c r="BN39" t="s">
        <v>146</v>
      </c>
      <c r="BO39" t="s">
        <v>146</v>
      </c>
      <c r="BP39" t="s">
        <v>146</v>
      </c>
      <c r="BQ39" t="s">
        <v>146</v>
      </c>
      <c r="BR39" t="s">
        <v>146</v>
      </c>
      <c r="BS39" t="s">
        <v>146</v>
      </c>
      <c r="BT39" t="s">
        <v>146</v>
      </c>
      <c r="BU39" t="s">
        <v>146</v>
      </c>
      <c r="BV39" t="s">
        <v>146</v>
      </c>
      <c r="BW39" t="s">
        <v>146</v>
      </c>
      <c r="BX39" t="s">
        <v>146</v>
      </c>
      <c r="BY39" t="s">
        <v>146</v>
      </c>
      <c r="BZ39" t="s">
        <v>146</v>
      </c>
      <c r="CA39" t="s">
        <v>146</v>
      </c>
      <c r="CB39" t="s">
        <v>146</v>
      </c>
      <c r="CC39" t="s">
        <v>146</v>
      </c>
      <c r="CD39" t="s">
        <v>146</v>
      </c>
      <c r="CE39" t="s">
        <v>146</v>
      </c>
      <c r="CF39" t="s">
        <v>146</v>
      </c>
      <c r="CG39" t="s">
        <v>146</v>
      </c>
      <c r="CH39" t="s">
        <v>146</v>
      </c>
      <c r="CI39" t="s">
        <v>146</v>
      </c>
      <c r="CJ39" t="s">
        <v>146</v>
      </c>
      <c r="CK39" t="s">
        <v>146</v>
      </c>
      <c r="CL39" t="s">
        <v>146</v>
      </c>
      <c r="CM39" t="s">
        <v>146</v>
      </c>
      <c r="CN39" t="s">
        <v>146</v>
      </c>
      <c r="CO39" t="s">
        <v>146</v>
      </c>
      <c r="CP39" t="s">
        <v>146</v>
      </c>
      <c r="CQ39" t="s">
        <v>146</v>
      </c>
      <c r="CR39" t="s">
        <v>146</v>
      </c>
      <c r="CS39" t="s">
        <v>146</v>
      </c>
      <c r="CT39" t="s">
        <v>146</v>
      </c>
      <c r="CU39" t="s">
        <v>146</v>
      </c>
      <c r="CV39" t="s">
        <v>146</v>
      </c>
      <c r="CW39" t="s">
        <v>146</v>
      </c>
      <c r="CX39" t="s">
        <v>146</v>
      </c>
      <c r="CY39" t="s">
        <v>146</v>
      </c>
      <c r="CZ39" t="s">
        <v>146</v>
      </c>
      <c r="DA39" t="s">
        <v>146</v>
      </c>
      <c r="DB39" t="s">
        <v>146</v>
      </c>
      <c r="DC39" t="s">
        <v>146</v>
      </c>
      <c r="DD39" t="s">
        <v>146</v>
      </c>
      <c r="DE39" t="s">
        <v>146</v>
      </c>
      <c r="DF39" t="s">
        <v>146</v>
      </c>
      <c r="DG39" t="s">
        <v>146</v>
      </c>
      <c r="DH39" t="s">
        <v>146</v>
      </c>
      <c r="DI39" t="s">
        <v>146</v>
      </c>
      <c r="DJ39" t="s">
        <v>146</v>
      </c>
      <c r="DK39" t="s">
        <v>146</v>
      </c>
      <c r="DL39" t="s">
        <v>146</v>
      </c>
      <c r="DM39" t="s">
        <v>146</v>
      </c>
      <c r="DN39" t="s">
        <v>146</v>
      </c>
      <c r="DO39" t="s">
        <v>146</v>
      </c>
      <c r="DP39" t="s">
        <v>146</v>
      </c>
      <c r="DQ39" t="s">
        <v>146</v>
      </c>
      <c r="DR39" t="s">
        <v>146</v>
      </c>
      <c r="DS39" t="s">
        <v>146</v>
      </c>
      <c r="DT39" t="s">
        <v>146</v>
      </c>
      <c r="DU39" t="s">
        <v>146</v>
      </c>
      <c r="DV39" t="s">
        <v>146</v>
      </c>
      <c r="DW39" t="s">
        <v>146</v>
      </c>
      <c r="DX39" t="s">
        <v>146</v>
      </c>
      <c r="DY39" t="s">
        <v>146</v>
      </c>
    </row>
    <row r="40" spans="1:172" x14ac:dyDescent="0.3">
      <c r="A40" s="1" t="s">
        <v>123</v>
      </c>
      <c r="EG40" t="s">
        <v>169</v>
      </c>
      <c r="FA40" t="s">
        <v>169</v>
      </c>
      <c r="FB40" t="s">
        <v>169</v>
      </c>
      <c r="FC40" t="s">
        <v>169</v>
      </c>
      <c r="FD40" t="s">
        <v>169</v>
      </c>
      <c r="FL40" t="s">
        <v>147</v>
      </c>
    </row>
    <row r="41" spans="1:172" x14ac:dyDescent="0.3">
      <c r="A41" s="1" t="s">
        <v>124</v>
      </c>
      <c r="EG41" t="s">
        <v>170</v>
      </c>
      <c r="FA41" t="s">
        <v>197</v>
      </c>
      <c r="FB41" t="s">
        <v>197</v>
      </c>
      <c r="FC41" t="s">
        <v>197</v>
      </c>
      <c r="FD41" t="s">
        <v>197</v>
      </c>
    </row>
    <row r="42" spans="1:172" x14ac:dyDescent="0.3">
      <c r="A42" s="1" t="s">
        <v>125</v>
      </c>
      <c r="EG42" t="s">
        <v>171</v>
      </c>
    </row>
    <row r="43" spans="1:172" x14ac:dyDescent="0.3">
      <c r="A43" s="1" t="s">
        <v>126</v>
      </c>
      <c r="EG43" t="s">
        <v>172</v>
      </c>
    </row>
    <row r="44" spans="1:172" x14ac:dyDescent="0.3">
      <c r="A44" s="1" t="s">
        <v>127</v>
      </c>
      <c r="B44" t="s">
        <v>147</v>
      </c>
      <c r="C44" t="s">
        <v>147</v>
      </c>
      <c r="D44" t="s">
        <v>147</v>
      </c>
      <c r="E44" t="s">
        <v>147</v>
      </c>
      <c r="F44" t="s">
        <v>147</v>
      </c>
      <c r="G44" t="s">
        <v>147</v>
      </c>
      <c r="H44" t="s">
        <v>147</v>
      </c>
      <c r="I44" t="s">
        <v>147</v>
      </c>
      <c r="J44" t="s">
        <v>147</v>
      </c>
      <c r="K44" t="s">
        <v>147</v>
      </c>
      <c r="L44" t="s">
        <v>147</v>
      </c>
      <c r="M44" t="s">
        <v>147</v>
      </c>
      <c r="N44" t="s">
        <v>147</v>
      </c>
      <c r="O44" t="s">
        <v>147</v>
      </c>
      <c r="P44" t="s">
        <v>147</v>
      </c>
      <c r="Q44" t="s">
        <v>147</v>
      </c>
      <c r="R44" t="s">
        <v>147</v>
      </c>
      <c r="S44" t="s">
        <v>147</v>
      </c>
      <c r="T44" t="s">
        <v>147</v>
      </c>
      <c r="U44" t="s">
        <v>147</v>
      </c>
      <c r="V44" t="s">
        <v>147</v>
      </c>
      <c r="W44" t="s">
        <v>147</v>
      </c>
      <c r="X44" t="s">
        <v>147</v>
      </c>
      <c r="Y44" t="s">
        <v>147</v>
      </c>
      <c r="Z44" t="s">
        <v>147</v>
      </c>
      <c r="AA44" t="s">
        <v>147</v>
      </c>
      <c r="AB44" t="s">
        <v>147</v>
      </c>
      <c r="AC44" t="s">
        <v>147</v>
      </c>
      <c r="AD44" t="s">
        <v>147</v>
      </c>
      <c r="AE44" t="s">
        <v>147</v>
      </c>
      <c r="AF44" t="s">
        <v>147</v>
      </c>
      <c r="AG44" t="s">
        <v>147</v>
      </c>
      <c r="AH44" t="s">
        <v>147</v>
      </c>
      <c r="AI44" t="s">
        <v>147</v>
      </c>
      <c r="AJ44" t="s">
        <v>147</v>
      </c>
      <c r="AK44" t="s">
        <v>147</v>
      </c>
      <c r="AL44" t="s">
        <v>147</v>
      </c>
      <c r="AM44" t="s">
        <v>147</v>
      </c>
      <c r="AN44" t="s">
        <v>147</v>
      </c>
      <c r="AO44" t="s">
        <v>147</v>
      </c>
      <c r="AP44" t="s">
        <v>147</v>
      </c>
      <c r="AQ44" t="s">
        <v>147</v>
      </c>
      <c r="AR44" t="s">
        <v>147</v>
      </c>
      <c r="AS44" t="s">
        <v>147</v>
      </c>
      <c r="AT44" t="s">
        <v>147</v>
      </c>
      <c r="AU44" t="s">
        <v>147</v>
      </c>
      <c r="AV44" t="s">
        <v>147</v>
      </c>
      <c r="AW44" t="s">
        <v>147</v>
      </c>
      <c r="AX44" t="s">
        <v>147</v>
      </c>
      <c r="AY44" t="s">
        <v>147</v>
      </c>
      <c r="AZ44" t="s">
        <v>147</v>
      </c>
      <c r="BA44" t="s">
        <v>147</v>
      </c>
      <c r="BB44" t="s">
        <v>147</v>
      </c>
      <c r="BC44" t="s">
        <v>147</v>
      </c>
      <c r="BD44" t="s">
        <v>147</v>
      </c>
      <c r="BE44" t="s">
        <v>147</v>
      </c>
      <c r="BF44" t="s">
        <v>147</v>
      </c>
      <c r="BG44" t="s">
        <v>147</v>
      </c>
      <c r="BH44" t="s">
        <v>147</v>
      </c>
      <c r="BI44" t="s">
        <v>147</v>
      </c>
      <c r="BJ44" t="s">
        <v>147</v>
      </c>
      <c r="BK44" t="s">
        <v>147</v>
      </c>
      <c r="BL44" t="s">
        <v>147</v>
      </c>
      <c r="BM44" t="s">
        <v>147</v>
      </c>
      <c r="BN44" t="s">
        <v>147</v>
      </c>
      <c r="BO44" t="s">
        <v>147</v>
      </c>
      <c r="BP44" t="s">
        <v>147</v>
      </c>
      <c r="BQ44" t="s">
        <v>147</v>
      </c>
      <c r="BR44" t="s">
        <v>147</v>
      </c>
      <c r="BS44" t="s">
        <v>147</v>
      </c>
      <c r="BT44" t="s">
        <v>147</v>
      </c>
      <c r="BU44" t="s">
        <v>147</v>
      </c>
      <c r="BV44" t="s">
        <v>147</v>
      </c>
      <c r="BW44" t="s">
        <v>147</v>
      </c>
      <c r="BX44" t="s">
        <v>147</v>
      </c>
      <c r="BY44" t="s">
        <v>147</v>
      </c>
      <c r="BZ44" t="s">
        <v>147</v>
      </c>
      <c r="CA44" t="s">
        <v>147</v>
      </c>
      <c r="CB44" t="s">
        <v>147</v>
      </c>
      <c r="CC44" t="s">
        <v>147</v>
      </c>
      <c r="CD44" t="s">
        <v>147</v>
      </c>
      <c r="CE44" t="s">
        <v>147</v>
      </c>
      <c r="CF44" t="s">
        <v>147</v>
      </c>
      <c r="CG44" t="s">
        <v>147</v>
      </c>
      <c r="CH44" t="s">
        <v>147</v>
      </c>
      <c r="CI44" t="s">
        <v>147</v>
      </c>
      <c r="CJ44" t="s">
        <v>147</v>
      </c>
      <c r="CK44" t="s">
        <v>147</v>
      </c>
      <c r="CL44" t="s">
        <v>147</v>
      </c>
      <c r="CM44" t="s">
        <v>147</v>
      </c>
      <c r="CN44" t="s">
        <v>147</v>
      </c>
      <c r="CO44" t="s">
        <v>147</v>
      </c>
      <c r="CP44" t="s">
        <v>147</v>
      </c>
      <c r="CQ44" t="s">
        <v>147</v>
      </c>
      <c r="CR44" t="s">
        <v>147</v>
      </c>
      <c r="CS44" t="s">
        <v>147</v>
      </c>
      <c r="CT44" t="s">
        <v>147</v>
      </c>
      <c r="CU44" t="s">
        <v>147</v>
      </c>
      <c r="CV44" t="s">
        <v>147</v>
      </c>
      <c r="CW44" t="s">
        <v>147</v>
      </c>
      <c r="CX44" t="s">
        <v>147</v>
      </c>
      <c r="CY44" t="s">
        <v>147</v>
      </c>
      <c r="CZ44" t="s">
        <v>147</v>
      </c>
      <c r="DA44" t="s">
        <v>147</v>
      </c>
      <c r="DB44" t="s">
        <v>147</v>
      </c>
      <c r="DC44" t="s">
        <v>147</v>
      </c>
      <c r="DD44" t="s">
        <v>147</v>
      </c>
      <c r="DE44" t="s">
        <v>147</v>
      </c>
      <c r="DF44" t="s">
        <v>147</v>
      </c>
      <c r="DG44" t="s">
        <v>147</v>
      </c>
      <c r="DH44" t="s">
        <v>147</v>
      </c>
      <c r="DI44" t="s">
        <v>147</v>
      </c>
      <c r="DJ44" t="s">
        <v>147</v>
      </c>
      <c r="DK44" t="s">
        <v>147</v>
      </c>
      <c r="DL44" t="s">
        <v>147</v>
      </c>
      <c r="DM44" t="s">
        <v>147</v>
      </c>
      <c r="DN44" t="s">
        <v>147</v>
      </c>
      <c r="DO44" t="s">
        <v>147</v>
      </c>
      <c r="DP44" t="s">
        <v>147</v>
      </c>
      <c r="DQ44" t="s">
        <v>147</v>
      </c>
      <c r="DR44" t="s">
        <v>147</v>
      </c>
      <c r="DS44" t="s">
        <v>147</v>
      </c>
      <c r="DT44" t="s">
        <v>147</v>
      </c>
      <c r="DU44" t="s">
        <v>147</v>
      </c>
      <c r="DV44" t="s">
        <v>147</v>
      </c>
      <c r="DW44" t="s">
        <v>147</v>
      </c>
      <c r="DX44" t="s">
        <v>147</v>
      </c>
      <c r="DY44" t="s">
        <v>147</v>
      </c>
      <c r="EO44" t="s">
        <v>180</v>
      </c>
      <c r="EP44" t="s">
        <v>183</v>
      </c>
    </row>
    <row r="45" spans="1:172" x14ac:dyDescent="0.3">
      <c r="A45" s="1" t="s">
        <v>128</v>
      </c>
      <c r="EO45" t="s">
        <v>157</v>
      </c>
      <c r="EP45" t="s">
        <v>157</v>
      </c>
    </row>
    <row r="46" spans="1:172" x14ac:dyDescent="0.3">
      <c r="A46" s="1" t="s">
        <v>129</v>
      </c>
      <c r="EO46" t="s">
        <v>181</v>
      </c>
      <c r="EP46" t="s">
        <v>181</v>
      </c>
    </row>
    <row r="47" spans="1:172" x14ac:dyDescent="0.3">
      <c r="A47" s="1" t="s">
        <v>130</v>
      </c>
      <c r="EO47" t="s">
        <v>182</v>
      </c>
      <c r="EP47" t="s">
        <v>182</v>
      </c>
    </row>
    <row r="48" spans="1:172" x14ac:dyDescent="0.3">
      <c r="A48" s="1" t="s">
        <v>131</v>
      </c>
      <c r="FA48" t="s">
        <v>196</v>
      </c>
      <c r="FB48" t="s">
        <v>196</v>
      </c>
      <c r="FC48" t="s">
        <v>196</v>
      </c>
      <c r="FD48" t="s">
        <v>196</v>
      </c>
    </row>
    <row r="49" spans="1:168" x14ac:dyDescent="0.3">
      <c r="A49" s="1" t="s">
        <v>132</v>
      </c>
      <c r="FA49" t="s">
        <v>160</v>
      </c>
      <c r="FB49" t="s">
        <v>160</v>
      </c>
      <c r="FC49" t="s">
        <v>160</v>
      </c>
      <c r="FD49" t="s">
        <v>160</v>
      </c>
    </row>
    <row r="50" spans="1:168" x14ac:dyDescent="0.3">
      <c r="A50" s="1" t="s">
        <v>133</v>
      </c>
      <c r="B50" t="s">
        <v>148</v>
      </c>
      <c r="C50" t="s">
        <v>148</v>
      </c>
      <c r="D50" t="s">
        <v>148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157</v>
      </c>
      <c r="S50" t="s">
        <v>157</v>
      </c>
      <c r="T50" t="s">
        <v>157</v>
      </c>
      <c r="U50" t="s">
        <v>157</v>
      </c>
      <c r="V50" t="s">
        <v>157</v>
      </c>
      <c r="W50" t="s">
        <v>157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158</v>
      </c>
      <c r="AG50" t="s">
        <v>158</v>
      </c>
      <c r="AH50" t="s">
        <v>158</v>
      </c>
      <c r="AI50" t="s">
        <v>159</v>
      </c>
      <c r="AJ50" t="s">
        <v>159</v>
      </c>
      <c r="AK50" t="s">
        <v>159</v>
      </c>
      <c r="AL50" t="s">
        <v>159</v>
      </c>
      <c r="AM50" t="s">
        <v>159</v>
      </c>
      <c r="AN50" t="s">
        <v>159</v>
      </c>
      <c r="AO50" t="s">
        <v>159</v>
      </c>
      <c r="AP50" t="s">
        <v>159</v>
      </c>
      <c r="AQ50" t="s">
        <v>159</v>
      </c>
      <c r="AR50" t="s">
        <v>159</v>
      </c>
      <c r="AS50" t="s">
        <v>159</v>
      </c>
      <c r="AT50" t="s">
        <v>159</v>
      </c>
      <c r="AU50" t="s">
        <v>159</v>
      </c>
      <c r="AV50" t="s">
        <v>159</v>
      </c>
      <c r="AW50" t="s">
        <v>159</v>
      </c>
      <c r="AX50" t="s">
        <v>159</v>
      </c>
      <c r="AY50" t="s">
        <v>158</v>
      </c>
      <c r="AZ50" t="s">
        <v>158</v>
      </c>
      <c r="BA50" t="s">
        <v>158</v>
      </c>
      <c r="BB50" t="s">
        <v>158</v>
      </c>
      <c r="BC50" t="s">
        <v>158</v>
      </c>
      <c r="BD50" t="s">
        <v>158</v>
      </c>
      <c r="BE50" t="s">
        <v>158</v>
      </c>
      <c r="BF50" t="s">
        <v>158</v>
      </c>
      <c r="BG50" t="s">
        <v>158</v>
      </c>
      <c r="BH50" t="s">
        <v>158</v>
      </c>
      <c r="BI50" t="s">
        <v>158</v>
      </c>
      <c r="BJ50" t="s">
        <v>158</v>
      </c>
      <c r="BK50" t="s">
        <v>158</v>
      </c>
      <c r="BL50" t="s">
        <v>157</v>
      </c>
      <c r="BM50" t="s">
        <v>157</v>
      </c>
      <c r="BN50" t="s">
        <v>148</v>
      </c>
      <c r="BO50" t="s">
        <v>148</v>
      </c>
      <c r="BP50" t="s">
        <v>159</v>
      </c>
      <c r="BQ50" t="s">
        <v>159</v>
      </c>
      <c r="BR50" t="s">
        <v>159</v>
      </c>
      <c r="BS50" t="s">
        <v>159</v>
      </c>
      <c r="BT50" t="s">
        <v>159</v>
      </c>
      <c r="BU50" t="s">
        <v>159</v>
      </c>
      <c r="BV50" t="s">
        <v>159</v>
      </c>
      <c r="BW50" t="s">
        <v>159</v>
      </c>
      <c r="BX50" t="s">
        <v>159</v>
      </c>
      <c r="BY50" t="s">
        <v>159</v>
      </c>
      <c r="BZ50" t="s">
        <v>159</v>
      </c>
      <c r="CA50" t="s">
        <v>159</v>
      </c>
      <c r="CB50" t="s">
        <v>159</v>
      </c>
      <c r="CC50" t="s">
        <v>159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159</v>
      </c>
      <c r="CT50" t="s">
        <v>159</v>
      </c>
      <c r="CU50" t="s">
        <v>148</v>
      </c>
      <c r="CV50" t="s">
        <v>160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160</v>
      </c>
      <c r="DK50" t="s">
        <v>148</v>
      </c>
      <c r="DL50" t="s">
        <v>160</v>
      </c>
      <c r="DM50" t="s">
        <v>160</v>
      </c>
      <c r="DN50" t="s">
        <v>160</v>
      </c>
      <c r="DO50" t="s">
        <v>160</v>
      </c>
      <c r="DP50" t="s">
        <v>160</v>
      </c>
      <c r="DQ50" t="s">
        <v>160</v>
      </c>
      <c r="DR50" t="s">
        <v>160</v>
      </c>
      <c r="DS50" t="s">
        <v>160</v>
      </c>
      <c r="DT50" t="s">
        <v>160</v>
      </c>
      <c r="DU50" t="s">
        <v>160</v>
      </c>
      <c r="DV50" t="s">
        <v>160</v>
      </c>
      <c r="DW50" t="s">
        <v>160</v>
      </c>
      <c r="DX50" t="s">
        <v>160</v>
      </c>
      <c r="DY50" t="s">
        <v>160</v>
      </c>
      <c r="FA50" t="s">
        <v>148</v>
      </c>
      <c r="FB50" t="s">
        <v>148</v>
      </c>
      <c r="FC50" t="s">
        <v>148</v>
      </c>
      <c r="FD50" t="s">
        <v>148</v>
      </c>
      <c r="FL50" t="s">
        <v>160</v>
      </c>
    </row>
    <row r="51" spans="1:168" x14ac:dyDescent="0.3">
      <c r="A51" s="1" t="s">
        <v>134</v>
      </c>
      <c r="FL51" t="s">
        <v>206</v>
      </c>
    </row>
    <row r="52" spans="1:168" x14ac:dyDescent="0.3">
      <c r="A52" s="1" t="s">
        <v>135</v>
      </c>
      <c r="B52" t="s">
        <v>149</v>
      </c>
      <c r="C52" t="s">
        <v>154</v>
      </c>
      <c r="D52" t="s">
        <v>154</v>
      </c>
      <c r="E52" t="s">
        <v>154</v>
      </c>
      <c r="F52" t="s">
        <v>152</v>
      </c>
      <c r="G52" t="s">
        <v>152</v>
      </c>
      <c r="H52" t="s">
        <v>152</v>
      </c>
      <c r="I52" t="s">
        <v>152</v>
      </c>
      <c r="J52" t="s">
        <v>156</v>
      </c>
      <c r="K52" t="s">
        <v>156</v>
      </c>
      <c r="L52" t="s">
        <v>156</v>
      </c>
      <c r="M52" t="s">
        <v>149</v>
      </c>
      <c r="N52" t="s">
        <v>149</v>
      </c>
      <c r="O52" t="s">
        <v>149</v>
      </c>
      <c r="P52" t="s">
        <v>154</v>
      </c>
      <c r="Q52" t="s">
        <v>149</v>
      </c>
      <c r="R52" t="s">
        <v>154</v>
      </c>
      <c r="S52" t="s">
        <v>154</v>
      </c>
      <c r="T52" t="s">
        <v>154</v>
      </c>
      <c r="U52" t="s">
        <v>152</v>
      </c>
      <c r="V52" t="s">
        <v>152</v>
      </c>
      <c r="W52" t="s">
        <v>152</v>
      </c>
      <c r="X52" t="s">
        <v>152</v>
      </c>
      <c r="Y52" t="s">
        <v>156</v>
      </c>
      <c r="Z52" t="s">
        <v>156</v>
      </c>
      <c r="AA52" t="s">
        <v>156</v>
      </c>
      <c r="AB52" t="s">
        <v>156</v>
      </c>
      <c r="AC52" t="s">
        <v>149</v>
      </c>
      <c r="AD52" t="s">
        <v>149</v>
      </c>
      <c r="AE52" t="s">
        <v>154</v>
      </c>
      <c r="AF52" t="s">
        <v>149</v>
      </c>
      <c r="AG52" t="s">
        <v>149</v>
      </c>
      <c r="AH52" t="s">
        <v>149</v>
      </c>
      <c r="AI52" t="s">
        <v>154</v>
      </c>
      <c r="AJ52" t="s">
        <v>154</v>
      </c>
      <c r="AK52" t="s">
        <v>154</v>
      </c>
      <c r="AL52" t="s">
        <v>154</v>
      </c>
      <c r="AM52" t="s">
        <v>152</v>
      </c>
      <c r="AN52" t="s">
        <v>152</v>
      </c>
      <c r="AO52" t="s">
        <v>152</v>
      </c>
      <c r="AP52" t="s">
        <v>152</v>
      </c>
      <c r="AQ52" t="s">
        <v>156</v>
      </c>
      <c r="AR52" t="s">
        <v>156</v>
      </c>
      <c r="AS52" t="s">
        <v>156</v>
      </c>
      <c r="AT52" t="s">
        <v>156</v>
      </c>
      <c r="AU52" t="s">
        <v>149</v>
      </c>
      <c r="AV52" t="s">
        <v>149</v>
      </c>
      <c r="AW52" t="s">
        <v>149</v>
      </c>
      <c r="AX52" t="s">
        <v>149</v>
      </c>
      <c r="AY52" t="s">
        <v>154</v>
      </c>
      <c r="AZ52" t="s">
        <v>154</v>
      </c>
      <c r="BA52" t="s">
        <v>154</v>
      </c>
      <c r="BB52" t="s">
        <v>154</v>
      </c>
      <c r="BC52" t="s">
        <v>152</v>
      </c>
      <c r="BD52" t="s">
        <v>152</v>
      </c>
      <c r="BE52" t="s">
        <v>152</v>
      </c>
      <c r="BF52" t="s">
        <v>152</v>
      </c>
      <c r="BG52" t="s">
        <v>156</v>
      </c>
      <c r="BH52" t="s">
        <v>156</v>
      </c>
      <c r="BI52" t="s">
        <v>156</v>
      </c>
      <c r="BJ52" t="s">
        <v>156</v>
      </c>
      <c r="BK52" t="s">
        <v>149</v>
      </c>
      <c r="BL52" t="s">
        <v>149</v>
      </c>
      <c r="BM52" t="s">
        <v>149</v>
      </c>
      <c r="BN52" t="s">
        <v>156</v>
      </c>
      <c r="BO52" t="s">
        <v>154</v>
      </c>
      <c r="BP52" t="s">
        <v>154</v>
      </c>
      <c r="BQ52" t="s">
        <v>154</v>
      </c>
      <c r="BR52" t="s">
        <v>152</v>
      </c>
      <c r="BS52" t="s">
        <v>152</v>
      </c>
      <c r="BT52" t="s">
        <v>152</v>
      </c>
      <c r="BU52" t="s">
        <v>152</v>
      </c>
      <c r="BV52" t="s">
        <v>156</v>
      </c>
      <c r="BW52" t="s">
        <v>156</v>
      </c>
      <c r="BX52" t="s">
        <v>156</v>
      </c>
      <c r="BY52" t="s">
        <v>156</v>
      </c>
      <c r="BZ52" t="s">
        <v>149</v>
      </c>
      <c r="CA52" t="s">
        <v>149</v>
      </c>
      <c r="CB52" t="s">
        <v>149</v>
      </c>
      <c r="CC52" t="s">
        <v>149</v>
      </c>
      <c r="CD52" t="s">
        <v>154</v>
      </c>
      <c r="CE52" t="s">
        <v>154</v>
      </c>
      <c r="CF52" t="s">
        <v>154</v>
      </c>
      <c r="CG52" t="s">
        <v>154</v>
      </c>
      <c r="CH52" t="s">
        <v>154</v>
      </c>
      <c r="CI52" t="s">
        <v>152</v>
      </c>
      <c r="CJ52" t="s">
        <v>152</v>
      </c>
      <c r="CK52" t="s">
        <v>152</v>
      </c>
      <c r="CL52" t="s">
        <v>156</v>
      </c>
      <c r="CM52" t="s">
        <v>156</v>
      </c>
      <c r="CN52" t="s">
        <v>156</v>
      </c>
      <c r="CO52" t="s">
        <v>156</v>
      </c>
      <c r="CP52" t="s">
        <v>149</v>
      </c>
      <c r="CQ52" t="s">
        <v>149</v>
      </c>
      <c r="CR52" t="s">
        <v>149</v>
      </c>
      <c r="CS52" t="s">
        <v>154</v>
      </c>
      <c r="CT52" t="s">
        <v>154</v>
      </c>
      <c r="CU52" t="s">
        <v>152</v>
      </c>
      <c r="CV52" t="s">
        <v>149</v>
      </c>
      <c r="CW52" t="s">
        <v>154</v>
      </c>
      <c r="CX52" t="s">
        <v>154</v>
      </c>
      <c r="CY52" t="s">
        <v>152</v>
      </c>
      <c r="CZ52" t="s">
        <v>152</v>
      </c>
      <c r="DA52" t="s">
        <v>152</v>
      </c>
      <c r="DB52" t="s">
        <v>152</v>
      </c>
      <c r="DC52" t="s">
        <v>156</v>
      </c>
      <c r="DD52" t="s">
        <v>156</v>
      </c>
      <c r="DE52" t="s">
        <v>156</v>
      </c>
      <c r="DF52" t="s">
        <v>156</v>
      </c>
      <c r="DG52" t="s">
        <v>149</v>
      </c>
      <c r="DH52" t="s">
        <v>149</v>
      </c>
      <c r="DI52" t="s">
        <v>149</v>
      </c>
      <c r="DJ52" t="s">
        <v>154</v>
      </c>
      <c r="DK52" t="s">
        <v>149</v>
      </c>
      <c r="DL52" t="s">
        <v>154</v>
      </c>
      <c r="DM52" t="s">
        <v>149</v>
      </c>
      <c r="DN52" t="s">
        <v>149</v>
      </c>
      <c r="DO52" t="s">
        <v>156</v>
      </c>
      <c r="DP52" t="s">
        <v>154</v>
      </c>
      <c r="DQ52" t="s">
        <v>156</v>
      </c>
      <c r="DR52" t="s">
        <v>156</v>
      </c>
      <c r="DS52" t="s">
        <v>156</v>
      </c>
      <c r="DT52" t="s">
        <v>152</v>
      </c>
      <c r="DU52" t="s">
        <v>152</v>
      </c>
      <c r="DV52" t="s">
        <v>152</v>
      </c>
      <c r="DW52" t="s">
        <v>154</v>
      </c>
      <c r="DX52" t="s">
        <v>152</v>
      </c>
      <c r="DY52" t="s">
        <v>149</v>
      </c>
      <c r="FL52" t="s">
        <v>207</v>
      </c>
    </row>
    <row r="53" spans="1:168" x14ac:dyDescent="0.3">
      <c r="A53" s="1" t="s">
        <v>136</v>
      </c>
      <c r="FL53" t="s">
        <v>208</v>
      </c>
    </row>
    <row r="54" spans="1:168" x14ac:dyDescent="0.3">
      <c r="A54" s="1" t="s">
        <v>137</v>
      </c>
      <c r="FL54" t="s">
        <v>209</v>
      </c>
    </row>
    <row r="55" spans="1:168" x14ac:dyDescent="0.3">
      <c r="A55" s="1" t="s">
        <v>138</v>
      </c>
      <c r="B55" t="s">
        <v>148</v>
      </c>
      <c r="C55" t="s">
        <v>148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</row>
    <row r="56" spans="1:168" x14ac:dyDescent="0.3">
      <c r="A56" s="1" t="s">
        <v>139</v>
      </c>
      <c r="B56" t="s">
        <v>150</v>
      </c>
      <c r="C56" t="s">
        <v>150</v>
      </c>
      <c r="D56" t="s">
        <v>155</v>
      </c>
      <c r="E56" t="s">
        <v>150</v>
      </c>
      <c r="F56" t="s">
        <v>155</v>
      </c>
      <c r="G56" t="s">
        <v>150</v>
      </c>
      <c r="H56" t="s">
        <v>155</v>
      </c>
      <c r="I56" t="s">
        <v>150</v>
      </c>
      <c r="J56" t="s">
        <v>155</v>
      </c>
      <c r="K56" t="s">
        <v>150</v>
      </c>
      <c r="L56" t="s">
        <v>150</v>
      </c>
      <c r="M56" t="s">
        <v>155</v>
      </c>
      <c r="N56" t="s">
        <v>150</v>
      </c>
      <c r="O56" t="s">
        <v>155</v>
      </c>
      <c r="P56" t="s">
        <v>155</v>
      </c>
      <c r="Q56" t="s">
        <v>150</v>
      </c>
      <c r="R56" t="s">
        <v>150</v>
      </c>
      <c r="S56" t="s">
        <v>155</v>
      </c>
      <c r="T56" t="s">
        <v>150</v>
      </c>
      <c r="U56" t="s">
        <v>155</v>
      </c>
      <c r="V56" t="s">
        <v>150</v>
      </c>
      <c r="W56" t="s">
        <v>155</v>
      </c>
      <c r="X56" t="s">
        <v>150</v>
      </c>
      <c r="Y56" t="s">
        <v>155</v>
      </c>
      <c r="Z56" t="s">
        <v>150</v>
      </c>
      <c r="AA56" t="s">
        <v>155</v>
      </c>
      <c r="AB56" t="s">
        <v>150</v>
      </c>
      <c r="AC56" t="s">
        <v>155</v>
      </c>
      <c r="AD56" t="s">
        <v>150</v>
      </c>
      <c r="AE56" t="s">
        <v>155</v>
      </c>
      <c r="AF56" t="s">
        <v>150</v>
      </c>
      <c r="AG56" t="s">
        <v>155</v>
      </c>
      <c r="AH56" t="s">
        <v>150</v>
      </c>
      <c r="AI56" t="s">
        <v>155</v>
      </c>
      <c r="AJ56" t="s">
        <v>150</v>
      </c>
      <c r="AK56" t="s">
        <v>155</v>
      </c>
      <c r="AL56" t="s">
        <v>150</v>
      </c>
      <c r="AM56" t="s">
        <v>155</v>
      </c>
      <c r="AN56" t="s">
        <v>150</v>
      </c>
      <c r="AO56" t="s">
        <v>155</v>
      </c>
      <c r="AP56" t="s">
        <v>150</v>
      </c>
      <c r="AQ56" t="s">
        <v>155</v>
      </c>
      <c r="AR56" t="s">
        <v>150</v>
      </c>
      <c r="AS56" t="s">
        <v>155</v>
      </c>
      <c r="AT56" t="s">
        <v>150</v>
      </c>
      <c r="AU56" t="s">
        <v>155</v>
      </c>
      <c r="AV56" t="s">
        <v>150</v>
      </c>
      <c r="AW56" t="s">
        <v>155</v>
      </c>
      <c r="AX56" t="s">
        <v>150</v>
      </c>
      <c r="AY56" t="s">
        <v>155</v>
      </c>
      <c r="AZ56" t="s">
        <v>150</v>
      </c>
      <c r="BA56" t="s">
        <v>155</v>
      </c>
      <c r="BB56" t="s">
        <v>150</v>
      </c>
      <c r="BC56" t="s">
        <v>155</v>
      </c>
      <c r="BD56" t="s">
        <v>150</v>
      </c>
      <c r="BE56" t="s">
        <v>155</v>
      </c>
      <c r="BF56" t="s">
        <v>150</v>
      </c>
      <c r="BG56" t="s">
        <v>155</v>
      </c>
      <c r="BH56" t="s">
        <v>150</v>
      </c>
      <c r="BI56" t="s">
        <v>155</v>
      </c>
      <c r="BJ56" t="s">
        <v>150</v>
      </c>
      <c r="BK56" t="s">
        <v>155</v>
      </c>
      <c r="BL56" t="s">
        <v>155</v>
      </c>
      <c r="BM56" t="s">
        <v>150</v>
      </c>
      <c r="BN56" t="s">
        <v>155</v>
      </c>
      <c r="BO56" t="s">
        <v>150</v>
      </c>
      <c r="BP56" t="s">
        <v>155</v>
      </c>
      <c r="BQ56" t="s">
        <v>150</v>
      </c>
      <c r="BR56" t="s">
        <v>155</v>
      </c>
      <c r="BS56" t="s">
        <v>150</v>
      </c>
      <c r="BT56" t="s">
        <v>155</v>
      </c>
      <c r="BU56" t="s">
        <v>150</v>
      </c>
      <c r="BV56" t="s">
        <v>155</v>
      </c>
      <c r="BW56" t="s">
        <v>150</v>
      </c>
      <c r="BX56" t="s">
        <v>155</v>
      </c>
      <c r="BY56" t="s">
        <v>150</v>
      </c>
      <c r="BZ56" t="s">
        <v>155</v>
      </c>
      <c r="CA56" t="s">
        <v>150</v>
      </c>
      <c r="CB56" t="s">
        <v>155</v>
      </c>
      <c r="CC56" t="s">
        <v>150</v>
      </c>
      <c r="CD56" t="s">
        <v>155</v>
      </c>
      <c r="CE56" t="s">
        <v>150</v>
      </c>
      <c r="CF56" t="s">
        <v>155</v>
      </c>
      <c r="CG56" t="s">
        <v>150</v>
      </c>
      <c r="CH56" t="s">
        <v>155</v>
      </c>
      <c r="CI56" t="s">
        <v>150</v>
      </c>
      <c r="CJ56" t="s">
        <v>155</v>
      </c>
      <c r="CK56" t="s">
        <v>150</v>
      </c>
      <c r="CL56" t="s">
        <v>155</v>
      </c>
      <c r="CM56" t="s">
        <v>150</v>
      </c>
      <c r="CN56" t="s">
        <v>155</v>
      </c>
      <c r="CO56" t="s">
        <v>150</v>
      </c>
      <c r="CP56" t="s">
        <v>155</v>
      </c>
      <c r="CQ56" t="s">
        <v>150</v>
      </c>
      <c r="CR56" t="s">
        <v>155</v>
      </c>
      <c r="CS56" t="s">
        <v>150</v>
      </c>
      <c r="CT56" t="s">
        <v>155</v>
      </c>
      <c r="CU56" t="s">
        <v>155</v>
      </c>
      <c r="CV56" t="s">
        <v>155</v>
      </c>
      <c r="CW56" t="s">
        <v>155</v>
      </c>
      <c r="CX56" t="s">
        <v>150</v>
      </c>
      <c r="CY56" t="s">
        <v>155</v>
      </c>
      <c r="CZ56" t="s">
        <v>150</v>
      </c>
      <c r="DA56" t="s">
        <v>155</v>
      </c>
      <c r="DB56" t="s">
        <v>150</v>
      </c>
      <c r="DC56" t="s">
        <v>155</v>
      </c>
      <c r="DD56" t="s">
        <v>150</v>
      </c>
      <c r="DE56" t="s">
        <v>155</v>
      </c>
      <c r="DF56" t="s">
        <v>150</v>
      </c>
      <c r="DG56" t="s">
        <v>155</v>
      </c>
      <c r="DH56" t="s">
        <v>155</v>
      </c>
      <c r="DI56" t="s">
        <v>150</v>
      </c>
      <c r="DJ56" t="s">
        <v>155</v>
      </c>
      <c r="DK56" t="s">
        <v>150</v>
      </c>
      <c r="DL56" t="s">
        <v>155</v>
      </c>
      <c r="DM56" t="s">
        <v>150</v>
      </c>
      <c r="DN56" t="s">
        <v>155</v>
      </c>
      <c r="DO56" t="s">
        <v>150</v>
      </c>
      <c r="DP56" t="s">
        <v>150</v>
      </c>
      <c r="DQ56" t="s">
        <v>150</v>
      </c>
      <c r="DR56" t="s">
        <v>155</v>
      </c>
      <c r="DS56" t="s">
        <v>155</v>
      </c>
      <c r="DT56" t="s">
        <v>155</v>
      </c>
      <c r="DU56" t="s">
        <v>150</v>
      </c>
      <c r="DV56" t="s">
        <v>155</v>
      </c>
      <c r="DW56" t="s">
        <v>150</v>
      </c>
      <c r="DX56" t="s">
        <v>150</v>
      </c>
      <c r="DY56" t="s">
        <v>150</v>
      </c>
    </row>
    <row r="57" spans="1:168" x14ac:dyDescent="0.3">
      <c r="A57" s="1" t="s">
        <v>140</v>
      </c>
      <c r="B57" t="s">
        <v>151</v>
      </c>
      <c r="C57" t="s">
        <v>151</v>
      </c>
      <c r="D57" t="s">
        <v>151</v>
      </c>
      <c r="E57" t="s">
        <v>151</v>
      </c>
      <c r="F57" t="s">
        <v>151</v>
      </c>
      <c r="G57" t="s">
        <v>151</v>
      </c>
      <c r="H57" t="s">
        <v>151</v>
      </c>
      <c r="I57" t="s">
        <v>151</v>
      </c>
      <c r="J57" t="s">
        <v>151</v>
      </c>
      <c r="K57" t="s">
        <v>151</v>
      </c>
      <c r="L57" t="s">
        <v>151</v>
      </c>
      <c r="M57" t="s">
        <v>151</v>
      </c>
      <c r="N57" t="s">
        <v>151</v>
      </c>
      <c r="O57" t="s">
        <v>151</v>
      </c>
      <c r="P57" t="s">
        <v>151</v>
      </c>
      <c r="Q57" t="s">
        <v>151</v>
      </c>
      <c r="R57" t="s">
        <v>151</v>
      </c>
      <c r="S57" t="s">
        <v>151</v>
      </c>
      <c r="T57" t="s">
        <v>151</v>
      </c>
      <c r="U57" t="s">
        <v>151</v>
      </c>
      <c r="V57" t="s">
        <v>151</v>
      </c>
      <c r="W57" t="s">
        <v>151</v>
      </c>
      <c r="X57" t="s">
        <v>151</v>
      </c>
      <c r="Y57" t="s">
        <v>151</v>
      </c>
      <c r="Z57" t="s">
        <v>151</v>
      </c>
      <c r="AA57" t="s">
        <v>151</v>
      </c>
      <c r="AB57" t="s">
        <v>151</v>
      </c>
      <c r="AC57" t="s">
        <v>151</v>
      </c>
      <c r="AD57" t="s">
        <v>151</v>
      </c>
      <c r="AE57" t="s">
        <v>151</v>
      </c>
      <c r="AF57" t="s">
        <v>151</v>
      </c>
      <c r="AG57" t="s">
        <v>151</v>
      </c>
      <c r="AH57" t="s">
        <v>151</v>
      </c>
      <c r="AI57" t="s">
        <v>151</v>
      </c>
      <c r="AJ57" t="s">
        <v>151</v>
      </c>
      <c r="AK57" t="s">
        <v>151</v>
      </c>
      <c r="AL57" t="s">
        <v>151</v>
      </c>
      <c r="AM57" t="s">
        <v>151</v>
      </c>
      <c r="AN57" t="s">
        <v>151</v>
      </c>
      <c r="AO57" t="s">
        <v>151</v>
      </c>
      <c r="AP57" t="s">
        <v>151</v>
      </c>
      <c r="AQ57" t="s">
        <v>151</v>
      </c>
      <c r="AR57" t="s">
        <v>151</v>
      </c>
      <c r="AS57" t="s">
        <v>151</v>
      </c>
      <c r="AT57" t="s">
        <v>151</v>
      </c>
      <c r="AU57" t="s">
        <v>151</v>
      </c>
      <c r="AV57" t="s">
        <v>151</v>
      </c>
      <c r="AW57" t="s">
        <v>151</v>
      </c>
      <c r="AX57" t="s">
        <v>151</v>
      </c>
      <c r="AY57" t="s">
        <v>151</v>
      </c>
      <c r="AZ57" t="s">
        <v>151</v>
      </c>
      <c r="BA57" t="s">
        <v>151</v>
      </c>
      <c r="BB57" t="s">
        <v>151</v>
      </c>
      <c r="BC57" t="s">
        <v>151</v>
      </c>
      <c r="BD57" t="s">
        <v>151</v>
      </c>
      <c r="BE57" t="s">
        <v>151</v>
      </c>
      <c r="BF57" t="s">
        <v>151</v>
      </c>
      <c r="BG57" t="s">
        <v>151</v>
      </c>
      <c r="BH57" t="s">
        <v>151</v>
      </c>
      <c r="BI57" t="s">
        <v>151</v>
      </c>
      <c r="BJ57" t="s">
        <v>151</v>
      </c>
      <c r="BK57" t="s">
        <v>151</v>
      </c>
      <c r="BL57" t="s">
        <v>151</v>
      </c>
      <c r="BM57" t="s">
        <v>151</v>
      </c>
      <c r="BN57" t="s">
        <v>151</v>
      </c>
      <c r="BO57" t="s">
        <v>151</v>
      </c>
      <c r="BP57" t="s">
        <v>151</v>
      </c>
      <c r="BQ57" t="s">
        <v>151</v>
      </c>
      <c r="BR57" t="s">
        <v>151</v>
      </c>
      <c r="BS57" t="s">
        <v>151</v>
      </c>
      <c r="BT57" t="s">
        <v>151</v>
      </c>
      <c r="BU57" t="s">
        <v>151</v>
      </c>
      <c r="BV57" t="s">
        <v>151</v>
      </c>
      <c r="BW57" t="s">
        <v>151</v>
      </c>
      <c r="BX57" t="s">
        <v>151</v>
      </c>
      <c r="BY57" t="s">
        <v>151</v>
      </c>
      <c r="BZ57" t="s">
        <v>151</v>
      </c>
      <c r="CA57" t="s">
        <v>151</v>
      </c>
      <c r="CB57" t="s">
        <v>151</v>
      </c>
      <c r="CC57" t="s">
        <v>151</v>
      </c>
      <c r="CD57" t="s">
        <v>151</v>
      </c>
      <c r="CE57" t="s">
        <v>151</v>
      </c>
      <c r="CF57" t="s">
        <v>151</v>
      </c>
      <c r="CG57" t="s">
        <v>151</v>
      </c>
      <c r="CH57" t="s">
        <v>151</v>
      </c>
      <c r="CI57" t="s">
        <v>151</v>
      </c>
      <c r="CJ57" t="s">
        <v>151</v>
      </c>
      <c r="CK57" t="s">
        <v>151</v>
      </c>
      <c r="CL57" t="s">
        <v>151</v>
      </c>
      <c r="CM57" t="s">
        <v>151</v>
      </c>
      <c r="CN57" t="s">
        <v>151</v>
      </c>
      <c r="CO57" t="s">
        <v>151</v>
      </c>
      <c r="CP57" t="s">
        <v>151</v>
      </c>
      <c r="CQ57" t="s">
        <v>151</v>
      </c>
      <c r="CR57" t="s">
        <v>151</v>
      </c>
      <c r="CS57" t="s">
        <v>151</v>
      </c>
      <c r="CT57" t="s">
        <v>151</v>
      </c>
      <c r="CU57" t="s">
        <v>151</v>
      </c>
      <c r="CV57" t="s">
        <v>151</v>
      </c>
      <c r="CW57" t="s">
        <v>151</v>
      </c>
      <c r="CX57" t="s">
        <v>151</v>
      </c>
      <c r="CY57" t="s">
        <v>151</v>
      </c>
      <c r="CZ57" t="s">
        <v>151</v>
      </c>
      <c r="DA57" t="s">
        <v>151</v>
      </c>
      <c r="DB57" t="s">
        <v>151</v>
      </c>
      <c r="DC57" t="s">
        <v>151</v>
      </c>
      <c r="DD57" t="s">
        <v>151</v>
      </c>
      <c r="DE57" t="s">
        <v>151</v>
      </c>
      <c r="DF57" t="s">
        <v>151</v>
      </c>
      <c r="DG57" t="s">
        <v>151</v>
      </c>
      <c r="DH57" t="s">
        <v>151</v>
      </c>
      <c r="DI57" t="s">
        <v>151</v>
      </c>
      <c r="DJ57" t="s">
        <v>151</v>
      </c>
      <c r="DK57" t="s">
        <v>151</v>
      </c>
      <c r="DL57" t="s">
        <v>151</v>
      </c>
      <c r="DM57" t="s">
        <v>151</v>
      </c>
      <c r="DN57" t="s">
        <v>151</v>
      </c>
      <c r="DO57" t="s">
        <v>151</v>
      </c>
      <c r="DP57" t="s">
        <v>151</v>
      </c>
      <c r="DQ57" t="s">
        <v>151</v>
      </c>
      <c r="DR57" t="s">
        <v>151</v>
      </c>
      <c r="DS57" t="s">
        <v>151</v>
      </c>
      <c r="DT57" t="s">
        <v>151</v>
      </c>
      <c r="DU57" t="s">
        <v>151</v>
      </c>
      <c r="DV57" t="s">
        <v>151</v>
      </c>
      <c r="DW57" t="s">
        <v>151</v>
      </c>
      <c r="DX57" t="s">
        <v>151</v>
      </c>
      <c r="DY57" t="s">
        <v>151</v>
      </c>
    </row>
    <row r="58" spans="1:168" x14ac:dyDescent="0.3">
      <c r="A58" s="1" t="s">
        <v>141</v>
      </c>
      <c r="B58" t="s">
        <v>152</v>
      </c>
      <c r="C58" t="s">
        <v>152</v>
      </c>
      <c r="D58" t="s">
        <v>152</v>
      </c>
      <c r="E58" t="s">
        <v>152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  <c r="DQ58" t="s">
        <v>152</v>
      </c>
      <c r="DR58" t="s">
        <v>152</v>
      </c>
      <c r="DS58" t="s">
        <v>152</v>
      </c>
      <c r="DT58" t="s">
        <v>152</v>
      </c>
      <c r="DU58" t="s">
        <v>152</v>
      </c>
      <c r="DV58" t="s">
        <v>152</v>
      </c>
      <c r="DW58" t="s">
        <v>152</v>
      </c>
      <c r="DX58" t="s">
        <v>152</v>
      </c>
      <c r="DY58" t="s">
        <v>152</v>
      </c>
    </row>
    <row r="59" spans="1:168" x14ac:dyDescent="0.3">
      <c r="A59" s="1" t="s">
        <v>142</v>
      </c>
      <c r="B59" t="s">
        <v>153</v>
      </c>
      <c r="C59" t="s">
        <v>153</v>
      </c>
      <c r="D59" t="s">
        <v>153</v>
      </c>
      <c r="E59" t="s">
        <v>153</v>
      </c>
      <c r="F59" t="s">
        <v>153</v>
      </c>
      <c r="G59" t="s">
        <v>153</v>
      </c>
      <c r="H59" t="s">
        <v>153</v>
      </c>
      <c r="I59" t="s">
        <v>153</v>
      </c>
      <c r="J59" t="s">
        <v>153</v>
      </c>
      <c r="K59" t="s">
        <v>153</v>
      </c>
      <c r="L59" t="s">
        <v>153</v>
      </c>
      <c r="M59" t="s">
        <v>153</v>
      </c>
      <c r="N59" t="s">
        <v>153</v>
      </c>
      <c r="O59" t="s">
        <v>153</v>
      </c>
      <c r="P59" t="s">
        <v>153</v>
      </c>
      <c r="Q59" t="s">
        <v>153</v>
      </c>
      <c r="R59" t="s">
        <v>153</v>
      </c>
      <c r="S59" t="s">
        <v>153</v>
      </c>
      <c r="T59" t="s">
        <v>153</v>
      </c>
      <c r="U59" t="s">
        <v>153</v>
      </c>
      <c r="V59" t="s">
        <v>153</v>
      </c>
      <c r="W59" t="s">
        <v>153</v>
      </c>
      <c r="X59" t="s">
        <v>153</v>
      </c>
      <c r="Y59" t="s">
        <v>153</v>
      </c>
      <c r="Z59" t="s">
        <v>153</v>
      </c>
      <c r="AA59" t="s">
        <v>153</v>
      </c>
      <c r="AB59" t="s">
        <v>153</v>
      </c>
      <c r="AC59" t="s">
        <v>153</v>
      </c>
      <c r="AD59" t="s">
        <v>153</v>
      </c>
      <c r="AE59" t="s">
        <v>153</v>
      </c>
      <c r="AF59" t="s">
        <v>153</v>
      </c>
      <c r="AG59" t="s">
        <v>153</v>
      </c>
      <c r="AH59" t="s">
        <v>153</v>
      </c>
      <c r="AI59" t="s">
        <v>153</v>
      </c>
      <c r="AJ59" t="s">
        <v>153</v>
      </c>
      <c r="AK59" t="s">
        <v>153</v>
      </c>
      <c r="AL59" t="s">
        <v>153</v>
      </c>
      <c r="AM59" t="s">
        <v>153</v>
      </c>
      <c r="AN59" t="s">
        <v>153</v>
      </c>
      <c r="AO59" t="s">
        <v>153</v>
      </c>
      <c r="AP59" t="s">
        <v>153</v>
      </c>
      <c r="AQ59" t="s">
        <v>153</v>
      </c>
      <c r="AR59" t="s">
        <v>153</v>
      </c>
      <c r="AS59" t="s">
        <v>153</v>
      </c>
      <c r="AT59" t="s">
        <v>153</v>
      </c>
      <c r="AU59" t="s">
        <v>153</v>
      </c>
      <c r="AV59" t="s">
        <v>153</v>
      </c>
      <c r="AW59" t="s">
        <v>153</v>
      </c>
      <c r="AX59" t="s">
        <v>153</v>
      </c>
      <c r="AY59" t="s">
        <v>153</v>
      </c>
      <c r="AZ59" t="s">
        <v>153</v>
      </c>
      <c r="BA59" t="s">
        <v>153</v>
      </c>
      <c r="BB59" t="s">
        <v>153</v>
      </c>
      <c r="BC59" t="s">
        <v>153</v>
      </c>
      <c r="BD59" t="s">
        <v>153</v>
      </c>
      <c r="BE59" t="s">
        <v>153</v>
      </c>
      <c r="BF59" t="s">
        <v>153</v>
      </c>
      <c r="BG59" t="s">
        <v>153</v>
      </c>
      <c r="BH59" t="s">
        <v>153</v>
      </c>
      <c r="BI59" t="s">
        <v>153</v>
      </c>
      <c r="BJ59" t="s">
        <v>153</v>
      </c>
      <c r="BK59" t="s">
        <v>153</v>
      </c>
      <c r="BL59" t="s">
        <v>153</v>
      </c>
      <c r="BM59" t="s">
        <v>153</v>
      </c>
      <c r="BN59" t="s">
        <v>153</v>
      </c>
      <c r="BO59" t="s">
        <v>153</v>
      </c>
      <c r="BP59" t="s">
        <v>153</v>
      </c>
      <c r="BQ59" t="s">
        <v>153</v>
      </c>
      <c r="BR59" t="s">
        <v>153</v>
      </c>
      <c r="BS59" t="s">
        <v>153</v>
      </c>
      <c r="BT59" t="s">
        <v>153</v>
      </c>
      <c r="BU59" t="s">
        <v>153</v>
      </c>
      <c r="BV59" t="s">
        <v>153</v>
      </c>
      <c r="BW59" t="s">
        <v>153</v>
      </c>
      <c r="BX59" t="s">
        <v>153</v>
      </c>
      <c r="BY59" t="s">
        <v>153</v>
      </c>
      <c r="BZ59" t="s">
        <v>153</v>
      </c>
      <c r="CA59" t="s">
        <v>153</v>
      </c>
      <c r="CB59" t="s">
        <v>153</v>
      </c>
      <c r="CC59" t="s">
        <v>153</v>
      </c>
      <c r="CD59" t="s">
        <v>153</v>
      </c>
      <c r="CE59" t="s">
        <v>153</v>
      </c>
      <c r="CF59" t="s">
        <v>153</v>
      </c>
      <c r="CG59" t="s">
        <v>153</v>
      </c>
      <c r="CH59" t="s">
        <v>153</v>
      </c>
      <c r="CI59" t="s">
        <v>153</v>
      </c>
      <c r="CJ59" t="s">
        <v>153</v>
      </c>
      <c r="CK59" t="s">
        <v>153</v>
      </c>
      <c r="CL59" t="s">
        <v>153</v>
      </c>
      <c r="CM59" t="s">
        <v>153</v>
      </c>
      <c r="CN59" t="s">
        <v>153</v>
      </c>
      <c r="CO59" t="s">
        <v>153</v>
      </c>
      <c r="CP59" t="s">
        <v>153</v>
      </c>
      <c r="CQ59" t="s">
        <v>153</v>
      </c>
      <c r="CR59" t="s">
        <v>153</v>
      </c>
      <c r="CS59" t="s">
        <v>153</v>
      </c>
      <c r="CT59" t="s">
        <v>153</v>
      </c>
      <c r="CU59" t="s">
        <v>153</v>
      </c>
      <c r="CV59" t="s">
        <v>153</v>
      </c>
      <c r="CW59" t="s">
        <v>153</v>
      </c>
      <c r="CX59" t="s">
        <v>153</v>
      </c>
      <c r="CY59" t="s">
        <v>153</v>
      </c>
      <c r="CZ59" t="s">
        <v>153</v>
      </c>
      <c r="DA59" t="s">
        <v>153</v>
      </c>
      <c r="DB59" t="s">
        <v>153</v>
      </c>
      <c r="DC59" t="s">
        <v>153</v>
      </c>
      <c r="DD59" t="s">
        <v>153</v>
      </c>
      <c r="DE59" t="s">
        <v>153</v>
      </c>
      <c r="DF59" t="s">
        <v>153</v>
      </c>
      <c r="DG59" t="s">
        <v>153</v>
      </c>
      <c r="DH59" t="s">
        <v>153</v>
      </c>
      <c r="DI59" t="s">
        <v>153</v>
      </c>
      <c r="DJ59" t="s">
        <v>153</v>
      </c>
      <c r="DK59" t="s">
        <v>153</v>
      </c>
      <c r="DL59" t="s">
        <v>153</v>
      </c>
      <c r="DM59" t="s">
        <v>153</v>
      </c>
      <c r="DN59" t="s">
        <v>153</v>
      </c>
      <c r="DO59" t="s">
        <v>153</v>
      </c>
      <c r="DP59" t="s">
        <v>153</v>
      </c>
      <c r="DQ59" t="s">
        <v>153</v>
      </c>
      <c r="DR59" t="s">
        <v>153</v>
      </c>
      <c r="DS59" t="s">
        <v>153</v>
      </c>
      <c r="DT59" t="s">
        <v>153</v>
      </c>
      <c r="DU59" t="s">
        <v>153</v>
      </c>
      <c r="DV59" t="s">
        <v>153</v>
      </c>
      <c r="DW59" t="s">
        <v>153</v>
      </c>
      <c r="DX59" t="s">
        <v>153</v>
      </c>
      <c r="DY59" t="s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2020-06-24T23:13:21Z</dcterms:created>
  <dcterms:modified xsi:type="dcterms:W3CDTF">2020-06-24T23:16:33Z</dcterms:modified>
</cp:coreProperties>
</file>