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tiphy\Documents\NEO Excel\icd_files\"/>
    </mc:Choice>
  </mc:AlternateContent>
  <xr:revisionPtr revIDLastSave="0" documentId="13_ncr:1_{75E884D8-9112-435C-BEF7-6608DB1E53AA}" xr6:coauthVersionLast="45" xr6:coauthVersionMax="45" xr10:uidLastSave="{00000000-0000-0000-0000-000000000000}"/>
  <bookViews>
    <workbookView xWindow="384" yWindow="384" windowWidth="17280" windowHeight="8964" xr2:uid="{00000000-000D-0000-FFFF-FFFF00000000}"/>
  </bookViews>
  <sheets>
    <sheet name="ADDS Chart" sheetId="3" r:id="rId1"/>
    <sheet name="Visualization" sheetId="1" r:id="rId2"/>
    <sheet name="Report" sheetId="2" r:id="rId3"/>
  </sheets>
  <calcPr calcId="124519"/>
</workbook>
</file>

<file path=xl/sharedStrings.xml><?xml version="1.0" encoding="utf-8"?>
<sst xmlns="http://schemas.openxmlformats.org/spreadsheetml/2006/main" count="3931" uniqueCount="282">
  <si>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</si>
  <si>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</si>
  <si>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</si>
  <si>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</si>
  <si>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</si>
  <si>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</si>
  <si>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</si>
  <si>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</si>
  <si>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</si>
  <si>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</si>
  <si>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02-23, 12:20</t>
  </si>
  <si>
    <t>02-23, 13:00</t>
  </si>
  <si>
    <t>02-23, 14:00</t>
  </si>
  <si>
    <t>02-23, 15:00</t>
  </si>
  <si>
    <t>02-23, 16:00</t>
  </si>
  <si>
    <t>02-23, 17:00</t>
  </si>
  <si>
    <t>02-23, 18:00</t>
  </si>
  <si>
    <t>02-23, 19:00</t>
  </si>
  <si>
    <t>02-23, 20:00</t>
  </si>
  <si>
    <t>02-23, 21:00</t>
  </si>
  <si>
    <t>02-23, 22:00</t>
  </si>
  <si>
    <t>02-23, 23:00</t>
  </si>
  <si>
    <t>02-24, 00:00</t>
  </si>
  <si>
    <t>02-24, 01:00</t>
  </si>
  <si>
    <t>02-24, 02:00</t>
  </si>
  <si>
    <t>02-24, 03:00</t>
  </si>
  <si>
    <t>02-24, 04:00</t>
  </si>
  <si>
    <t>02-24, 05:00</t>
  </si>
  <si>
    <t>02-24, 06:00</t>
  </si>
  <si>
    <t>02-24, 07:00</t>
  </si>
  <si>
    <t>02-24, 08:00</t>
  </si>
  <si>
    <t>02-24, 09:00</t>
  </si>
  <si>
    <t>02-24, 10:00</t>
  </si>
  <si>
    <t>02-24, 11:00</t>
  </si>
  <si>
    <t>02-24, 12:00</t>
  </si>
  <si>
    <t>02-24, 13:00</t>
  </si>
  <si>
    <t>02-24, 14:00</t>
  </si>
  <si>
    <t>02-24, 15:00</t>
  </si>
  <si>
    <t>02-24, 16:00</t>
  </si>
  <si>
    <t>02-24, 17:00</t>
  </si>
  <si>
    <t>02-24, 18:00</t>
  </si>
  <si>
    <t>02-24, 19:00</t>
  </si>
  <si>
    <t>02-24, 20:00</t>
  </si>
  <si>
    <t>02-24, 20:46</t>
  </si>
  <si>
    <t>02-24, 21:00</t>
  </si>
  <si>
    <t>02-24, 22:00</t>
  </si>
  <si>
    <t>02-24, 23:00</t>
  </si>
  <si>
    <t>02-25, 00:00</t>
  </si>
  <si>
    <t>02-25, 01:00</t>
  </si>
  <si>
    <t>02-25, 02:00</t>
  </si>
  <si>
    <t>02-25, 03:00</t>
  </si>
  <si>
    <t>02-25, 04:00</t>
  </si>
  <si>
    <t>02-25, 04:51</t>
  </si>
  <si>
    <t>02-25, 05:00</t>
  </si>
  <si>
    <t>02-25, 06:00</t>
  </si>
  <si>
    <t>02-25, 07:00</t>
  </si>
  <si>
    <t>02-25, 08:01</t>
  </si>
  <si>
    <t>02-25, 09:00</t>
  </si>
  <si>
    <t>02-25, 10:00</t>
  </si>
  <si>
    <t>02-25, 11:00</t>
  </si>
  <si>
    <t>02-25, 12:00</t>
  </si>
  <si>
    <t>02-25, 13:00</t>
  </si>
  <si>
    <t>02-25, 14:00</t>
  </si>
  <si>
    <t>02-25, 15:00</t>
  </si>
  <si>
    <t>02-25, 16:00</t>
  </si>
  <si>
    <t>02-25, 17:00</t>
  </si>
  <si>
    <t>02-25, 18:00</t>
  </si>
  <si>
    <t>02-25, 19:00</t>
  </si>
  <si>
    <t>02-25, 20:00</t>
  </si>
  <si>
    <t>02-25, 21:00</t>
  </si>
  <si>
    <t>02-25, 22:00</t>
  </si>
  <si>
    <t>02-25, 23:00</t>
  </si>
  <si>
    <t>02-26, 00:00</t>
  </si>
  <si>
    <t>02-26, 01:00</t>
  </si>
  <si>
    <t>02-26, 02:00</t>
  </si>
  <si>
    <t>02-26, 03:00</t>
  </si>
  <si>
    <t>02-26, 04:00</t>
  </si>
  <si>
    <t>02-26, 05:00</t>
  </si>
  <si>
    <t>02-26, 06:00</t>
  </si>
  <si>
    <t>02-26, 07:00</t>
  </si>
  <si>
    <t>02-26, 08:00</t>
  </si>
  <si>
    <t>02-26, 08:23</t>
  </si>
  <si>
    <t>02-26, 09:00</t>
  </si>
  <si>
    <t>02-26, 10:00</t>
  </si>
  <si>
    <t>02-26, 11:00</t>
  </si>
  <si>
    <t>02-26, 12:00</t>
  </si>
  <si>
    <t>02-26, 13:00</t>
  </si>
  <si>
    <t>Code Status</t>
  </si>
  <si>
    <t>Full Code</t>
  </si>
  <si>
    <t>02-13</t>
  </si>
  <si>
    <t>02-14</t>
  </si>
  <si>
    <t>02-15</t>
  </si>
  <si>
    <t>02-20</t>
  </si>
  <si>
    <t>02-21</t>
  </si>
  <si>
    <t>02-22</t>
  </si>
  <si>
    <t>02-23</t>
  </si>
  <si>
    <t>02-24</t>
  </si>
  <si>
    <t>02-25</t>
  </si>
  <si>
    <t>02-26</t>
  </si>
  <si>
    <t>GCS: Verbal</t>
  </si>
  <si>
    <t>GCS: Motor</t>
  </si>
  <si>
    <t>GCS: Total</t>
  </si>
  <si>
    <t>Morphine Sulfate</t>
  </si>
  <si>
    <t>Heparin Flush (10 units/ml)</t>
  </si>
  <si>
    <t>Sodium Bicarbonate</t>
  </si>
  <si>
    <t>Meperidine</t>
  </si>
  <si>
    <t>Potassium Chloride</t>
  </si>
  <si>
    <t>0.9% Sodium Chloride</t>
  </si>
  <si>
    <t>D5W</t>
  </si>
  <si>
    <t>Ciprofloxacin HCl</t>
  </si>
  <si>
    <t>DOPamine</t>
  </si>
  <si>
    <t>Magnesium Sulfate</t>
  </si>
  <si>
    <t>Diphenoxylate-Atropine</t>
  </si>
  <si>
    <t>Hydrocerin</t>
  </si>
  <si>
    <t>Gelclair</t>
  </si>
  <si>
    <t xml:space="preserve">OxycoDONE (Immediate Release) </t>
  </si>
  <si>
    <t>Senna</t>
  </si>
  <si>
    <t>Calcium Gluconate</t>
  </si>
  <si>
    <t>Ranitidine</t>
  </si>
  <si>
    <t>DiphenhydrAMINE</t>
  </si>
  <si>
    <t>Lorazepam</t>
  </si>
  <si>
    <t>Heparin</t>
  </si>
  <si>
    <t>Potassium Phosphate</t>
  </si>
  <si>
    <t>Docusate Sodium</t>
  </si>
  <si>
    <t>Morphine SR (MS Contin)</t>
  </si>
  <si>
    <t>Potassium Chloride Replacement (Oncology)</t>
  </si>
  <si>
    <t>SW</t>
  </si>
  <si>
    <t>Furosemide</t>
  </si>
  <si>
    <t>Acetaminophen</t>
  </si>
  <si>
    <t>5% Dextrose</t>
  </si>
  <si>
    <t>Aldesleukin</t>
  </si>
  <si>
    <t>Nicotine Patch</t>
  </si>
  <si>
    <t>Guaifenesin</t>
  </si>
  <si>
    <t>Levofloxacin</t>
  </si>
  <si>
    <t>00:00</t>
  </si>
  <si>
    <t>2-4 SYR</t>
  </si>
  <si>
    <t>2-4 BAG</t>
  </si>
  <si>
    <t>0.5-1 TAB</t>
  </si>
  <si>
    <t>5000 mL</t>
  </si>
  <si>
    <t>15 mL</t>
  </si>
  <si>
    <t>100 CAP</t>
  </si>
  <si>
    <t>15 TAB</t>
  </si>
  <si>
    <t>60 TAB</t>
  </si>
  <si>
    <t>100 BAG</t>
  </si>
  <si>
    <t>4 BAG</t>
  </si>
  <si>
    <t>1 SYR</t>
  </si>
  <si>
    <t>50 VIAL</t>
  </si>
  <si>
    <t>25-50 mL</t>
  </si>
  <si>
    <t>40 TAB</t>
  </si>
  <si>
    <t>250 mL</t>
  </si>
  <si>
    <t>250 TAB</t>
  </si>
  <si>
    <t>400 BAG</t>
  </si>
  <si>
    <t>1-2 TAB</t>
  </si>
  <si>
    <t>1 Appl</t>
  </si>
  <si>
    <t>15 PKT</t>
  </si>
  <si>
    <t>5-10 TAB</t>
  </si>
  <si>
    <t>1 TAB</t>
  </si>
  <si>
    <t>3 VIAL</t>
  </si>
  <si>
    <t>150 TAB</t>
  </si>
  <si>
    <t>25-50 VIAL</t>
  </si>
  <si>
    <t>50 mL</t>
  </si>
  <si>
    <t>50 BAG</t>
  </si>
  <si>
    <t>2 BAG</t>
  </si>
  <si>
    <t>40 BAG</t>
  </si>
  <si>
    <t>80 BAG</t>
  </si>
  <si>
    <t>39.5 mL</t>
  </si>
  <si>
    <t>21 PTCH</t>
  </si>
  <si>
    <t>5-10 UDCUP</t>
  </si>
  <si>
    <t>20 TAB</t>
  </si>
  <si>
    <t>20 VIAL</t>
  </si>
  <si>
    <t>975 TAB</t>
  </si>
  <si>
    <t>10 BAG</t>
  </si>
  <si>
    <t>40 VIAL</t>
  </si>
  <si>
    <t>500 TAB</t>
  </si>
  <si>
    <t>13:00</t>
  </si>
  <si>
    <t>Oriented</t>
  </si>
  <si>
    <t>Obeys Commands</t>
  </si>
  <si>
    <t>16:00</t>
  </si>
  <si>
    <t>20:00</t>
  </si>
  <si>
    <t>20 mL</t>
  </si>
  <si>
    <t>04:00</t>
  </si>
  <si>
    <t>08:12</t>
  </si>
  <si>
    <t>12:00</t>
  </si>
  <si>
    <t>20:47</t>
  </si>
  <si>
    <t>04:53</t>
  </si>
  <si>
    <t>08:21</t>
  </si>
  <si>
    <t>20:01</t>
  </si>
  <si>
    <t>325-650 TAB</t>
  </si>
  <si>
    <t>00:49</t>
  </si>
  <si>
    <t>04:03</t>
  </si>
  <si>
    <t>08:35</t>
  </si>
  <si>
    <t>Patient Identification Label</t>
  </si>
  <si>
    <t xml:space="preserve">   URN:</t>
  </si>
  <si>
    <t xml:space="preserve">   Family name:</t>
  </si>
  <si>
    <t xml:space="preserve">   Given name:</t>
  </si>
  <si>
    <t xml:space="preserve">   Date of birth:</t>
  </si>
  <si>
    <t>Sex:</t>
  </si>
  <si>
    <t>M</t>
  </si>
  <si>
    <t>F</t>
  </si>
  <si>
    <t>Date</t>
  </si>
  <si>
    <t>Time</t>
  </si>
  <si>
    <r>
      <rPr>
        <b/>
        <sz val="10"/>
        <color theme="1"/>
        <rFont val="Arial"/>
        <family val="2"/>
      </rPr>
      <t>Respiratory
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(breaths/min)</t>
    </r>
  </si>
  <si>
    <t>&gt;=37</t>
  </si>
  <si>
    <t>31-35</t>
  </si>
  <si>
    <t>21-30</t>
  </si>
  <si>
    <t>9-20</t>
  </si>
  <si>
    <t>5-8</t>
  </si>
  <si>
    <t>&lt;=4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</si>
  <si>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Flow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(L/min)</t>
    </r>
  </si>
  <si>
    <t>&gt;5</t>
  </si>
  <si>
    <t>1-5</t>
  </si>
  <si>
    <t xml:space="preserve">   Usual systolic VP:</t>
  </si>
  <si>
    <t>Signature:</t>
  </si>
  <si>
    <t>&lt;1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</si>
  <si>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Saturation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(%)</t>
    </r>
    <r>
      <rPr>
        <sz val="11"/>
        <color theme="1"/>
        <rFont val="Arial"/>
        <family val="2"/>
      </rPr>
      <t xml:space="preserve">
</t>
    </r>
  </si>
  <si>
    <t>&gt;=98</t>
  </si>
  <si>
    <t>95-97</t>
  </si>
  <si>
    <t>92-94</t>
  </si>
  <si>
    <t>Circle the column showing the patient usual systolic BP</t>
  </si>
  <si>
    <t>&lt;=92</t>
  </si>
  <si>
    <t>190s</t>
  </si>
  <si>
    <t>180s</t>
  </si>
  <si>
    <t>170s</t>
  </si>
  <si>
    <t>160s</t>
  </si>
  <si>
    <t>150s</t>
  </si>
  <si>
    <t>140s</t>
  </si>
  <si>
    <t>130s</t>
  </si>
  <si>
    <t>120s</t>
  </si>
  <si>
    <t>110s</t>
  </si>
  <si>
    <t>100s</t>
  </si>
  <si>
    <t>90s</t>
  </si>
  <si>
    <t>80s</t>
  </si>
  <si>
    <r>
      <t xml:space="preserve">
</t>
    </r>
    <r>
      <rPr>
        <b/>
        <sz val="10"/>
        <color theme="1"/>
        <rFont val="Arial"/>
        <family val="2"/>
      </rPr>
      <t xml:space="preserve">Blood
Pressure
</t>
    </r>
    <r>
      <rPr>
        <sz val="8"/>
        <color theme="1"/>
        <rFont val="Arial"/>
        <family val="2"/>
      </rPr>
      <t>(mmHg)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systolic BP &gt;=200, write value in box</t>
    </r>
  </si>
  <si>
    <t>Write &gt;= 200</t>
  </si>
  <si>
    <t>0</t>
  </si>
  <si>
    <t>1</t>
  </si>
  <si>
    <t>2</t>
  </si>
  <si>
    <t>3</t>
  </si>
  <si>
    <t>4</t>
  </si>
  <si>
    <t>5</t>
  </si>
  <si>
    <t>Score current systolic BP using circled column</t>
  </si>
  <si>
    <t>70s</t>
  </si>
  <si>
    <t>MET Call</t>
  </si>
  <si>
    <t>60s</t>
  </si>
  <si>
    <t>50s</t>
  </si>
  <si>
    <t>40s</t>
  </si>
  <si>
    <r>
      <rPr>
        <b/>
        <sz val="10"/>
        <color theme="1"/>
        <rFont val="Arial"/>
        <family val="2"/>
      </rPr>
      <t>Heart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(besats/min)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heart rate &gt;= 140, write value in box</t>
    </r>
  </si>
  <si>
    <t>Write&gt;=140</t>
  </si>
  <si>
    <t>Adult Deterioration Detection System
(ADDS)</t>
  </si>
  <si>
    <t>30s</t>
  </si>
  <si>
    <t>Score 0</t>
  </si>
  <si>
    <r>
      <rPr>
        <b/>
        <sz val="10"/>
        <color theme="1"/>
        <rFont val="Arial"/>
        <family val="2"/>
      </rPr>
      <t>Temerature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(C )</t>
    </r>
  </si>
  <si>
    <t>&gt;=101</t>
  </si>
  <si>
    <t>99-100</t>
  </si>
  <si>
    <t>Score 1</t>
  </si>
  <si>
    <t>97-98</t>
  </si>
  <si>
    <t>96-97</t>
  </si>
  <si>
    <t>Score 2</t>
  </si>
  <si>
    <t>94-95</t>
  </si>
  <si>
    <t>&lt;=93</t>
  </si>
  <si>
    <t>Score 3</t>
  </si>
  <si>
    <r>
      <rPr>
        <b/>
        <sz val="10"/>
        <color theme="1"/>
        <rFont val="Arial"/>
        <family val="2"/>
      </rPr>
      <t>4 Hour Urine
Output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(mL)</t>
    </r>
  </si>
  <si>
    <t>&gt;=800</t>
  </si>
  <si>
    <t>120-799</t>
  </si>
  <si>
    <t>Score 4</t>
  </si>
  <si>
    <t>80-119</t>
  </si>
  <si>
    <t>&lt;=79</t>
  </si>
  <si>
    <t>Score 5</t>
  </si>
  <si>
    <r>
      <rPr>
        <b/>
        <sz val="10"/>
        <color theme="1"/>
        <rFont val="Arial"/>
        <family val="2"/>
      </rPr>
      <t>Consciousness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necessary, wake patient before scoring</t>
    </r>
  </si>
  <si>
    <t>Alert</t>
  </si>
  <si>
    <t>Voice</t>
  </si>
  <si>
    <t>MET call</t>
  </si>
  <si>
    <t>Pain</t>
  </si>
  <si>
    <t>Unresp.</t>
  </si>
  <si>
    <t>Increased pain</t>
  </si>
  <si>
    <t>ADDS Scores</t>
  </si>
  <si>
    <t>ADDS
Scores</t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</si>
  <si>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Flow Rate</t>
    </r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</si>
  <si>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Saturation</t>
    </r>
  </si>
  <si>
    <t>4 Hour Urine Output</t>
  </si>
  <si>
    <t>Consciousness</t>
  </si>
  <si>
    <t>TOTAL ADDS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</si>
</sst>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7"/>
      <color theme="1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vertAlign val="subscript"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2" fillId="0" borderId="0" xfId="0" applyNumberFormat="1" applyFont="1"/>
    <xf numFmtId="49" fontId="3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left"/>
    </xf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49" fontId="4" fillId="0" borderId="5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center"/>
    </xf>
    <xf numFmtId="49" fontId="5" fillId="0" borderId="6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left"/>
    </xf>
    <xf numFmtId="49" fontId="5" fillId="0" borderId="8" xfId="0" applyNumberFormat="1" applyFont="1" applyBorder="1" applyAlignment="1">
      <alignment horizontal="center" vertical="center"/>
    </xf>
    <xf numFmtId="49" fontId="5" fillId="0" borderId="8" xfId="0" applyNumberFormat="1" applyFont="1" applyBorder="1"/>
    <xf numFmtId="49" fontId="5" fillId="0" borderId="9" xfId="0" applyNumberFormat="1" applyFont="1" applyBorder="1"/>
    <xf numFmtId="49" fontId="5" fillId="0" borderId="8" xfId="0" applyNumberFormat="1" applyFont="1" applyBorder="1" applyAlignment="1">
      <alignment horizontal="left"/>
    </xf>
    <xf numFmtId="49" fontId="5" fillId="0" borderId="10" xfId="0" applyNumberFormat="1" applyFont="1" applyBorder="1" applyAlignment="1">
      <alignment horizontal="left"/>
    </xf>
    <xf numFmtId="49" fontId="4" fillId="0" borderId="11" xfId="0" applyNumberFormat="1" applyFont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49" fontId="5" fillId="0" borderId="12" xfId="0" applyNumberFormat="1" applyFont="1" applyBorder="1" applyAlignment="1">
      <alignment horizontal="right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left"/>
    </xf>
    <xf numFmtId="49" fontId="6" fillId="0" borderId="0" xfId="0" applyNumberFormat="1" applyFont="1"/>
    <xf numFmtId="49" fontId="4" fillId="0" borderId="15" xfId="0" applyNumberFormat="1" applyFont="1" applyBorder="1" applyAlignment="1">
      <alignment horizontal="center"/>
    </xf>
    <xf numFmtId="49" fontId="4" fillId="0" borderId="16" xfId="0" applyNumberFormat="1" applyFont="1" applyBorder="1" applyAlignment="1">
      <alignment horizontal="center"/>
    </xf>
    <xf numFmtId="49" fontId="5" fillId="0" borderId="16" xfId="0" applyNumberFormat="1" applyFont="1" applyBorder="1" applyAlignment="1">
      <alignment horizontal="right" vertical="center"/>
    </xf>
    <xf numFmtId="49" fontId="5" fillId="0" borderId="17" xfId="0" applyNumberFormat="1" applyFont="1" applyBorder="1" applyAlignment="1">
      <alignment horizontal="center" vertical="center"/>
    </xf>
    <xf numFmtId="49" fontId="5" fillId="0" borderId="18" xfId="0" applyNumberFormat="1" applyFont="1" applyBorder="1" applyAlignment="1">
      <alignment horizontal="center" vertical="center"/>
    </xf>
    <xf numFmtId="49" fontId="6" fillId="0" borderId="19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right" vertical="center"/>
    </xf>
    <xf numFmtId="49" fontId="3" fillId="2" borderId="20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left" vertical="center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3" fillId="3" borderId="21" xfId="0" applyNumberFormat="1" applyFont="1" applyFill="1" applyBorder="1" applyAlignment="1">
      <alignment horizontal="right" vertical="center"/>
    </xf>
    <xf numFmtId="49" fontId="3" fillId="3" borderId="22" xfId="0" applyNumberFormat="1" applyFont="1" applyFill="1" applyBorder="1" applyAlignment="1">
      <alignment horizontal="center" vertical="center"/>
    </xf>
    <xf numFmtId="49" fontId="3" fillId="3" borderId="23" xfId="0" applyNumberFormat="1" applyFont="1" applyFill="1" applyBorder="1" applyAlignment="1">
      <alignment horizontal="center" vertical="center"/>
    </xf>
    <xf numFmtId="49" fontId="3" fillId="3" borderId="24" xfId="0" applyNumberFormat="1" applyFont="1" applyFill="1" applyBorder="1" applyAlignment="1">
      <alignment horizontal="left" vertical="center"/>
    </xf>
    <xf numFmtId="49" fontId="3" fillId="4" borderId="21" xfId="0" applyNumberFormat="1" applyFont="1" applyFill="1" applyBorder="1" applyAlignment="1">
      <alignment horizontal="right" vertical="center"/>
    </xf>
    <xf numFmtId="49" fontId="3" fillId="4" borderId="22" xfId="0" applyNumberFormat="1" applyFont="1" applyFill="1" applyBorder="1" applyAlignment="1">
      <alignment horizontal="center" vertical="center"/>
    </xf>
    <xf numFmtId="49" fontId="3" fillId="4" borderId="23" xfId="0" applyNumberFormat="1" applyFont="1" applyFill="1" applyBorder="1" applyAlignment="1">
      <alignment horizontal="center" vertical="center"/>
    </xf>
    <xf numFmtId="49" fontId="3" fillId="4" borderId="24" xfId="0" applyNumberFormat="1" applyFont="1" applyFill="1" applyBorder="1" applyAlignment="1">
      <alignment horizontal="left" vertical="center"/>
    </xf>
    <xf numFmtId="49" fontId="3" fillId="5" borderId="21" xfId="0" applyNumberFormat="1" applyFont="1" applyFill="1" applyBorder="1" applyAlignment="1">
      <alignment horizontal="right" vertical="center"/>
    </xf>
    <xf numFmtId="49" fontId="3" fillId="5" borderId="22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left" vertical="center"/>
    </xf>
    <xf numFmtId="49" fontId="3" fillId="0" borderId="21" xfId="0" applyNumberFormat="1" applyFont="1" applyBorder="1" applyAlignment="1">
      <alignment horizontal="right" vertical="center"/>
    </xf>
    <xf numFmtId="49" fontId="3" fillId="0" borderId="22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right" vertical="center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18" xfId="0" applyNumberFormat="1" applyFont="1" applyFill="1" applyBorder="1" applyAlignment="1">
      <alignment horizontal="center" vertical="center"/>
    </xf>
    <xf numFmtId="49" fontId="3" fillId="2" borderId="19" xfId="0" applyNumberFormat="1" applyFont="1" applyFill="1" applyBorder="1" applyAlignment="1">
      <alignment horizontal="left" vertical="center"/>
    </xf>
    <xf numFmtId="49" fontId="3" fillId="4" borderId="12" xfId="0" applyNumberFormat="1" applyFont="1" applyFill="1" applyBorder="1" applyAlignment="1">
      <alignment horizontal="right" vertical="center"/>
    </xf>
    <xf numFmtId="49" fontId="3" fillId="4" borderId="20" xfId="0" applyNumberFormat="1" applyFont="1" applyFill="1" applyBorder="1" applyAlignment="1">
      <alignment horizontal="center" vertical="center"/>
    </xf>
    <xf numFmtId="49" fontId="3" fillId="4" borderId="13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left" vertical="center"/>
    </xf>
    <xf numFmtId="49" fontId="5" fillId="0" borderId="2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3" fillId="0" borderId="3" xfId="0" applyNumberFormat="1" applyFont="1" applyBorder="1"/>
    <xf numFmtId="49" fontId="5" fillId="0" borderId="3" xfId="0" applyNumberFormat="1" applyFont="1" applyBorder="1" applyAlignment="1">
      <alignment horizontal="left"/>
    </xf>
    <xf numFmtId="49" fontId="5" fillId="0" borderId="4" xfId="0" applyNumberFormat="1" applyFont="1" applyBorder="1" applyAlignment="1">
      <alignment horizontal="left"/>
    </xf>
    <xf numFmtId="49" fontId="3" fillId="0" borderId="16" xfId="0" applyNumberFormat="1" applyFont="1" applyBorder="1" applyAlignment="1">
      <alignment horizontal="right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left" vertical="center"/>
    </xf>
    <xf numFmtId="49" fontId="2" fillId="0" borderId="5" xfId="0" applyNumberFormat="1" applyFont="1" applyBorder="1"/>
    <xf numFmtId="49" fontId="2" fillId="0" borderId="25" xfId="0" applyNumberFormat="1" applyFont="1" applyBorder="1" applyAlignment="1">
      <alignment horizontal="center"/>
    </xf>
    <xf numFmtId="49" fontId="2" fillId="0" borderId="26" xfId="0" applyNumberFormat="1" applyFont="1" applyBorder="1" applyAlignment="1">
      <alignment horizontal="center"/>
    </xf>
    <xf numFmtId="49" fontId="2" fillId="0" borderId="27" xfId="0" applyNumberFormat="1" applyFont="1" applyBorder="1" applyAlignment="1">
      <alignment horizontal="center"/>
    </xf>
    <xf numFmtId="49" fontId="2" fillId="0" borderId="28" xfId="0" applyNumberFormat="1" applyFont="1" applyBorder="1" applyAlignment="1">
      <alignment horizontal="center"/>
    </xf>
    <xf numFmtId="49" fontId="2" fillId="0" borderId="29" xfId="0" applyNumberFormat="1" applyFont="1" applyBorder="1" applyAlignment="1">
      <alignment horizontal="center"/>
    </xf>
    <xf numFmtId="49" fontId="2" fillId="0" borderId="30" xfId="0" applyNumberFormat="1" applyFont="1" applyBorder="1" applyAlignment="1">
      <alignment horizontal="center"/>
    </xf>
    <xf numFmtId="49" fontId="2" fillId="0" borderId="6" xfId="0" applyNumberFormat="1" applyFont="1" applyBorder="1"/>
    <xf numFmtId="49" fontId="2" fillId="0" borderId="2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>
      <alignment horizontal="center" wrapText="1"/>
    </xf>
    <xf numFmtId="49" fontId="3" fillId="0" borderId="12" xfId="0" applyNumberFormat="1" applyFont="1" applyBorder="1" applyAlignment="1">
      <alignment horizontal="right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left" vertical="center"/>
    </xf>
    <xf numFmtId="49" fontId="2" fillId="0" borderId="31" xfId="0" applyNumberFormat="1" applyFont="1" applyBorder="1" applyAlignment="1">
      <alignment horizontal="center"/>
    </xf>
    <xf numFmtId="49" fontId="2" fillId="0" borderId="32" xfId="0" applyNumberFormat="1" applyFont="1" applyBorder="1" applyAlignment="1">
      <alignment horizontal="center"/>
    </xf>
    <xf numFmtId="49" fontId="2" fillId="0" borderId="33" xfId="0" applyNumberFormat="1" applyFont="1" applyBorder="1" applyAlignment="1">
      <alignment horizontal="center"/>
    </xf>
    <xf numFmtId="49" fontId="2" fillId="0" borderId="34" xfId="0" applyNumberFormat="1" applyFont="1" applyBorder="1" applyAlignment="1">
      <alignment horizontal="center"/>
    </xf>
    <xf numFmtId="49" fontId="2" fillId="0" borderId="35" xfId="0" applyNumberFormat="1" applyFont="1" applyBorder="1" applyAlignment="1">
      <alignment horizontal="center"/>
    </xf>
    <xf numFmtId="49" fontId="2" fillId="0" borderId="3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 wrapText="1"/>
    </xf>
    <xf numFmtId="49" fontId="2" fillId="0" borderId="6" xfId="0" applyNumberFormat="1" applyFont="1" applyBorder="1" applyAlignment="1">
      <alignment horizontal="center" wrapText="1"/>
    </xf>
    <xf numFmtId="49" fontId="2" fillId="0" borderId="7" xfId="0" applyNumberFormat="1" applyFont="1" applyBorder="1"/>
    <xf numFmtId="49" fontId="2" fillId="0" borderId="8" xfId="0" applyNumberFormat="1" applyFont="1" applyBorder="1"/>
    <xf numFmtId="49" fontId="2" fillId="0" borderId="10" xfId="0" applyNumberFormat="1" applyFont="1" applyBorder="1"/>
    <xf numFmtId="49" fontId="3" fillId="0" borderId="37" xfId="0" applyNumberFormat="1" applyFont="1" applyBorder="1" applyAlignment="1">
      <alignment horizontal="center" vertical="center"/>
    </xf>
    <xf numFmtId="49" fontId="3" fillId="0" borderId="38" xfId="0" applyNumberFormat="1" applyFont="1" applyBorder="1" applyAlignment="1">
      <alignment horizontal="center" vertical="center"/>
    </xf>
    <xf numFmtId="49" fontId="3" fillId="0" borderId="39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wrapText="1"/>
    </xf>
    <xf numFmtId="49" fontId="2" fillId="0" borderId="10" xfId="0" applyNumberFormat="1" applyFont="1" applyBorder="1" applyAlignment="1">
      <alignment horizontal="center" wrapText="1"/>
    </xf>
    <xf numFmtId="49" fontId="3" fillId="3" borderId="16" xfId="0" applyNumberFormat="1" applyFont="1" applyFill="1" applyBorder="1" applyAlignment="1">
      <alignment horizontal="right" vertical="center"/>
    </xf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49" fontId="3" fillId="3" borderId="19" xfId="0" applyNumberFormat="1" applyFont="1" applyFill="1" applyBorder="1" applyAlignment="1">
      <alignment horizontal="left" vertical="center"/>
    </xf>
    <xf numFmtId="49" fontId="3" fillId="0" borderId="40" xfId="0" applyNumberFormat="1" applyFont="1" applyBorder="1" applyAlignment="1">
      <alignment horizontal="center" vertical="center"/>
    </xf>
    <xf numFmtId="49" fontId="3" fillId="0" borderId="41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right" vertical="center"/>
    </xf>
    <xf numFmtId="49" fontId="3" fillId="3" borderId="20" xfId="0" applyNumberFormat="1" applyFont="1" applyFill="1" applyBorder="1" applyAlignment="1">
      <alignment horizontal="center" vertical="center"/>
    </xf>
    <xf numFmtId="49" fontId="3" fillId="3" borderId="13" xfId="0" applyNumberFormat="1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left" vertical="center"/>
    </xf>
    <xf numFmtId="49" fontId="9" fillId="0" borderId="42" xfId="0" applyNumberFormat="1" applyFont="1" applyBorder="1" applyAlignment="1">
      <alignment horizontal="center" vertical="center"/>
    </xf>
    <xf numFmtId="49" fontId="9" fillId="0" borderId="43" xfId="0" applyNumberFormat="1" applyFont="1" applyBorder="1" applyAlignment="1">
      <alignment horizontal="center" vertical="center"/>
    </xf>
    <xf numFmtId="49" fontId="9" fillId="5" borderId="42" xfId="0" applyNumberFormat="1" applyFont="1" applyFill="1" applyBorder="1" applyAlignment="1">
      <alignment horizontal="center" vertical="center"/>
    </xf>
    <xf numFmtId="49" fontId="9" fillId="5" borderId="43" xfId="0" applyNumberFormat="1" applyFont="1" applyFill="1" applyBorder="1" applyAlignment="1">
      <alignment horizontal="center" vertical="center"/>
    </xf>
    <xf numFmtId="49" fontId="9" fillId="4" borderId="42" xfId="0" applyNumberFormat="1" applyFont="1" applyFill="1" applyBorder="1" applyAlignment="1">
      <alignment horizontal="center" vertical="center"/>
    </xf>
    <xf numFmtId="49" fontId="9" fillId="4" borderId="43" xfId="0" applyNumberFormat="1" applyFont="1" applyFill="1" applyBorder="1" applyAlignment="1">
      <alignment horizontal="center" vertical="center"/>
    </xf>
    <xf numFmtId="49" fontId="9" fillId="3" borderId="43" xfId="0" applyNumberFormat="1" applyFont="1" applyFill="1" applyBorder="1" applyAlignment="1">
      <alignment horizontal="center" vertical="center"/>
    </xf>
    <xf numFmtId="49" fontId="9" fillId="3" borderId="42" xfId="0" applyNumberFormat="1" applyFont="1" applyFill="1" applyBorder="1" applyAlignment="1">
      <alignment horizontal="center" vertical="center"/>
    </xf>
    <xf numFmtId="49" fontId="7" fillId="0" borderId="27" xfId="0" applyNumberFormat="1" applyFont="1" applyBorder="1" applyAlignment="1">
      <alignment horizontal="center" vertical="center" textRotation="180"/>
    </xf>
    <xf numFmtId="49" fontId="9" fillId="0" borderId="22" xfId="0" applyNumberFormat="1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49" fontId="9" fillId="5" borderId="23" xfId="0" applyNumberFormat="1" applyFont="1" applyFill="1" applyBorder="1" applyAlignment="1">
      <alignment horizontal="center" vertical="center"/>
    </xf>
    <xf numFmtId="49" fontId="9" fillId="5" borderId="22" xfId="0" applyNumberFormat="1" applyFont="1" applyFill="1" applyBorder="1" applyAlignment="1">
      <alignment horizontal="center" vertical="center"/>
    </xf>
    <xf numFmtId="49" fontId="9" fillId="4" borderId="22" xfId="0" applyNumberFormat="1" applyFont="1" applyFill="1" applyBorder="1" applyAlignment="1">
      <alignment horizontal="center" vertical="center"/>
    </xf>
    <xf numFmtId="49" fontId="9" fillId="4" borderId="23" xfId="0" applyNumberFormat="1" applyFont="1" applyFill="1" applyBorder="1" applyAlignment="1">
      <alignment horizontal="center" vertical="center"/>
    </xf>
    <xf numFmtId="49" fontId="9" fillId="3" borderId="22" xfId="0" applyNumberFormat="1" applyFont="1" applyFill="1" applyBorder="1" applyAlignment="1">
      <alignment horizontal="center" vertical="center"/>
    </xf>
    <xf numFmtId="49" fontId="9" fillId="3" borderId="23" xfId="0" applyNumberFormat="1" applyFont="1" applyFill="1" applyBorder="1" applyAlignment="1">
      <alignment horizontal="center" vertical="center"/>
    </xf>
    <xf numFmtId="49" fontId="7" fillId="0" borderId="44" xfId="0" applyNumberFormat="1" applyFont="1" applyBorder="1" applyAlignment="1">
      <alignment horizontal="center" vertical="center" textRotation="180"/>
    </xf>
    <xf numFmtId="49" fontId="9" fillId="0" borderId="45" xfId="0" applyNumberFormat="1" applyFont="1" applyBorder="1" applyAlignment="1">
      <alignment horizontal="center" vertical="center"/>
    </xf>
    <xf numFmtId="49" fontId="9" fillId="0" borderId="46" xfId="0" applyNumberFormat="1" applyFont="1" applyBorder="1" applyAlignment="1">
      <alignment horizontal="center" vertical="center"/>
    </xf>
    <xf numFmtId="49" fontId="9" fillId="5" borderId="46" xfId="0" applyNumberFormat="1" applyFont="1" applyFill="1" applyBorder="1" applyAlignment="1">
      <alignment horizontal="center" vertical="center"/>
    </xf>
    <xf numFmtId="49" fontId="9" fillId="5" borderId="45" xfId="0" applyNumberFormat="1" applyFont="1" applyFill="1" applyBorder="1" applyAlignment="1">
      <alignment horizontal="center" vertical="center"/>
    </xf>
    <xf numFmtId="49" fontId="9" fillId="4" borderId="46" xfId="0" applyNumberFormat="1" applyFont="1" applyFill="1" applyBorder="1" applyAlignment="1">
      <alignment horizontal="center" vertical="center"/>
    </xf>
    <xf numFmtId="49" fontId="9" fillId="4" borderId="45" xfId="0" applyNumberFormat="1" applyFont="1" applyFill="1" applyBorder="1" applyAlignment="1">
      <alignment horizontal="center" vertical="center"/>
    </xf>
    <xf numFmtId="49" fontId="9" fillId="3" borderId="46" xfId="0" applyNumberFormat="1" applyFont="1" applyFill="1" applyBorder="1" applyAlignment="1">
      <alignment horizontal="center" vertical="center"/>
    </xf>
    <xf numFmtId="49" fontId="9" fillId="3" borderId="45" xfId="0" applyNumberFormat="1" applyFont="1" applyFill="1" applyBorder="1" applyAlignment="1">
      <alignment horizontal="center" vertical="center"/>
    </xf>
    <xf numFmtId="49" fontId="9" fillId="5" borderId="47" xfId="0" applyNumberFormat="1" applyFont="1" applyFill="1" applyBorder="1" applyAlignment="1">
      <alignment horizontal="center" vertical="center"/>
    </xf>
    <xf numFmtId="49" fontId="9" fillId="0" borderId="13" xfId="0" applyNumberFormat="1" applyFont="1" applyBorder="1" applyAlignment="1">
      <alignment horizontal="center" vertical="center"/>
    </xf>
    <xf numFmtId="49" fontId="9" fillId="0" borderId="20" xfId="0" applyNumberFormat="1" applyFont="1" applyBorder="1" applyAlignment="1">
      <alignment horizontal="center" vertical="center"/>
    </xf>
    <xf numFmtId="49" fontId="9" fillId="5" borderId="13" xfId="0" applyNumberFormat="1" applyFont="1" applyFill="1" applyBorder="1" applyAlignment="1">
      <alignment horizontal="center" vertical="center"/>
    </xf>
    <xf numFmtId="49" fontId="9" fillId="5" borderId="20" xfId="0" applyNumberFormat="1" applyFont="1" applyFill="1" applyBorder="1" applyAlignment="1">
      <alignment horizontal="center" vertical="center"/>
    </xf>
    <xf numFmtId="49" fontId="9" fillId="4" borderId="13" xfId="0" applyNumberFormat="1" applyFont="1" applyFill="1" applyBorder="1" applyAlignment="1">
      <alignment horizontal="center" vertical="center"/>
    </xf>
    <xf numFmtId="49" fontId="9" fillId="4" borderId="20" xfId="0" applyNumberFormat="1" applyFont="1" applyFill="1" applyBorder="1" applyAlignment="1">
      <alignment horizontal="center" vertical="center"/>
    </xf>
    <xf numFmtId="49" fontId="9" fillId="3" borderId="13" xfId="0" applyNumberFormat="1" applyFont="1" applyFill="1" applyBorder="1" applyAlignment="1">
      <alignment horizontal="center" vertical="center"/>
    </xf>
    <xf numFmtId="49" fontId="9" fillId="3" borderId="20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right" vertical="center"/>
    </xf>
    <xf numFmtId="49" fontId="9" fillId="5" borderId="48" xfId="0" applyNumberFormat="1" applyFont="1" applyFill="1" applyBorder="1" applyAlignment="1">
      <alignment horizontal="center" vertical="center"/>
    </xf>
    <xf numFmtId="49" fontId="3" fillId="0" borderId="24" xfId="0" applyNumberFormat="1" applyFont="1" applyBorder="1" applyAlignment="1">
      <alignment horizontal="right" vertical="center"/>
    </xf>
    <xf numFmtId="49" fontId="9" fillId="5" borderId="40" xfId="0" applyNumberFormat="1" applyFont="1" applyFill="1" applyBorder="1" applyAlignment="1">
      <alignment horizontal="center" vertical="center"/>
    </xf>
    <xf numFmtId="49" fontId="9" fillId="5" borderId="18" xfId="0" applyNumberFormat="1" applyFont="1" applyFill="1" applyBorder="1" applyAlignment="1">
      <alignment horizontal="center" vertical="center"/>
    </xf>
    <xf numFmtId="49" fontId="9" fillId="5" borderId="17" xfId="0" applyNumberFormat="1" applyFont="1" applyFill="1" applyBorder="1" applyAlignment="1">
      <alignment horizontal="center" vertical="center"/>
    </xf>
    <xf numFmtId="49" fontId="9" fillId="0" borderId="18" xfId="0" applyNumberFormat="1" applyFont="1" applyBorder="1" applyAlignment="1">
      <alignment horizontal="center" vertical="center"/>
    </xf>
    <xf numFmtId="49" fontId="9" fillId="0" borderId="17" xfId="0" applyNumberFormat="1" applyFont="1" applyBorder="1" applyAlignment="1">
      <alignment horizontal="center" vertical="center"/>
    </xf>
    <xf numFmtId="49" fontId="9" fillId="4" borderId="17" xfId="0" applyNumberFormat="1" applyFont="1" applyFill="1" applyBorder="1" applyAlignment="1">
      <alignment horizontal="center" vertical="center"/>
    </xf>
    <xf numFmtId="49" fontId="9" fillId="4" borderId="18" xfId="0" applyNumberFormat="1" applyFont="1" applyFill="1" applyBorder="1" applyAlignment="1">
      <alignment horizontal="center" vertical="center"/>
    </xf>
    <xf numFmtId="49" fontId="9" fillId="4" borderId="47" xfId="0" applyNumberFormat="1" applyFont="1" applyFill="1" applyBorder="1" applyAlignment="1">
      <alignment horizontal="center" vertical="center"/>
    </xf>
    <xf numFmtId="49" fontId="9" fillId="5" borderId="49" xfId="0" applyNumberFormat="1" applyFont="1" applyFill="1" applyBorder="1" applyAlignment="1">
      <alignment horizontal="center" vertical="center"/>
    </xf>
    <xf numFmtId="49" fontId="9" fillId="4" borderId="48" xfId="0" applyNumberFormat="1" applyFont="1" applyFill="1" applyBorder="1" applyAlignment="1">
      <alignment horizontal="center" vertical="center"/>
    </xf>
    <xf numFmtId="49" fontId="9" fillId="5" borderId="50" xfId="0" applyNumberFormat="1" applyFont="1" applyFill="1" applyBorder="1" applyAlignment="1">
      <alignment horizontal="center" vertical="center"/>
    </xf>
    <xf numFmtId="49" fontId="9" fillId="4" borderId="40" xfId="0" applyNumberFormat="1" applyFont="1" applyFill="1" applyBorder="1" applyAlignment="1">
      <alignment horizontal="center" vertical="center"/>
    </xf>
    <xf numFmtId="49" fontId="9" fillId="0" borderId="51" xfId="0" applyNumberFormat="1" applyFont="1" applyBorder="1" applyAlignment="1">
      <alignment horizontal="center" vertical="center"/>
    </xf>
    <xf numFmtId="49" fontId="9" fillId="3" borderId="47" xfId="0" applyNumberFormat="1" applyFont="1" applyFill="1" applyBorder="1" applyAlignment="1">
      <alignment horizontal="center" vertical="center"/>
    </xf>
    <xf numFmtId="49" fontId="9" fillId="3" borderId="48" xfId="0" applyNumberFormat="1" applyFont="1" applyFill="1" applyBorder="1" applyAlignment="1">
      <alignment horizontal="center" vertical="center"/>
    </xf>
    <xf numFmtId="49" fontId="3" fillId="2" borderId="39" xfId="0" applyNumberFormat="1" applyFont="1" applyFill="1" applyBorder="1" applyAlignment="1">
      <alignment horizontal="right" vertical="center"/>
    </xf>
    <xf numFmtId="49" fontId="3" fillId="2" borderId="42" xfId="0" applyNumberFormat="1" applyFont="1" applyFill="1" applyBorder="1" applyAlignment="1">
      <alignment horizontal="center" vertical="center"/>
    </xf>
    <xf numFmtId="49" fontId="3" fillId="2" borderId="43" xfId="0" applyNumberFormat="1" applyFont="1" applyFill="1" applyBorder="1" applyAlignment="1">
      <alignment horizontal="center" vertical="center"/>
    </xf>
    <xf numFmtId="49" fontId="3" fillId="2" borderId="52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/>
    <xf numFmtId="49" fontId="2" fillId="2" borderId="0" xfId="0" applyNumberFormat="1" applyFont="1" applyFill="1"/>
    <xf numFmtId="49" fontId="3" fillId="2" borderId="21" xfId="0" applyNumberFormat="1" applyFont="1" applyFill="1" applyBorder="1" applyAlignment="1">
      <alignment horizontal="right" vertical="center"/>
    </xf>
    <xf numFmtId="49" fontId="3" fillId="2" borderId="22" xfId="0" applyNumberFormat="1" applyFont="1" applyFill="1" applyBorder="1" applyAlignment="1">
      <alignment horizontal="center" vertical="center"/>
    </xf>
    <xf numFmtId="49" fontId="3" fillId="2" borderId="23" xfId="0" applyNumberFormat="1" applyFont="1" applyFill="1" applyBorder="1" applyAlignment="1">
      <alignment horizontal="center" vertical="center"/>
    </xf>
    <xf numFmtId="49" fontId="3" fillId="2" borderId="24" xfId="0" applyNumberFormat="1" applyFont="1" applyFill="1" applyBorder="1" applyAlignment="1">
      <alignment horizontal="left" vertical="center"/>
    </xf>
    <xf numFmtId="49" fontId="4" fillId="2" borderId="0" xfId="0" applyNumberFormat="1" applyFont="1" applyFill="1" applyAlignment="1">
      <alignment vertical="center"/>
    </xf>
    <xf numFmtId="49" fontId="9" fillId="2" borderId="45" xfId="0" applyNumberFormat="1" applyFont="1" applyFill="1" applyBorder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49" fontId="2" fillId="2" borderId="7" xfId="0" applyNumberFormat="1" applyFont="1" applyFill="1" applyBorder="1"/>
    <xf numFmtId="49" fontId="2" fillId="2" borderId="8" xfId="0" applyNumberFormat="1" applyFont="1" applyFill="1" applyBorder="1"/>
    <xf numFmtId="49" fontId="9" fillId="2" borderId="53" xfId="0" applyNumberFormat="1" applyFont="1" applyFill="1" applyBorder="1" applyAlignment="1">
      <alignment horizontal="center" vertical="center"/>
    </xf>
    <xf numFmtId="49" fontId="7" fillId="0" borderId="54" xfId="0" applyNumberFormat="1" applyFont="1" applyBorder="1" applyAlignment="1">
      <alignment horizontal="center" vertical="center" textRotation="180"/>
    </xf>
    <xf numFmtId="49" fontId="6" fillId="0" borderId="0" xfId="0" applyNumberFormat="1" applyFont="1" applyAlignment="1">
      <alignment horizontal="center" wrapText="1"/>
    </xf>
    <xf numFmtId="49" fontId="6" fillId="0" borderId="0" xfId="0" applyNumberFormat="1" applyFont="1" applyAlignment="1">
      <alignment horizontal="center"/>
    </xf>
    <xf numFmtId="49" fontId="2" fillId="0" borderId="23" xfId="0" applyNumberFormat="1" applyFont="1" applyBorder="1"/>
    <xf numFmtId="49" fontId="5" fillId="0" borderId="0" xfId="0" applyNumberFormat="1" applyFont="1" applyAlignment="1">
      <alignment horizontal="center" vertical="center"/>
    </xf>
    <xf numFmtId="49" fontId="2" fillId="5" borderId="23" xfId="0" applyNumberFormat="1" applyFont="1" applyFill="1" applyBorder="1"/>
    <xf numFmtId="49" fontId="2" fillId="4" borderId="23" xfId="0" applyNumberFormat="1" applyFont="1" applyFill="1" applyBorder="1"/>
    <xf numFmtId="49" fontId="2" fillId="3" borderId="23" xfId="0" applyNumberFormat="1" applyFont="1" applyFill="1" applyBorder="1"/>
    <xf numFmtId="49" fontId="3" fillId="5" borderId="12" xfId="0" applyNumberFormat="1" applyFont="1" applyFill="1" applyBorder="1" applyAlignment="1">
      <alignment horizontal="right" vertical="center"/>
    </xf>
    <xf numFmtId="49" fontId="3" fillId="5" borderId="20" xfId="0" applyNumberFormat="1" applyFont="1" applyFill="1" applyBorder="1" applyAlignment="1">
      <alignment horizontal="center" vertical="center"/>
    </xf>
    <xf numFmtId="49" fontId="3" fillId="5" borderId="13" xfId="0" applyNumberFormat="1" applyFont="1" applyFill="1" applyBorder="1" applyAlignment="1">
      <alignment horizontal="center" vertical="center"/>
    </xf>
    <xf numFmtId="49" fontId="3" fillId="5" borderId="14" xfId="0" applyNumberFormat="1" applyFont="1" applyFill="1" applyBorder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49" fontId="2" fillId="2" borderId="23" xfId="0" applyNumberFormat="1" applyFont="1" applyFill="1" applyBorder="1"/>
    <xf numFmtId="49" fontId="2" fillId="0" borderId="55" xfId="0" applyNumberFormat="1" applyFont="1" applyBorder="1" applyAlignment="1">
      <alignment horizontal="center" wrapText="1"/>
    </xf>
    <xf numFmtId="49" fontId="2" fillId="0" borderId="56" xfId="0" applyNumberFormat="1" applyFont="1" applyBorder="1" applyAlignment="1">
      <alignment horizontal="center" wrapText="1"/>
    </xf>
    <xf numFmtId="49" fontId="3" fillId="0" borderId="56" xfId="0" applyNumberFormat="1" applyFont="1" applyBorder="1" applyAlignment="1">
      <alignment horizontal="right" vertical="center"/>
    </xf>
    <xf numFmtId="49" fontId="3" fillId="0" borderId="53" xfId="0" applyNumberFormat="1" applyFont="1" applyBorder="1" applyAlignment="1">
      <alignment horizontal="center" vertical="center"/>
    </xf>
    <xf numFmtId="49" fontId="3" fillId="0" borderId="57" xfId="0" applyNumberFormat="1" applyFont="1" applyBorder="1" applyAlignment="1">
      <alignment horizontal="center" vertical="center"/>
    </xf>
    <xf numFmtId="49" fontId="2" fillId="0" borderId="58" xfId="0" applyNumberFormat="1" applyFont="1" applyBorder="1" applyAlignment="1">
      <alignment horizontal="left"/>
    </xf>
    <xf numFmtId="49" fontId="10" fillId="6" borderId="2" xfId="0" applyNumberFormat="1" applyFont="1" applyFill="1" applyBorder="1" applyAlignment="1">
      <alignment horizontal="center" vertical="center" wrapText="1"/>
    </xf>
    <xf numFmtId="49" fontId="11" fillId="6" borderId="3" xfId="0" applyNumberFormat="1" applyFont="1" applyFill="1" applyBorder="1" applyAlignment="1">
      <alignment horizontal="left" wrapText="1"/>
    </xf>
    <xf numFmtId="49" fontId="11" fillId="6" borderId="4" xfId="0" applyNumberFormat="1" applyFont="1" applyFill="1" applyBorder="1" applyAlignment="1">
      <alignment horizontal="left" wrapText="1"/>
    </xf>
    <xf numFmtId="49" fontId="6" fillId="0" borderId="59" xfId="0" applyNumberFormat="1" applyFont="1" applyBorder="1" applyAlignment="1">
      <alignment horizontal="center" vertical="center" wrapText="1"/>
    </xf>
    <xf numFmtId="49" fontId="10" fillId="6" borderId="5" xfId="0" applyNumberFormat="1" applyFont="1" applyFill="1" applyBorder="1" applyAlignment="1">
      <alignment horizontal="center" vertical="center" wrapText="1"/>
    </xf>
    <xf numFmtId="49" fontId="11" fillId="6" borderId="0" xfId="0" applyNumberFormat="1" applyFont="1" applyFill="1" applyAlignment="1">
      <alignment horizontal="left" wrapText="1"/>
    </xf>
    <xf numFmtId="49" fontId="11" fillId="6" borderId="6" xfId="0" applyNumberFormat="1" applyFont="1" applyFill="1" applyBorder="1" applyAlignment="1">
      <alignment horizontal="left" wrapText="1"/>
    </xf>
    <xf numFmtId="49" fontId="6" fillId="0" borderId="60" xfId="0" applyNumberFormat="1" applyFont="1" applyBorder="1" applyAlignment="1">
      <alignment horizontal="center" vertical="center"/>
    </xf>
    <xf numFmtId="49" fontId="3" fillId="0" borderId="45" xfId="0" applyNumberFormat="1" applyFont="1" applyBorder="1" applyAlignment="1">
      <alignment horizontal="center" vertical="center"/>
    </xf>
    <xf numFmtId="49" fontId="3" fillId="0" borderId="46" xfId="0" applyNumberFormat="1" applyFont="1" applyBorder="1" applyAlignment="1">
      <alignment horizontal="center" vertical="center"/>
    </xf>
    <xf numFmtId="49" fontId="10" fillId="6" borderId="7" xfId="0" applyNumberFormat="1" applyFont="1" applyFill="1" applyBorder="1" applyAlignment="1">
      <alignment horizontal="center" vertical="center" wrapText="1"/>
    </xf>
    <xf numFmtId="49" fontId="11" fillId="6" borderId="55" xfId="0" applyNumberFormat="1" applyFont="1" applyFill="1" applyBorder="1" applyAlignment="1">
      <alignment horizontal="left" wrapText="1"/>
    </xf>
    <xf numFmtId="49" fontId="11" fillId="6" borderId="56" xfId="0" applyNumberFormat="1" applyFont="1" applyFill="1" applyBorder="1" applyAlignment="1">
      <alignment horizontal="left" wrapText="1"/>
    </xf>
    <xf numFmtId="49" fontId="3" fillId="0" borderId="61" xfId="0" applyNumberFormat="1" applyFont="1" applyBorder="1" applyAlignment="1">
      <alignment horizontal="center" vertical="center"/>
    </xf>
    <xf numFmtId="49" fontId="3" fillId="0" borderId="62" xfId="0" applyNumberFormat="1" applyFont="1" applyBorder="1" applyAlignment="1">
      <alignment horizontal="center" vertical="center"/>
    </xf>
    <xf numFmtId="49" fontId="5" fillId="0" borderId="61" xfId="0" applyNumberFormat="1" applyFont="1" applyBorder="1" applyAlignment="1">
      <alignment horizontal="center" vertical="center"/>
    </xf>
    <xf numFmtId="49" fontId="5" fillId="0" borderId="62" xfId="0" applyNumberFormat="1" applyFont="1" applyBorder="1" applyAlignment="1">
      <alignment horizontal="center" vertical="center"/>
    </xf>
    <xf numFmtId="49" fontId="6" fillId="0" borderId="5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Visualization!$B$2:$B$78</c:f>
              <c:strCache>
                <c:ptCount val="77"/>
                <c:pt idx="0">
                  <c:v>02-23, 12:20</c:v>
                </c:pt>
                <c:pt idx="1">
                  <c:v>02-23, 13:00</c:v>
                </c:pt>
                <c:pt idx="2">
                  <c:v>02-23, 14:00</c:v>
                </c:pt>
                <c:pt idx="3">
                  <c:v>02-23, 15:00</c:v>
                </c:pt>
                <c:pt idx="4">
                  <c:v>02-23, 16:00</c:v>
                </c:pt>
                <c:pt idx="5">
                  <c:v>02-23, 17:00</c:v>
                </c:pt>
                <c:pt idx="6">
                  <c:v>02-23, 18:00</c:v>
                </c:pt>
                <c:pt idx="7">
                  <c:v>02-23, 19:00</c:v>
                </c:pt>
                <c:pt idx="8">
                  <c:v>02-23, 20:00</c:v>
                </c:pt>
                <c:pt idx="9">
                  <c:v>02-23, 21:00</c:v>
                </c:pt>
                <c:pt idx="10">
                  <c:v>02-23, 22:00</c:v>
                </c:pt>
                <c:pt idx="11">
                  <c:v>02-23, 23:00</c:v>
                </c:pt>
                <c:pt idx="12">
                  <c:v>02-24, 00:00</c:v>
                </c:pt>
                <c:pt idx="13">
                  <c:v>02-24, 01:00</c:v>
                </c:pt>
                <c:pt idx="14">
                  <c:v>02-24, 02:00</c:v>
                </c:pt>
                <c:pt idx="15">
                  <c:v>02-24, 03:00</c:v>
                </c:pt>
                <c:pt idx="16">
                  <c:v>02-24, 04:00</c:v>
                </c:pt>
                <c:pt idx="17">
                  <c:v>02-24, 05:00</c:v>
                </c:pt>
                <c:pt idx="18">
                  <c:v>02-24, 06:00</c:v>
                </c:pt>
                <c:pt idx="19">
                  <c:v>02-24, 07:00</c:v>
                </c:pt>
                <c:pt idx="20">
                  <c:v>02-24, 08:00</c:v>
                </c:pt>
                <c:pt idx="21">
                  <c:v>02-24, 09:00</c:v>
                </c:pt>
                <c:pt idx="22">
                  <c:v>02-24, 10:00</c:v>
                </c:pt>
                <c:pt idx="23">
                  <c:v>02-24, 11:00</c:v>
                </c:pt>
                <c:pt idx="24">
                  <c:v>02-24, 12:00</c:v>
                </c:pt>
                <c:pt idx="25">
                  <c:v>02-24, 13:00</c:v>
                </c:pt>
                <c:pt idx="26">
                  <c:v>02-24, 14:00</c:v>
                </c:pt>
                <c:pt idx="27">
                  <c:v>02-24, 15:00</c:v>
                </c:pt>
                <c:pt idx="28">
                  <c:v>02-24, 16:00</c:v>
                </c:pt>
                <c:pt idx="29">
                  <c:v>02-24, 17:00</c:v>
                </c:pt>
                <c:pt idx="30">
                  <c:v>02-24, 18:00</c:v>
                </c:pt>
                <c:pt idx="31">
                  <c:v>02-24, 19:00</c:v>
                </c:pt>
                <c:pt idx="32">
                  <c:v>02-24, 20:00</c:v>
                </c:pt>
                <c:pt idx="33">
                  <c:v>02-24, 20:46</c:v>
                </c:pt>
                <c:pt idx="34">
                  <c:v>02-24, 21:00</c:v>
                </c:pt>
                <c:pt idx="35">
                  <c:v>02-24, 22:00</c:v>
                </c:pt>
                <c:pt idx="36">
                  <c:v>02-24, 23:00</c:v>
                </c:pt>
                <c:pt idx="37">
                  <c:v>02-25, 00:00</c:v>
                </c:pt>
                <c:pt idx="38">
                  <c:v>02-25, 01:00</c:v>
                </c:pt>
                <c:pt idx="39">
                  <c:v>02-25, 02:00</c:v>
                </c:pt>
                <c:pt idx="40">
                  <c:v>02-25, 03:00</c:v>
                </c:pt>
                <c:pt idx="41">
                  <c:v>02-25, 04:00</c:v>
                </c:pt>
                <c:pt idx="42">
                  <c:v>02-25, 04:51</c:v>
                </c:pt>
                <c:pt idx="43">
                  <c:v>02-25, 05:00</c:v>
                </c:pt>
                <c:pt idx="44">
                  <c:v>02-25, 06:00</c:v>
                </c:pt>
                <c:pt idx="45">
                  <c:v>02-25, 07:00</c:v>
                </c:pt>
                <c:pt idx="46">
                  <c:v>02-25, 08:01</c:v>
                </c:pt>
                <c:pt idx="47">
                  <c:v>02-25, 09:00</c:v>
                </c:pt>
                <c:pt idx="48">
                  <c:v>02-25, 10:00</c:v>
                </c:pt>
                <c:pt idx="49">
                  <c:v>02-25, 11:00</c:v>
                </c:pt>
                <c:pt idx="50">
                  <c:v>02-25, 12:00</c:v>
                </c:pt>
                <c:pt idx="51">
                  <c:v>02-25, 13:00</c:v>
                </c:pt>
                <c:pt idx="52">
                  <c:v>02-25, 14:00</c:v>
                </c:pt>
                <c:pt idx="53">
                  <c:v>02-25, 15:00</c:v>
                </c:pt>
                <c:pt idx="54">
                  <c:v>02-25, 16:00</c:v>
                </c:pt>
                <c:pt idx="55">
                  <c:v>02-25, 17:00</c:v>
                </c:pt>
                <c:pt idx="56">
                  <c:v>02-25, 18:00</c:v>
                </c:pt>
                <c:pt idx="57">
                  <c:v>02-25, 19:00</c:v>
                </c:pt>
                <c:pt idx="58">
                  <c:v>02-25, 20:00</c:v>
                </c:pt>
                <c:pt idx="59">
                  <c:v>02-25, 21:00</c:v>
                </c:pt>
                <c:pt idx="60">
                  <c:v>02-25, 22:00</c:v>
                </c:pt>
                <c:pt idx="61">
                  <c:v>02-25, 23:00</c:v>
                </c:pt>
                <c:pt idx="62">
                  <c:v>02-26, 00:00</c:v>
                </c:pt>
                <c:pt idx="63">
                  <c:v>02-26, 01:00</c:v>
                </c:pt>
                <c:pt idx="64">
                  <c:v>02-26, 02:00</c:v>
                </c:pt>
                <c:pt idx="65">
                  <c:v>02-26, 03:00</c:v>
                </c:pt>
                <c:pt idx="66">
                  <c:v>02-26, 04:00</c:v>
                </c:pt>
                <c:pt idx="67">
                  <c:v>02-26, 05:00</c:v>
                </c:pt>
                <c:pt idx="68">
                  <c:v>02-26, 06:00</c:v>
                </c:pt>
                <c:pt idx="69">
                  <c:v>02-26, 07:00</c:v>
                </c:pt>
                <c:pt idx="70">
                  <c:v>02-26, 08:00</c:v>
                </c:pt>
                <c:pt idx="71">
                  <c:v>02-26, 08:23</c:v>
                </c:pt>
                <c:pt idx="72">
                  <c:v>02-26, 09:00</c:v>
                </c:pt>
                <c:pt idx="73">
                  <c:v>02-26, 10:00</c:v>
                </c:pt>
                <c:pt idx="74">
                  <c:v>02-26, 11:00</c:v>
                </c:pt>
                <c:pt idx="75">
                  <c:v>02-26, 12:00</c:v>
                </c:pt>
                <c:pt idx="76">
                  <c:v>02-26, 13:00</c:v>
                </c:pt>
              </c:strCache>
            </c:strRef>
          </c:cat>
          <c:val>
            <c:numRef>
              <c:f>Visualization!$C$2:$C$78</c:f>
              <c:numCache>
                <c:formatCode>General</c:formatCode>
                <c:ptCount val="77"/>
                <c:pt idx="0">
                  <c:v>110</c:v>
                </c:pt>
                <c:pt idx="1">
                  <c:v>110</c:v>
                </c:pt>
                <c:pt idx="2">
                  <c:v>110</c:v>
                </c:pt>
                <c:pt idx="3">
                  <c:v>112</c:v>
                </c:pt>
                <c:pt idx="4">
                  <c:v>103</c:v>
                </c:pt>
                <c:pt idx="5">
                  <c:v>100</c:v>
                </c:pt>
                <c:pt idx="6">
                  <c:v>102</c:v>
                </c:pt>
                <c:pt idx="7">
                  <c:v>97</c:v>
                </c:pt>
                <c:pt idx="8">
                  <c:v>99</c:v>
                </c:pt>
                <c:pt idx="9">
                  <c:v>95</c:v>
                </c:pt>
                <c:pt idx="10">
                  <c:v>96</c:v>
                </c:pt>
                <c:pt idx="11">
                  <c:v>91</c:v>
                </c:pt>
                <c:pt idx="12">
                  <c:v>92</c:v>
                </c:pt>
                <c:pt idx="13">
                  <c:v>91</c:v>
                </c:pt>
                <c:pt idx="14">
                  <c:v>92</c:v>
                </c:pt>
                <c:pt idx="15">
                  <c:v>91</c:v>
                </c:pt>
                <c:pt idx="16">
                  <c:v>94</c:v>
                </c:pt>
                <c:pt idx="17">
                  <c:v>97</c:v>
                </c:pt>
                <c:pt idx="18">
                  <c:v>98</c:v>
                </c:pt>
                <c:pt idx="19">
                  <c:v>106</c:v>
                </c:pt>
                <c:pt idx="20">
                  <c:v>100</c:v>
                </c:pt>
                <c:pt idx="21">
                  <c:v>95</c:v>
                </c:pt>
                <c:pt idx="22">
                  <c:v>106</c:v>
                </c:pt>
                <c:pt idx="23">
                  <c:v>107</c:v>
                </c:pt>
                <c:pt idx="24">
                  <c:v>104</c:v>
                </c:pt>
                <c:pt idx="25">
                  <c:v>92</c:v>
                </c:pt>
                <c:pt idx="26">
                  <c:v>97</c:v>
                </c:pt>
                <c:pt idx="27">
                  <c:v>96</c:v>
                </c:pt>
                <c:pt idx="28">
                  <c:v>100</c:v>
                </c:pt>
                <c:pt idx="29">
                  <c:v>105</c:v>
                </c:pt>
                <c:pt idx="30">
                  <c:v>96</c:v>
                </c:pt>
                <c:pt idx="31">
                  <c:v>97</c:v>
                </c:pt>
                <c:pt idx="32">
                  <c:v>97</c:v>
                </c:pt>
                <c:pt idx="33">
                  <c:v>99</c:v>
                </c:pt>
                <c:pt idx="34">
                  <c:v>99</c:v>
                </c:pt>
                <c:pt idx="35">
                  <c:v>97</c:v>
                </c:pt>
                <c:pt idx="36">
                  <c:v>92</c:v>
                </c:pt>
                <c:pt idx="37">
                  <c:v>88</c:v>
                </c:pt>
                <c:pt idx="38">
                  <c:v>90</c:v>
                </c:pt>
                <c:pt idx="39">
                  <c:v>95</c:v>
                </c:pt>
                <c:pt idx="40">
                  <c:v>88</c:v>
                </c:pt>
                <c:pt idx="41">
                  <c:v>90</c:v>
                </c:pt>
                <c:pt idx="42">
                  <c:v>93</c:v>
                </c:pt>
                <c:pt idx="43">
                  <c:v>94</c:v>
                </c:pt>
                <c:pt idx="44">
                  <c:v>87</c:v>
                </c:pt>
                <c:pt idx="45">
                  <c:v>83</c:v>
                </c:pt>
                <c:pt idx="46">
                  <c:v>104</c:v>
                </c:pt>
                <c:pt idx="47">
                  <c:v>99</c:v>
                </c:pt>
                <c:pt idx="48">
                  <c:v>96</c:v>
                </c:pt>
                <c:pt idx="49">
                  <c:v>94</c:v>
                </c:pt>
                <c:pt idx="50">
                  <c:v>96</c:v>
                </c:pt>
                <c:pt idx="51">
                  <c:v>101</c:v>
                </c:pt>
                <c:pt idx="52">
                  <c:v>98</c:v>
                </c:pt>
                <c:pt idx="53">
                  <c:v>100</c:v>
                </c:pt>
                <c:pt idx="54">
                  <c:v>102</c:v>
                </c:pt>
                <c:pt idx="55">
                  <c:v>102</c:v>
                </c:pt>
                <c:pt idx="56">
                  <c:v>101</c:v>
                </c:pt>
                <c:pt idx="57">
                  <c:v>103</c:v>
                </c:pt>
                <c:pt idx="58">
                  <c:v>97</c:v>
                </c:pt>
                <c:pt idx="59">
                  <c:v>98</c:v>
                </c:pt>
                <c:pt idx="60">
                  <c:v>94</c:v>
                </c:pt>
                <c:pt idx="61">
                  <c:v>99</c:v>
                </c:pt>
                <c:pt idx="62">
                  <c:v>96</c:v>
                </c:pt>
                <c:pt idx="63">
                  <c:v>103</c:v>
                </c:pt>
                <c:pt idx="64">
                  <c:v>99</c:v>
                </c:pt>
                <c:pt idx="65">
                  <c:v>104</c:v>
                </c:pt>
                <c:pt idx="66">
                  <c:v>103</c:v>
                </c:pt>
                <c:pt idx="67">
                  <c:v>95</c:v>
                </c:pt>
                <c:pt idx="68">
                  <c:v>98</c:v>
                </c:pt>
                <c:pt idx="69">
                  <c:v>98</c:v>
                </c:pt>
                <c:pt idx="70">
                  <c:v>108</c:v>
                </c:pt>
                <c:pt idx="71">
                  <c:v>107</c:v>
                </c:pt>
                <c:pt idx="72">
                  <c:v>100</c:v>
                </c:pt>
                <c:pt idx="73">
                  <c:v>102</c:v>
                </c:pt>
                <c:pt idx="74">
                  <c:v>107</c:v>
                </c:pt>
                <c:pt idx="75">
                  <c:v>107</c:v>
                </c:pt>
                <c:pt idx="76">
                  <c:v>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22-4592-86B2-81EB801594B2}"/>
            </c:ext>
          </c:extLst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Visualization!$B$2:$B$78</c:f>
              <c:strCache>
                <c:ptCount val="77"/>
                <c:pt idx="0">
                  <c:v>02-23, 12:20</c:v>
                </c:pt>
                <c:pt idx="1">
                  <c:v>02-23, 13:00</c:v>
                </c:pt>
                <c:pt idx="2">
                  <c:v>02-23, 14:00</c:v>
                </c:pt>
                <c:pt idx="3">
                  <c:v>02-23, 15:00</c:v>
                </c:pt>
                <c:pt idx="4">
                  <c:v>02-23, 16:00</c:v>
                </c:pt>
                <c:pt idx="5">
                  <c:v>02-23, 17:00</c:v>
                </c:pt>
                <c:pt idx="6">
                  <c:v>02-23, 18:00</c:v>
                </c:pt>
                <c:pt idx="7">
                  <c:v>02-23, 19:00</c:v>
                </c:pt>
                <c:pt idx="8">
                  <c:v>02-23, 20:00</c:v>
                </c:pt>
                <c:pt idx="9">
                  <c:v>02-23, 21:00</c:v>
                </c:pt>
                <c:pt idx="10">
                  <c:v>02-23, 22:00</c:v>
                </c:pt>
                <c:pt idx="11">
                  <c:v>02-23, 23:00</c:v>
                </c:pt>
                <c:pt idx="12">
                  <c:v>02-24, 00:00</c:v>
                </c:pt>
                <c:pt idx="13">
                  <c:v>02-24, 01:00</c:v>
                </c:pt>
                <c:pt idx="14">
                  <c:v>02-24, 02:00</c:v>
                </c:pt>
                <c:pt idx="15">
                  <c:v>02-24, 03:00</c:v>
                </c:pt>
                <c:pt idx="16">
                  <c:v>02-24, 04:00</c:v>
                </c:pt>
                <c:pt idx="17">
                  <c:v>02-24, 05:00</c:v>
                </c:pt>
                <c:pt idx="18">
                  <c:v>02-24, 06:00</c:v>
                </c:pt>
                <c:pt idx="19">
                  <c:v>02-24, 07:00</c:v>
                </c:pt>
                <c:pt idx="20">
                  <c:v>02-24, 08:00</c:v>
                </c:pt>
                <c:pt idx="21">
                  <c:v>02-24, 09:00</c:v>
                </c:pt>
                <c:pt idx="22">
                  <c:v>02-24, 10:00</c:v>
                </c:pt>
                <c:pt idx="23">
                  <c:v>02-24, 11:00</c:v>
                </c:pt>
                <c:pt idx="24">
                  <c:v>02-24, 12:00</c:v>
                </c:pt>
                <c:pt idx="25">
                  <c:v>02-24, 13:00</c:v>
                </c:pt>
                <c:pt idx="26">
                  <c:v>02-24, 14:00</c:v>
                </c:pt>
                <c:pt idx="27">
                  <c:v>02-24, 15:00</c:v>
                </c:pt>
                <c:pt idx="28">
                  <c:v>02-24, 16:00</c:v>
                </c:pt>
                <c:pt idx="29">
                  <c:v>02-24, 17:00</c:v>
                </c:pt>
                <c:pt idx="30">
                  <c:v>02-24, 18:00</c:v>
                </c:pt>
                <c:pt idx="31">
                  <c:v>02-24, 19:00</c:v>
                </c:pt>
                <c:pt idx="32">
                  <c:v>02-24, 20:00</c:v>
                </c:pt>
                <c:pt idx="33">
                  <c:v>02-24, 20:46</c:v>
                </c:pt>
                <c:pt idx="34">
                  <c:v>02-24, 21:00</c:v>
                </c:pt>
                <c:pt idx="35">
                  <c:v>02-24, 22:00</c:v>
                </c:pt>
                <c:pt idx="36">
                  <c:v>02-24, 23:00</c:v>
                </c:pt>
                <c:pt idx="37">
                  <c:v>02-25, 00:00</c:v>
                </c:pt>
                <c:pt idx="38">
                  <c:v>02-25, 01:00</c:v>
                </c:pt>
                <c:pt idx="39">
                  <c:v>02-25, 02:00</c:v>
                </c:pt>
                <c:pt idx="40">
                  <c:v>02-25, 03:00</c:v>
                </c:pt>
                <c:pt idx="41">
                  <c:v>02-25, 04:00</c:v>
                </c:pt>
                <c:pt idx="42">
                  <c:v>02-25, 04:51</c:v>
                </c:pt>
                <c:pt idx="43">
                  <c:v>02-25, 05:00</c:v>
                </c:pt>
                <c:pt idx="44">
                  <c:v>02-25, 06:00</c:v>
                </c:pt>
                <c:pt idx="45">
                  <c:v>02-25, 07:00</c:v>
                </c:pt>
                <c:pt idx="46">
                  <c:v>02-25, 08:01</c:v>
                </c:pt>
                <c:pt idx="47">
                  <c:v>02-25, 09:00</c:v>
                </c:pt>
                <c:pt idx="48">
                  <c:v>02-25, 10:00</c:v>
                </c:pt>
                <c:pt idx="49">
                  <c:v>02-25, 11:00</c:v>
                </c:pt>
                <c:pt idx="50">
                  <c:v>02-25, 12:00</c:v>
                </c:pt>
                <c:pt idx="51">
                  <c:v>02-25, 13:00</c:v>
                </c:pt>
                <c:pt idx="52">
                  <c:v>02-25, 14:00</c:v>
                </c:pt>
                <c:pt idx="53">
                  <c:v>02-25, 15:00</c:v>
                </c:pt>
                <c:pt idx="54">
                  <c:v>02-25, 16:00</c:v>
                </c:pt>
                <c:pt idx="55">
                  <c:v>02-25, 17:00</c:v>
                </c:pt>
                <c:pt idx="56">
                  <c:v>02-25, 18:00</c:v>
                </c:pt>
                <c:pt idx="57">
                  <c:v>02-25, 19:00</c:v>
                </c:pt>
                <c:pt idx="58">
                  <c:v>02-25, 20:00</c:v>
                </c:pt>
                <c:pt idx="59">
                  <c:v>02-25, 21:00</c:v>
                </c:pt>
                <c:pt idx="60">
                  <c:v>02-25, 22:00</c:v>
                </c:pt>
                <c:pt idx="61">
                  <c:v>02-25, 23:00</c:v>
                </c:pt>
                <c:pt idx="62">
                  <c:v>02-26, 00:00</c:v>
                </c:pt>
                <c:pt idx="63">
                  <c:v>02-26, 01:00</c:v>
                </c:pt>
                <c:pt idx="64">
                  <c:v>02-26, 02:00</c:v>
                </c:pt>
                <c:pt idx="65">
                  <c:v>02-26, 03:00</c:v>
                </c:pt>
                <c:pt idx="66">
                  <c:v>02-26, 04:00</c:v>
                </c:pt>
                <c:pt idx="67">
                  <c:v>02-26, 05:00</c:v>
                </c:pt>
                <c:pt idx="68">
                  <c:v>02-26, 06:00</c:v>
                </c:pt>
                <c:pt idx="69">
                  <c:v>02-26, 07:00</c:v>
                </c:pt>
                <c:pt idx="70">
                  <c:v>02-26, 08:00</c:v>
                </c:pt>
                <c:pt idx="71">
                  <c:v>02-26, 08:23</c:v>
                </c:pt>
                <c:pt idx="72">
                  <c:v>02-26, 09:00</c:v>
                </c:pt>
                <c:pt idx="73">
                  <c:v>02-26, 10:00</c:v>
                </c:pt>
                <c:pt idx="74">
                  <c:v>02-26, 11:00</c:v>
                </c:pt>
                <c:pt idx="75">
                  <c:v>02-26, 12:00</c:v>
                </c:pt>
                <c:pt idx="76">
                  <c:v>02-26, 13:00</c:v>
                </c:pt>
              </c:strCache>
            </c:strRef>
          </c:cat>
          <c:val>
            <c:numRef>
              <c:f>Visualization!$D$2:$D$78</c:f>
              <c:numCache>
                <c:formatCode>General</c:formatCode>
                <c:ptCount val="77"/>
                <c:pt idx="1">
                  <c:v>114</c:v>
                </c:pt>
                <c:pt idx="2">
                  <c:v>126</c:v>
                </c:pt>
                <c:pt idx="3">
                  <c:v>117</c:v>
                </c:pt>
                <c:pt idx="4">
                  <c:v>122</c:v>
                </c:pt>
                <c:pt idx="5">
                  <c:v>110</c:v>
                </c:pt>
                <c:pt idx="6">
                  <c:v>110</c:v>
                </c:pt>
                <c:pt idx="7">
                  <c:v>113</c:v>
                </c:pt>
                <c:pt idx="10">
                  <c:v>111</c:v>
                </c:pt>
                <c:pt idx="11">
                  <c:v>114</c:v>
                </c:pt>
                <c:pt idx="12">
                  <c:v>110</c:v>
                </c:pt>
                <c:pt idx="13">
                  <c:v>118</c:v>
                </c:pt>
                <c:pt idx="14">
                  <c:v>112</c:v>
                </c:pt>
                <c:pt idx="15">
                  <c:v>114</c:v>
                </c:pt>
                <c:pt idx="16">
                  <c:v>113</c:v>
                </c:pt>
                <c:pt idx="17">
                  <c:v>116</c:v>
                </c:pt>
                <c:pt idx="18">
                  <c:v>121</c:v>
                </c:pt>
                <c:pt idx="19">
                  <c:v>121</c:v>
                </c:pt>
                <c:pt idx="20">
                  <c:v>122</c:v>
                </c:pt>
                <c:pt idx="21">
                  <c:v>117</c:v>
                </c:pt>
                <c:pt idx="22">
                  <c:v>132</c:v>
                </c:pt>
                <c:pt idx="23">
                  <c:v>122</c:v>
                </c:pt>
                <c:pt idx="24">
                  <c:v>113</c:v>
                </c:pt>
                <c:pt idx="25">
                  <c:v>110</c:v>
                </c:pt>
                <c:pt idx="26">
                  <c:v>113</c:v>
                </c:pt>
                <c:pt idx="27">
                  <c:v>109</c:v>
                </c:pt>
                <c:pt idx="28">
                  <c:v>114</c:v>
                </c:pt>
                <c:pt idx="29">
                  <c:v>116</c:v>
                </c:pt>
                <c:pt idx="30">
                  <c:v>115</c:v>
                </c:pt>
                <c:pt idx="31">
                  <c:v>113</c:v>
                </c:pt>
                <c:pt idx="32">
                  <c:v>115</c:v>
                </c:pt>
                <c:pt idx="34">
                  <c:v>120</c:v>
                </c:pt>
                <c:pt idx="35">
                  <c:v>112</c:v>
                </c:pt>
                <c:pt idx="36">
                  <c:v>118</c:v>
                </c:pt>
                <c:pt idx="37">
                  <c:v>111</c:v>
                </c:pt>
                <c:pt idx="38">
                  <c:v>117</c:v>
                </c:pt>
                <c:pt idx="39">
                  <c:v>117</c:v>
                </c:pt>
                <c:pt idx="40">
                  <c:v>112</c:v>
                </c:pt>
                <c:pt idx="41">
                  <c:v>124</c:v>
                </c:pt>
                <c:pt idx="43">
                  <c:v>134</c:v>
                </c:pt>
                <c:pt idx="44">
                  <c:v>115</c:v>
                </c:pt>
                <c:pt idx="45">
                  <c:v>112</c:v>
                </c:pt>
                <c:pt idx="47">
                  <c:v>123</c:v>
                </c:pt>
                <c:pt idx="48">
                  <c:v>116</c:v>
                </c:pt>
                <c:pt idx="49">
                  <c:v>117</c:v>
                </c:pt>
                <c:pt idx="50">
                  <c:v>112</c:v>
                </c:pt>
                <c:pt idx="51">
                  <c:v>116</c:v>
                </c:pt>
                <c:pt idx="52">
                  <c:v>119</c:v>
                </c:pt>
                <c:pt idx="53">
                  <c:v>118</c:v>
                </c:pt>
                <c:pt idx="54">
                  <c:v>114</c:v>
                </c:pt>
                <c:pt idx="56">
                  <c:v>114</c:v>
                </c:pt>
                <c:pt idx="57">
                  <c:v>119</c:v>
                </c:pt>
                <c:pt idx="58">
                  <c:v>119</c:v>
                </c:pt>
                <c:pt idx="59">
                  <c:v>115</c:v>
                </c:pt>
                <c:pt idx="60">
                  <c:v>123</c:v>
                </c:pt>
                <c:pt idx="61">
                  <c:v>115</c:v>
                </c:pt>
                <c:pt idx="62">
                  <c:v>113</c:v>
                </c:pt>
                <c:pt idx="63">
                  <c:v>124</c:v>
                </c:pt>
                <c:pt idx="64">
                  <c:v>121</c:v>
                </c:pt>
                <c:pt idx="65">
                  <c:v>121</c:v>
                </c:pt>
                <c:pt idx="67">
                  <c:v>119</c:v>
                </c:pt>
                <c:pt idx="68">
                  <c:v>121</c:v>
                </c:pt>
                <c:pt idx="69">
                  <c:v>121</c:v>
                </c:pt>
                <c:pt idx="70">
                  <c:v>132</c:v>
                </c:pt>
                <c:pt idx="72">
                  <c:v>124</c:v>
                </c:pt>
                <c:pt idx="73">
                  <c:v>123</c:v>
                </c:pt>
                <c:pt idx="74">
                  <c:v>99</c:v>
                </c:pt>
                <c:pt idx="75">
                  <c:v>117</c:v>
                </c:pt>
                <c:pt idx="76">
                  <c:v>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22-4592-86B2-81EB801594B2}"/>
            </c:ext>
          </c:extLst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Visualization!$B$2:$B$78</c:f>
              <c:strCache>
                <c:ptCount val="77"/>
                <c:pt idx="0">
                  <c:v>02-23, 12:20</c:v>
                </c:pt>
                <c:pt idx="1">
                  <c:v>02-23, 13:00</c:v>
                </c:pt>
                <c:pt idx="2">
                  <c:v>02-23, 14:00</c:v>
                </c:pt>
                <c:pt idx="3">
                  <c:v>02-23, 15:00</c:v>
                </c:pt>
                <c:pt idx="4">
                  <c:v>02-23, 16:00</c:v>
                </c:pt>
                <c:pt idx="5">
                  <c:v>02-23, 17:00</c:v>
                </c:pt>
                <c:pt idx="6">
                  <c:v>02-23, 18:00</c:v>
                </c:pt>
                <c:pt idx="7">
                  <c:v>02-23, 19:00</c:v>
                </c:pt>
                <c:pt idx="8">
                  <c:v>02-23, 20:00</c:v>
                </c:pt>
                <c:pt idx="9">
                  <c:v>02-23, 21:00</c:v>
                </c:pt>
                <c:pt idx="10">
                  <c:v>02-23, 22:00</c:v>
                </c:pt>
                <c:pt idx="11">
                  <c:v>02-23, 23:00</c:v>
                </c:pt>
                <c:pt idx="12">
                  <c:v>02-24, 00:00</c:v>
                </c:pt>
                <c:pt idx="13">
                  <c:v>02-24, 01:00</c:v>
                </c:pt>
                <c:pt idx="14">
                  <c:v>02-24, 02:00</c:v>
                </c:pt>
                <c:pt idx="15">
                  <c:v>02-24, 03:00</c:v>
                </c:pt>
                <c:pt idx="16">
                  <c:v>02-24, 04:00</c:v>
                </c:pt>
                <c:pt idx="17">
                  <c:v>02-24, 05:00</c:v>
                </c:pt>
                <c:pt idx="18">
                  <c:v>02-24, 06:00</c:v>
                </c:pt>
                <c:pt idx="19">
                  <c:v>02-24, 07:00</c:v>
                </c:pt>
                <c:pt idx="20">
                  <c:v>02-24, 08:00</c:v>
                </c:pt>
                <c:pt idx="21">
                  <c:v>02-24, 09:00</c:v>
                </c:pt>
                <c:pt idx="22">
                  <c:v>02-24, 10:00</c:v>
                </c:pt>
                <c:pt idx="23">
                  <c:v>02-24, 11:00</c:v>
                </c:pt>
                <c:pt idx="24">
                  <c:v>02-24, 12:00</c:v>
                </c:pt>
                <c:pt idx="25">
                  <c:v>02-24, 13:00</c:v>
                </c:pt>
                <c:pt idx="26">
                  <c:v>02-24, 14:00</c:v>
                </c:pt>
                <c:pt idx="27">
                  <c:v>02-24, 15:00</c:v>
                </c:pt>
                <c:pt idx="28">
                  <c:v>02-24, 16:00</c:v>
                </c:pt>
                <c:pt idx="29">
                  <c:v>02-24, 17:00</c:v>
                </c:pt>
                <c:pt idx="30">
                  <c:v>02-24, 18:00</c:v>
                </c:pt>
                <c:pt idx="31">
                  <c:v>02-24, 19:00</c:v>
                </c:pt>
                <c:pt idx="32">
                  <c:v>02-24, 20:00</c:v>
                </c:pt>
                <c:pt idx="33">
                  <c:v>02-24, 20:46</c:v>
                </c:pt>
                <c:pt idx="34">
                  <c:v>02-24, 21:00</c:v>
                </c:pt>
                <c:pt idx="35">
                  <c:v>02-24, 22:00</c:v>
                </c:pt>
                <c:pt idx="36">
                  <c:v>02-24, 23:00</c:v>
                </c:pt>
                <c:pt idx="37">
                  <c:v>02-25, 00:00</c:v>
                </c:pt>
                <c:pt idx="38">
                  <c:v>02-25, 01:00</c:v>
                </c:pt>
                <c:pt idx="39">
                  <c:v>02-25, 02:00</c:v>
                </c:pt>
                <c:pt idx="40">
                  <c:v>02-25, 03:00</c:v>
                </c:pt>
                <c:pt idx="41">
                  <c:v>02-25, 04:00</c:v>
                </c:pt>
                <c:pt idx="42">
                  <c:v>02-25, 04:51</c:v>
                </c:pt>
                <c:pt idx="43">
                  <c:v>02-25, 05:00</c:v>
                </c:pt>
                <c:pt idx="44">
                  <c:v>02-25, 06:00</c:v>
                </c:pt>
                <c:pt idx="45">
                  <c:v>02-25, 07:00</c:v>
                </c:pt>
                <c:pt idx="46">
                  <c:v>02-25, 08:01</c:v>
                </c:pt>
                <c:pt idx="47">
                  <c:v>02-25, 09:00</c:v>
                </c:pt>
                <c:pt idx="48">
                  <c:v>02-25, 10:00</c:v>
                </c:pt>
                <c:pt idx="49">
                  <c:v>02-25, 11:00</c:v>
                </c:pt>
                <c:pt idx="50">
                  <c:v>02-25, 12:00</c:v>
                </c:pt>
                <c:pt idx="51">
                  <c:v>02-25, 13:00</c:v>
                </c:pt>
                <c:pt idx="52">
                  <c:v>02-25, 14:00</c:v>
                </c:pt>
                <c:pt idx="53">
                  <c:v>02-25, 15:00</c:v>
                </c:pt>
                <c:pt idx="54">
                  <c:v>02-25, 16:00</c:v>
                </c:pt>
                <c:pt idx="55">
                  <c:v>02-25, 17:00</c:v>
                </c:pt>
                <c:pt idx="56">
                  <c:v>02-25, 18:00</c:v>
                </c:pt>
                <c:pt idx="57">
                  <c:v>02-25, 19:00</c:v>
                </c:pt>
                <c:pt idx="58">
                  <c:v>02-25, 20:00</c:v>
                </c:pt>
                <c:pt idx="59">
                  <c:v>02-25, 21:00</c:v>
                </c:pt>
                <c:pt idx="60">
                  <c:v>02-25, 22:00</c:v>
                </c:pt>
                <c:pt idx="61">
                  <c:v>02-25, 23:00</c:v>
                </c:pt>
                <c:pt idx="62">
                  <c:v>02-26, 00:00</c:v>
                </c:pt>
                <c:pt idx="63">
                  <c:v>02-26, 01:00</c:v>
                </c:pt>
                <c:pt idx="64">
                  <c:v>02-26, 02:00</c:v>
                </c:pt>
                <c:pt idx="65">
                  <c:v>02-26, 03:00</c:v>
                </c:pt>
                <c:pt idx="66">
                  <c:v>02-26, 04:00</c:v>
                </c:pt>
                <c:pt idx="67">
                  <c:v>02-26, 05:00</c:v>
                </c:pt>
                <c:pt idx="68">
                  <c:v>02-26, 06:00</c:v>
                </c:pt>
                <c:pt idx="69">
                  <c:v>02-26, 07:00</c:v>
                </c:pt>
                <c:pt idx="70">
                  <c:v>02-26, 08:00</c:v>
                </c:pt>
                <c:pt idx="71">
                  <c:v>02-26, 08:23</c:v>
                </c:pt>
                <c:pt idx="72">
                  <c:v>02-26, 09:00</c:v>
                </c:pt>
                <c:pt idx="73">
                  <c:v>02-26, 10:00</c:v>
                </c:pt>
                <c:pt idx="74">
                  <c:v>02-26, 11:00</c:v>
                </c:pt>
                <c:pt idx="75">
                  <c:v>02-26, 12:00</c:v>
                </c:pt>
                <c:pt idx="76">
                  <c:v>02-26, 13:00</c:v>
                </c:pt>
              </c:strCache>
            </c:strRef>
          </c:cat>
          <c:val>
            <c:numRef>
              <c:f>Visualization!$E$2:$E$78</c:f>
              <c:numCache>
                <c:formatCode>General</c:formatCode>
                <c:ptCount val="77"/>
                <c:pt idx="1">
                  <c:v>77</c:v>
                </c:pt>
                <c:pt idx="2">
                  <c:v>83</c:v>
                </c:pt>
                <c:pt idx="3">
                  <c:v>81</c:v>
                </c:pt>
                <c:pt idx="4">
                  <c:v>76</c:v>
                </c:pt>
                <c:pt idx="5">
                  <c:v>75</c:v>
                </c:pt>
                <c:pt idx="6">
                  <c:v>74</c:v>
                </c:pt>
                <c:pt idx="7">
                  <c:v>73</c:v>
                </c:pt>
                <c:pt idx="10">
                  <c:v>75</c:v>
                </c:pt>
                <c:pt idx="11">
                  <c:v>66</c:v>
                </c:pt>
                <c:pt idx="12">
                  <c:v>69</c:v>
                </c:pt>
                <c:pt idx="13">
                  <c:v>73</c:v>
                </c:pt>
                <c:pt idx="14">
                  <c:v>68</c:v>
                </c:pt>
                <c:pt idx="15">
                  <c:v>69</c:v>
                </c:pt>
                <c:pt idx="16">
                  <c:v>74</c:v>
                </c:pt>
                <c:pt idx="17">
                  <c:v>66</c:v>
                </c:pt>
                <c:pt idx="18">
                  <c:v>77</c:v>
                </c:pt>
                <c:pt idx="19">
                  <c:v>73</c:v>
                </c:pt>
                <c:pt idx="20">
                  <c:v>75</c:v>
                </c:pt>
                <c:pt idx="21">
                  <c:v>74</c:v>
                </c:pt>
                <c:pt idx="22">
                  <c:v>87</c:v>
                </c:pt>
                <c:pt idx="23">
                  <c:v>70</c:v>
                </c:pt>
                <c:pt idx="24">
                  <c:v>69</c:v>
                </c:pt>
                <c:pt idx="25">
                  <c:v>70</c:v>
                </c:pt>
                <c:pt idx="26">
                  <c:v>68</c:v>
                </c:pt>
                <c:pt idx="27">
                  <c:v>68</c:v>
                </c:pt>
                <c:pt idx="28">
                  <c:v>77</c:v>
                </c:pt>
                <c:pt idx="29">
                  <c:v>77</c:v>
                </c:pt>
                <c:pt idx="30">
                  <c:v>72</c:v>
                </c:pt>
                <c:pt idx="31">
                  <c:v>72</c:v>
                </c:pt>
                <c:pt idx="32">
                  <c:v>74</c:v>
                </c:pt>
                <c:pt idx="34">
                  <c:v>71</c:v>
                </c:pt>
                <c:pt idx="35">
                  <c:v>68</c:v>
                </c:pt>
                <c:pt idx="36">
                  <c:v>77</c:v>
                </c:pt>
                <c:pt idx="37">
                  <c:v>69</c:v>
                </c:pt>
                <c:pt idx="38">
                  <c:v>77</c:v>
                </c:pt>
                <c:pt idx="39">
                  <c:v>73</c:v>
                </c:pt>
                <c:pt idx="40">
                  <c:v>69</c:v>
                </c:pt>
                <c:pt idx="41">
                  <c:v>71</c:v>
                </c:pt>
                <c:pt idx="43">
                  <c:v>78</c:v>
                </c:pt>
                <c:pt idx="44">
                  <c:v>68</c:v>
                </c:pt>
                <c:pt idx="45">
                  <c:v>69</c:v>
                </c:pt>
                <c:pt idx="47">
                  <c:v>79</c:v>
                </c:pt>
                <c:pt idx="48">
                  <c:v>81</c:v>
                </c:pt>
                <c:pt idx="49">
                  <c:v>79</c:v>
                </c:pt>
                <c:pt idx="50">
                  <c:v>71</c:v>
                </c:pt>
                <c:pt idx="51">
                  <c:v>77</c:v>
                </c:pt>
                <c:pt idx="52">
                  <c:v>79</c:v>
                </c:pt>
                <c:pt idx="53">
                  <c:v>80</c:v>
                </c:pt>
                <c:pt idx="54">
                  <c:v>82</c:v>
                </c:pt>
                <c:pt idx="56">
                  <c:v>76</c:v>
                </c:pt>
                <c:pt idx="57">
                  <c:v>70</c:v>
                </c:pt>
                <c:pt idx="58">
                  <c:v>80</c:v>
                </c:pt>
                <c:pt idx="59">
                  <c:v>78</c:v>
                </c:pt>
                <c:pt idx="60">
                  <c:v>77</c:v>
                </c:pt>
                <c:pt idx="61">
                  <c:v>82</c:v>
                </c:pt>
                <c:pt idx="62">
                  <c:v>71</c:v>
                </c:pt>
                <c:pt idx="63">
                  <c:v>75</c:v>
                </c:pt>
                <c:pt idx="64">
                  <c:v>73</c:v>
                </c:pt>
                <c:pt idx="65">
                  <c:v>81</c:v>
                </c:pt>
                <c:pt idx="67">
                  <c:v>73</c:v>
                </c:pt>
                <c:pt idx="68">
                  <c:v>73</c:v>
                </c:pt>
                <c:pt idx="69">
                  <c:v>85</c:v>
                </c:pt>
                <c:pt idx="70">
                  <c:v>84</c:v>
                </c:pt>
                <c:pt idx="72">
                  <c:v>76</c:v>
                </c:pt>
                <c:pt idx="73">
                  <c:v>80</c:v>
                </c:pt>
                <c:pt idx="74">
                  <c:v>76</c:v>
                </c:pt>
                <c:pt idx="75">
                  <c:v>86</c:v>
                </c:pt>
                <c:pt idx="76">
                  <c:v>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222-4592-86B2-81EB801594B2}"/>
            </c:ext>
          </c:extLst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Visualization!$B$2:$B$78</c:f>
              <c:strCache>
                <c:ptCount val="77"/>
                <c:pt idx="0">
                  <c:v>02-23, 12:20</c:v>
                </c:pt>
                <c:pt idx="1">
                  <c:v>02-23, 13:00</c:v>
                </c:pt>
                <c:pt idx="2">
                  <c:v>02-23, 14:00</c:v>
                </c:pt>
                <c:pt idx="3">
                  <c:v>02-23, 15:00</c:v>
                </c:pt>
                <c:pt idx="4">
                  <c:v>02-23, 16:00</c:v>
                </c:pt>
                <c:pt idx="5">
                  <c:v>02-23, 17:00</c:v>
                </c:pt>
                <c:pt idx="6">
                  <c:v>02-23, 18:00</c:v>
                </c:pt>
                <c:pt idx="7">
                  <c:v>02-23, 19:00</c:v>
                </c:pt>
                <c:pt idx="8">
                  <c:v>02-23, 20:00</c:v>
                </c:pt>
                <c:pt idx="9">
                  <c:v>02-23, 21:00</c:v>
                </c:pt>
                <c:pt idx="10">
                  <c:v>02-23, 22:00</c:v>
                </c:pt>
                <c:pt idx="11">
                  <c:v>02-23, 23:00</c:v>
                </c:pt>
                <c:pt idx="12">
                  <c:v>02-24, 00:00</c:v>
                </c:pt>
                <c:pt idx="13">
                  <c:v>02-24, 01:00</c:v>
                </c:pt>
                <c:pt idx="14">
                  <c:v>02-24, 02:00</c:v>
                </c:pt>
                <c:pt idx="15">
                  <c:v>02-24, 03:00</c:v>
                </c:pt>
                <c:pt idx="16">
                  <c:v>02-24, 04:00</c:v>
                </c:pt>
                <c:pt idx="17">
                  <c:v>02-24, 05:00</c:v>
                </c:pt>
                <c:pt idx="18">
                  <c:v>02-24, 06:00</c:v>
                </c:pt>
                <c:pt idx="19">
                  <c:v>02-24, 07:00</c:v>
                </c:pt>
                <c:pt idx="20">
                  <c:v>02-24, 08:00</c:v>
                </c:pt>
                <c:pt idx="21">
                  <c:v>02-24, 09:00</c:v>
                </c:pt>
                <c:pt idx="22">
                  <c:v>02-24, 10:00</c:v>
                </c:pt>
                <c:pt idx="23">
                  <c:v>02-24, 11:00</c:v>
                </c:pt>
                <c:pt idx="24">
                  <c:v>02-24, 12:00</c:v>
                </c:pt>
                <c:pt idx="25">
                  <c:v>02-24, 13:00</c:v>
                </c:pt>
                <c:pt idx="26">
                  <c:v>02-24, 14:00</c:v>
                </c:pt>
                <c:pt idx="27">
                  <c:v>02-24, 15:00</c:v>
                </c:pt>
                <c:pt idx="28">
                  <c:v>02-24, 16:00</c:v>
                </c:pt>
                <c:pt idx="29">
                  <c:v>02-24, 17:00</c:v>
                </c:pt>
                <c:pt idx="30">
                  <c:v>02-24, 18:00</c:v>
                </c:pt>
                <c:pt idx="31">
                  <c:v>02-24, 19:00</c:v>
                </c:pt>
                <c:pt idx="32">
                  <c:v>02-24, 20:00</c:v>
                </c:pt>
                <c:pt idx="33">
                  <c:v>02-24, 20:46</c:v>
                </c:pt>
                <c:pt idx="34">
                  <c:v>02-24, 21:00</c:v>
                </c:pt>
                <c:pt idx="35">
                  <c:v>02-24, 22:00</c:v>
                </c:pt>
                <c:pt idx="36">
                  <c:v>02-24, 23:00</c:v>
                </c:pt>
                <c:pt idx="37">
                  <c:v>02-25, 00:00</c:v>
                </c:pt>
                <c:pt idx="38">
                  <c:v>02-25, 01:00</c:v>
                </c:pt>
                <c:pt idx="39">
                  <c:v>02-25, 02:00</c:v>
                </c:pt>
                <c:pt idx="40">
                  <c:v>02-25, 03:00</c:v>
                </c:pt>
                <c:pt idx="41">
                  <c:v>02-25, 04:00</c:v>
                </c:pt>
                <c:pt idx="42">
                  <c:v>02-25, 04:51</c:v>
                </c:pt>
                <c:pt idx="43">
                  <c:v>02-25, 05:00</c:v>
                </c:pt>
                <c:pt idx="44">
                  <c:v>02-25, 06:00</c:v>
                </c:pt>
                <c:pt idx="45">
                  <c:v>02-25, 07:00</c:v>
                </c:pt>
                <c:pt idx="46">
                  <c:v>02-25, 08:01</c:v>
                </c:pt>
                <c:pt idx="47">
                  <c:v>02-25, 09:00</c:v>
                </c:pt>
                <c:pt idx="48">
                  <c:v>02-25, 10:00</c:v>
                </c:pt>
                <c:pt idx="49">
                  <c:v>02-25, 11:00</c:v>
                </c:pt>
                <c:pt idx="50">
                  <c:v>02-25, 12:00</c:v>
                </c:pt>
                <c:pt idx="51">
                  <c:v>02-25, 13:00</c:v>
                </c:pt>
                <c:pt idx="52">
                  <c:v>02-25, 14:00</c:v>
                </c:pt>
                <c:pt idx="53">
                  <c:v>02-25, 15:00</c:v>
                </c:pt>
                <c:pt idx="54">
                  <c:v>02-25, 16:00</c:v>
                </c:pt>
                <c:pt idx="55">
                  <c:v>02-25, 17:00</c:v>
                </c:pt>
                <c:pt idx="56">
                  <c:v>02-25, 18:00</c:v>
                </c:pt>
                <c:pt idx="57">
                  <c:v>02-25, 19:00</c:v>
                </c:pt>
                <c:pt idx="58">
                  <c:v>02-25, 20:00</c:v>
                </c:pt>
                <c:pt idx="59">
                  <c:v>02-25, 21:00</c:v>
                </c:pt>
                <c:pt idx="60">
                  <c:v>02-25, 22:00</c:v>
                </c:pt>
                <c:pt idx="61">
                  <c:v>02-25, 23:00</c:v>
                </c:pt>
                <c:pt idx="62">
                  <c:v>02-26, 00:00</c:v>
                </c:pt>
                <c:pt idx="63">
                  <c:v>02-26, 01:00</c:v>
                </c:pt>
                <c:pt idx="64">
                  <c:v>02-26, 02:00</c:v>
                </c:pt>
                <c:pt idx="65">
                  <c:v>02-26, 03:00</c:v>
                </c:pt>
                <c:pt idx="66">
                  <c:v>02-26, 04:00</c:v>
                </c:pt>
                <c:pt idx="67">
                  <c:v>02-26, 05:00</c:v>
                </c:pt>
                <c:pt idx="68">
                  <c:v>02-26, 06:00</c:v>
                </c:pt>
                <c:pt idx="69">
                  <c:v>02-26, 07:00</c:v>
                </c:pt>
                <c:pt idx="70">
                  <c:v>02-26, 08:00</c:v>
                </c:pt>
                <c:pt idx="71">
                  <c:v>02-26, 08:23</c:v>
                </c:pt>
                <c:pt idx="72">
                  <c:v>02-26, 09:00</c:v>
                </c:pt>
                <c:pt idx="73">
                  <c:v>02-26, 10:00</c:v>
                </c:pt>
                <c:pt idx="74">
                  <c:v>02-26, 11:00</c:v>
                </c:pt>
                <c:pt idx="75">
                  <c:v>02-26, 12:00</c:v>
                </c:pt>
                <c:pt idx="76">
                  <c:v>02-26, 13:00</c:v>
                </c:pt>
              </c:strCache>
            </c:strRef>
          </c:cat>
          <c:val>
            <c:numRef>
              <c:f>Visualization!$F$2:$F$78</c:f>
              <c:numCache>
                <c:formatCode>General</c:formatCode>
                <c:ptCount val="77"/>
                <c:pt idx="0">
                  <c:v>27</c:v>
                </c:pt>
                <c:pt idx="2">
                  <c:v>25</c:v>
                </c:pt>
                <c:pt idx="3">
                  <c:v>23</c:v>
                </c:pt>
                <c:pt idx="4">
                  <c:v>33</c:v>
                </c:pt>
                <c:pt idx="5">
                  <c:v>32</c:v>
                </c:pt>
                <c:pt idx="6">
                  <c:v>26</c:v>
                </c:pt>
                <c:pt idx="7">
                  <c:v>21</c:v>
                </c:pt>
                <c:pt idx="8">
                  <c:v>31</c:v>
                </c:pt>
                <c:pt idx="9">
                  <c:v>31</c:v>
                </c:pt>
                <c:pt idx="10">
                  <c:v>32</c:v>
                </c:pt>
                <c:pt idx="11">
                  <c:v>36</c:v>
                </c:pt>
                <c:pt idx="12">
                  <c:v>29</c:v>
                </c:pt>
                <c:pt idx="13">
                  <c:v>32</c:v>
                </c:pt>
                <c:pt idx="14">
                  <c:v>32</c:v>
                </c:pt>
                <c:pt idx="15">
                  <c:v>33</c:v>
                </c:pt>
                <c:pt idx="16">
                  <c:v>30</c:v>
                </c:pt>
                <c:pt idx="17">
                  <c:v>32</c:v>
                </c:pt>
                <c:pt idx="18">
                  <c:v>22</c:v>
                </c:pt>
                <c:pt idx="19">
                  <c:v>25</c:v>
                </c:pt>
                <c:pt idx="20">
                  <c:v>31</c:v>
                </c:pt>
                <c:pt idx="21">
                  <c:v>32</c:v>
                </c:pt>
                <c:pt idx="22">
                  <c:v>18</c:v>
                </c:pt>
                <c:pt idx="23">
                  <c:v>28</c:v>
                </c:pt>
                <c:pt idx="24">
                  <c:v>22</c:v>
                </c:pt>
                <c:pt idx="25">
                  <c:v>29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25</c:v>
                </c:pt>
                <c:pt idx="30">
                  <c:v>20</c:v>
                </c:pt>
                <c:pt idx="31">
                  <c:v>34</c:v>
                </c:pt>
                <c:pt idx="32">
                  <c:v>32</c:v>
                </c:pt>
                <c:pt idx="33">
                  <c:v>28</c:v>
                </c:pt>
                <c:pt idx="34">
                  <c:v>23</c:v>
                </c:pt>
                <c:pt idx="36">
                  <c:v>30</c:v>
                </c:pt>
                <c:pt idx="37">
                  <c:v>24</c:v>
                </c:pt>
                <c:pt idx="38">
                  <c:v>26</c:v>
                </c:pt>
                <c:pt idx="39">
                  <c:v>18</c:v>
                </c:pt>
                <c:pt idx="40">
                  <c:v>29</c:v>
                </c:pt>
                <c:pt idx="42">
                  <c:v>28</c:v>
                </c:pt>
                <c:pt idx="47">
                  <c:v>32</c:v>
                </c:pt>
                <c:pt idx="48">
                  <c:v>24</c:v>
                </c:pt>
                <c:pt idx="49">
                  <c:v>31</c:v>
                </c:pt>
                <c:pt idx="50">
                  <c:v>32</c:v>
                </c:pt>
                <c:pt idx="51">
                  <c:v>30</c:v>
                </c:pt>
                <c:pt idx="52">
                  <c:v>27</c:v>
                </c:pt>
                <c:pt idx="53">
                  <c:v>27</c:v>
                </c:pt>
                <c:pt idx="54">
                  <c:v>26</c:v>
                </c:pt>
                <c:pt idx="55">
                  <c:v>22</c:v>
                </c:pt>
                <c:pt idx="56">
                  <c:v>25</c:v>
                </c:pt>
                <c:pt idx="57">
                  <c:v>24</c:v>
                </c:pt>
                <c:pt idx="58">
                  <c:v>30</c:v>
                </c:pt>
                <c:pt idx="59">
                  <c:v>27</c:v>
                </c:pt>
                <c:pt idx="60">
                  <c:v>23</c:v>
                </c:pt>
                <c:pt idx="61">
                  <c:v>26</c:v>
                </c:pt>
                <c:pt idx="62">
                  <c:v>24</c:v>
                </c:pt>
                <c:pt idx="63">
                  <c:v>26</c:v>
                </c:pt>
                <c:pt idx="64">
                  <c:v>24</c:v>
                </c:pt>
                <c:pt idx="65">
                  <c:v>23</c:v>
                </c:pt>
                <c:pt idx="66">
                  <c:v>25</c:v>
                </c:pt>
                <c:pt idx="67">
                  <c:v>25</c:v>
                </c:pt>
                <c:pt idx="68">
                  <c:v>27</c:v>
                </c:pt>
                <c:pt idx="69">
                  <c:v>26</c:v>
                </c:pt>
                <c:pt idx="70">
                  <c:v>25</c:v>
                </c:pt>
                <c:pt idx="71">
                  <c:v>23</c:v>
                </c:pt>
                <c:pt idx="72">
                  <c:v>26</c:v>
                </c:pt>
                <c:pt idx="73">
                  <c:v>23</c:v>
                </c:pt>
                <c:pt idx="74">
                  <c:v>25</c:v>
                </c:pt>
                <c:pt idx="75">
                  <c:v>23</c:v>
                </c:pt>
                <c:pt idx="76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222-4592-86B2-81EB801594B2}"/>
            </c:ext>
          </c:extLst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Visualization!$B$2:$B$78</c:f>
              <c:strCache>
                <c:ptCount val="77"/>
                <c:pt idx="0">
                  <c:v>02-23, 12:20</c:v>
                </c:pt>
                <c:pt idx="1">
                  <c:v>02-23, 13:00</c:v>
                </c:pt>
                <c:pt idx="2">
                  <c:v>02-23, 14:00</c:v>
                </c:pt>
                <c:pt idx="3">
                  <c:v>02-23, 15:00</c:v>
                </c:pt>
                <c:pt idx="4">
                  <c:v>02-23, 16:00</c:v>
                </c:pt>
                <c:pt idx="5">
                  <c:v>02-23, 17:00</c:v>
                </c:pt>
                <c:pt idx="6">
                  <c:v>02-23, 18:00</c:v>
                </c:pt>
                <c:pt idx="7">
                  <c:v>02-23, 19:00</c:v>
                </c:pt>
                <c:pt idx="8">
                  <c:v>02-23, 20:00</c:v>
                </c:pt>
                <c:pt idx="9">
                  <c:v>02-23, 21:00</c:v>
                </c:pt>
                <c:pt idx="10">
                  <c:v>02-23, 22:00</c:v>
                </c:pt>
                <c:pt idx="11">
                  <c:v>02-23, 23:00</c:v>
                </c:pt>
                <c:pt idx="12">
                  <c:v>02-24, 00:00</c:v>
                </c:pt>
                <c:pt idx="13">
                  <c:v>02-24, 01:00</c:v>
                </c:pt>
                <c:pt idx="14">
                  <c:v>02-24, 02:00</c:v>
                </c:pt>
                <c:pt idx="15">
                  <c:v>02-24, 03:00</c:v>
                </c:pt>
                <c:pt idx="16">
                  <c:v>02-24, 04:00</c:v>
                </c:pt>
                <c:pt idx="17">
                  <c:v>02-24, 05:00</c:v>
                </c:pt>
                <c:pt idx="18">
                  <c:v>02-24, 06:00</c:v>
                </c:pt>
                <c:pt idx="19">
                  <c:v>02-24, 07:00</c:v>
                </c:pt>
                <c:pt idx="20">
                  <c:v>02-24, 08:00</c:v>
                </c:pt>
                <c:pt idx="21">
                  <c:v>02-24, 09:00</c:v>
                </c:pt>
                <c:pt idx="22">
                  <c:v>02-24, 10:00</c:v>
                </c:pt>
                <c:pt idx="23">
                  <c:v>02-24, 11:00</c:v>
                </c:pt>
                <c:pt idx="24">
                  <c:v>02-24, 12:00</c:v>
                </c:pt>
                <c:pt idx="25">
                  <c:v>02-24, 13:00</c:v>
                </c:pt>
                <c:pt idx="26">
                  <c:v>02-24, 14:00</c:v>
                </c:pt>
                <c:pt idx="27">
                  <c:v>02-24, 15:00</c:v>
                </c:pt>
                <c:pt idx="28">
                  <c:v>02-24, 16:00</c:v>
                </c:pt>
                <c:pt idx="29">
                  <c:v>02-24, 17:00</c:v>
                </c:pt>
                <c:pt idx="30">
                  <c:v>02-24, 18:00</c:v>
                </c:pt>
                <c:pt idx="31">
                  <c:v>02-24, 19:00</c:v>
                </c:pt>
                <c:pt idx="32">
                  <c:v>02-24, 20:00</c:v>
                </c:pt>
                <c:pt idx="33">
                  <c:v>02-24, 20:46</c:v>
                </c:pt>
                <c:pt idx="34">
                  <c:v>02-24, 21:00</c:v>
                </c:pt>
                <c:pt idx="35">
                  <c:v>02-24, 22:00</c:v>
                </c:pt>
                <c:pt idx="36">
                  <c:v>02-24, 23:00</c:v>
                </c:pt>
                <c:pt idx="37">
                  <c:v>02-25, 00:00</c:v>
                </c:pt>
                <c:pt idx="38">
                  <c:v>02-25, 01:00</c:v>
                </c:pt>
                <c:pt idx="39">
                  <c:v>02-25, 02:00</c:v>
                </c:pt>
                <c:pt idx="40">
                  <c:v>02-25, 03:00</c:v>
                </c:pt>
                <c:pt idx="41">
                  <c:v>02-25, 04:00</c:v>
                </c:pt>
                <c:pt idx="42">
                  <c:v>02-25, 04:51</c:v>
                </c:pt>
                <c:pt idx="43">
                  <c:v>02-25, 05:00</c:v>
                </c:pt>
                <c:pt idx="44">
                  <c:v>02-25, 06:00</c:v>
                </c:pt>
                <c:pt idx="45">
                  <c:v>02-25, 07:00</c:v>
                </c:pt>
                <c:pt idx="46">
                  <c:v>02-25, 08:01</c:v>
                </c:pt>
                <c:pt idx="47">
                  <c:v>02-25, 09:00</c:v>
                </c:pt>
                <c:pt idx="48">
                  <c:v>02-25, 10:00</c:v>
                </c:pt>
                <c:pt idx="49">
                  <c:v>02-25, 11:00</c:v>
                </c:pt>
                <c:pt idx="50">
                  <c:v>02-25, 12:00</c:v>
                </c:pt>
                <c:pt idx="51">
                  <c:v>02-25, 13:00</c:v>
                </c:pt>
                <c:pt idx="52">
                  <c:v>02-25, 14:00</c:v>
                </c:pt>
                <c:pt idx="53">
                  <c:v>02-25, 15:00</c:v>
                </c:pt>
                <c:pt idx="54">
                  <c:v>02-25, 16:00</c:v>
                </c:pt>
                <c:pt idx="55">
                  <c:v>02-25, 17:00</c:v>
                </c:pt>
                <c:pt idx="56">
                  <c:v>02-25, 18:00</c:v>
                </c:pt>
                <c:pt idx="57">
                  <c:v>02-25, 19:00</c:v>
                </c:pt>
                <c:pt idx="58">
                  <c:v>02-25, 20:00</c:v>
                </c:pt>
                <c:pt idx="59">
                  <c:v>02-25, 21:00</c:v>
                </c:pt>
                <c:pt idx="60">
                  <c:v>02-25, 22:00</c:v>
                </c:pt>
                <c:pt idx="61">
                  <c:v>02-25, 23:00</c:v>
                </c:pt>
                <c:pt idx="62">
                  <c:v>02-26, 00:00</c:v>
                </c:pt>
                <c:pt idx="63">
                  <c:v>02-26, 01:00</c:v>
                </c:pt>
                <c:pt idx="64">
                  <c:v>02-26, 02:00</c:v>
                </c:pt>
                <c:pt idx="65">
                  <c:v>02-26, 03:00</c:v>
                </c:pt>
                <c:pt idx="66">
                  <c:v>02-26, 04:00</c:v>
                </c:pt>
                <c:pt idx="67">
                  <c:v>02-26, 05:00</c:v>
                </c:pt>
                <c:pt idx="68">
                  <c:v>02-26, 06:00</c:v>
                </c:pt>
                <c:pt idx="69">
                  <c:v>02-26, 07:00</c:v>
                </c:pt>
                <c:pt idx="70">
                  <c:v>02-26, 08:00</c:v>
                </c:pt>
                <c:pt idx="71">
                  <c:v>02-26, 08:23</c:v>
                </c:pt>
                <c:pt idx="72">
                  <c:v>02-26, 09:00</c:v>
                </c:pt>
                <c:pt idx="73">
                  <c:v>02-26, 10:00</c:v>
                </c:pt>
                <c:pt idx="74">
                  <c:v>02-26, 11:00</c:v>
                </c:pt>
                <c:pt idx="75">
                  <c:v>02-26, 12:00</c:v>
                </c:pt>
                <c:pt idx="76">
                  <c:v>02-26, 13:00</c:v>
                </c:pt>
              </c:strCache>
            </c:strRef>
          </c:cat>
          <c:val>
            <c:numRef>
              <c:f>Visualization!$G$2:$G$78</c:f>
              <c:numCache>
                <c:formatCode>General</c:formatCode>
                <c:ptCount val="77"/>
                <c:pt idx="1">
                  <c:v>98</c:v>
                </c:pt>
                <c:pt idx="2">
                  <c:v>97</c:v>
                </c:pt>
                <c:pt idx="3">
                  <c:v>98</c:v>
                </c:pt>
                <c:pt idx="4">
                  <c:v>97</c:v>
                </c:pt>
                <c:pt idx="5">
                  <c:v>99</c:v>
                </c:pt>
                <c:pt idx="6">
                  <c:v>99</c:v>
                </c:pt>
                <c:pt idx="7">
                  <c:v>98</c:v>
                </c:pt>
                <c:pt idx="8">
                  <c:v>98</c:v>
                </c:pt>
                <c:pt idx="9">
                  <c:v>98</c:v>
                </c:pt>
                <c:pt idx="10">
                  <c:v>97</c:v>
                </c:pt>
                <c:pt idx="11">
                  <c:v>99</c:v>
                </c:pt>
                <c:pt idx="12">
                  <c:v>97</c:v>
                </c:pt>
                <c:pt idx="13">
                  <c:v>97</c:v>
                </c:pt>
                <c:pt idx="14">
                  <c:v>96</c:v>
                </c:pt>
                <c:pt idx="15">
                  <c:v>97</c:v>
                </c:pt>
                <c:pt idx="16">
                  <c:v>95</c:v>
                </c:pt>
                <c:pt idx="17">
                  <c:v>95</c:v>
                </c:pt>
                <c:pt idx="18">
                  <c:v>96</c:v>
                </c:pt>
                <c:pt idx="19">
                  <c:v>95</c:v>
                </c:pt>
                <c:pt idx="20">
                  <c:v>97</c:v>
                </c:pt>
                <c:pt idx="21">
                  <c:v>97</c:v>
                </c:pt>
                <c:pt idx="22">
                  <c:v>98</c:v>
                </c:pt>
                <c:pt idx="23">
                  <c:v>94</c:v>
                </c:pt>
                <c:pt idx="24">
                  <c:v>95</c:v>
                </c:pt>
                <c:pt idx="25">
                  <c:v>99</c:v>
                </c:pt>
                <c:pt idx="26">
                  <c:v>98</c:v>
                </c:pt>
                <c:pt idx="27">
                  <c:v>98</c:v>
                </c:pt>
                <c:pt idx="28">
                  <c:v>95</c:v>
                </c:pt>
                <c:pt idx="29">
                  <c:v>98</c:v>
                </c:pt>
                <c:pt idx="30">
                  <c:v>93</c:v>
                </c:pt>
                <c:pt idx="31">
                  <c:v>97</c:v>
                </c:pt>
                <c:pt idx="32">
                  <c:v>97</c:v>
                </c:pt>
                <c:pt idx="33">
                  <c:v>95</c:v>
                </c:pt>
                <c:pt idx="34">
                  <c:v>95</c:v>
                </c:pt>
                <c:pt idx="35">
                  <c:v>94</c:v>
                </c:pt>
                <c:pt idx="36">
                  <c:v>98</c:v>
                </c:pt>
                <c:pt idx="37">
                  <c:v>98</c:v>
                </c:pt>
                <c:pt idx="38">
                  <c:v>98</c:v>
                </c:pt>
                <c:pt idx="39">
                  <c:v>94</c:v>
                </c:pt>
                <c:pt idx="40">
                  <c:v>98</c:v>
                </c:pt>
                <c:pt idx="41">
                  <c:v>97</c:v>
                </c:pt>
                <c:pt idx="42">
                  <c:v>96</c:v>
                </c:pt>
                <c:pt idx="43">
                  <c:v>98</c:v>
                </c:pt>
                <c:pt idx="44">
                  <c:v>98</c:v>
                </c:pt>
                <c:pt idx="45">
                  <c:v>98</c:v>
                </c:pt>
                <c:pt idx="47">
                  <c:v>96</c:v>
                </c:pt>
                <c:pt idx="48">
                  <c:v>97</c:v>
                </c:pt>
                <c:pt idx="49">
                  <c:v>95</c:v>
                </c:pt>
                <c:pt idx="50">
                  <c:v>96</c:v>
                </c:pt>
                <c:pt idx="51">
                  <c:v>95</c:v>
                </c:pt>
                <c:pt idx="52">
                  <c:v>92</c:v>
                </c:pt>
                <c:pt idx="53">
                  <c:v>94</c:v>
                </c:pt>
                <c:pt idx="54">
                  <c:v>94</c:v>
                </c:pt>
                <c:pt idx="55">
                  <c:v>92</c:v>
                </c:pt>
                <c:pt idx="56">
                  <c:v>92</c:v>
                </c:pt>
                <c:pt idx="57">
                  <c:v>93</c:v>
                </c:pt>
                <c:pt idx="58">
                  <c:v>95</c:v>
                </c:pt>
                <c:pt idx="59">
                  <c:v>96</c:v>
                </c:pt>
                <c:pt idx="60">
                  <c:v>96</c:v>
                </c:pt>
                <c:pt idx="61">
                  <c:v>94</c:v>
                </c:pt>
                <c:pt idx="62">
                  <c:v>96</c:v>
                </c:pt>
                <c:pt idx="63">
                  <c:v>93</c:v>
                </c:pt>
                <c:pt idx="64">
                  <c:v>96</c:v>
                </c:pt>
                <c:pt idx="65">
                  <c:v>95</c:v>
                </c:pt>
                <c:pt idx="66">
                  <c:v>97</c:v>
                </c:pt>
                <c:pt idx="67">
                  <c:v>96</c:v>
                </c:pt>
                <c:pt idx="68">
                  <c:v>96</c:v>
                </c:pt>
                <c:pt idx="69">
                  <c:v>97</c:v>
                </c:pt>
                <c:pt idx="70">
                  <c:v>93</c:v>
                </c:pt>
                <c:pt idx="71">
                  <c:v>90</c:v>
                </c:pt>
                <c:pt idx="72">
                  <c:v>96</c:v>
                </c:pt>
                <c:pt idx="73">
                  <c:v>94</c:v>
                </c:pt>
                <c:pt idx="74">
                  <c:v>94</c:v>
                </c:pt>
                <c:pt idx="75">
                  <c:v>95</c:v>
                </c:pt>
                <c:pt idx="76">
                  <c:v>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222-4592-86B2-81EB801594B2}"/>
            </c:ext>
          </c:extLst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Visualization!$B$2:$B$78</c:f>
              <c:strCache>
                <c:ptCount val="77"/>
                <c:pt idx="0">
                  <c:v>02-23, 12:20</c:v>
                </c:pt>
                <c:pt idx="1">
                  <c:v>02-23, 13:00</c:v>
                </c:pt>
                <c:pt idx="2">
                  <c:v>02-23, 14:00</c:v>
                </c:pt>
                <c:pt idx="3">
                  <c:v>02-23, 15:00</c:v>
                </c:pt>
                <c:pt idx="4">
                  <c:v>02-23, 16:00</c:v>
                </c:pt>
                <c:pt idx="5">
                  <c:v>02-23, 17:00</c:v>
                </c:pt>
                <c:pt idx="6">
                  <c:v>02-23, 18:00</c:v>
                </c:pt>
                <c:pt idx="7">
                  <c:v>02-23, 19:00</c:v>
                </c:pt>
                <c:pt idx="8">
                  <c:v>02-23, 20:00</c:v>
                </c:pt>
                <c:pt idx="9">
                  <c:v>02-23, 21:00</c:v>
                </c:pt>
                <c:pt idx="10">
                  <c:v>02-23, 22:00</c:v>
                </c:pt>
                <c:pt idx="11">
                  <c:v>02-23, 23:00</c:v>
                </c:pt>
                <c:pt idx="12">
                  <c:v>02-24, 00:00</c:v>
                </c:pt>
                <c:pt idx="13">
                  <c:v>02-24, 01:00</c:v>
                </c:pt>
                <c:pt idx="14">
                  <c:v>02-24, 02:00</c:v>
                </c:pt>
                <c:pt idx="15">
                  <c:v>02-24, 03:00</c:v>
                </c:pt>
                <c:pt idx="16">
                  <c:v>02-24, 04:00</c:v>
                </c:pt>
                <c:pt idx="17">
                  <c:v>02-24, 05:00</c:v>
                </c:pt>
                <c:pt idx="18">
                  <c:v>02-24, 06:00</c:v>
                </c:pt>
                <c:pt idx="19">
                  <c:v>02-24, 07:00</c:v>
                </c:pt>
                <c:pt idx="20">
                  <c:v>02-24, 08:00</c:v>
                </c:pt>
                <c:pt idx="21">
                  <c:v>02-24, 09:00</c:v>
                </c:pt>
                <c:pt idx="22">
                  <c:v>02-24, 10:00</c:v>
                </c:pt>
                <c:pt idx="23">
                  <c:v>02-24, 11:00</c:v>
                </c:pt>
                <c:pt idx="24">
                  <c:v>02-24, 12:00</c:v>
                </c:pt>
                <c:pt idx="25">
                  <c:v>02-24, 13:00</c:v>
                </c:pt>
                <c:pt idx="26">
                  <c:v>02-24, 14:00</c:v>
                </c:pt>
                <c:pt idx="27">
                  <c:v>02-24, 15:00</c:v>
                </c:pt>
                <c:pt idx="28">
                  <c:v>02-24, 16:00</c:v>
                </c:pt>
                <c:pt idx="29">
                  <c:v>02-24, 17:00</c:v>
                </c:pt>
                <c:pt idx="30">
                  <c:v>02-24, 18:00</c:v>
                </c:pt>
                <c:pt idx="31">
                  <c:v>02-24, 19:00</c:v>
                </c:pt>
                <c:pt idx="32">
                  <c:v>02-24, 20:00</c:v>
                </c:pt>
                <c:pt idx="33">
                  <c:v>02-24, 20:46</c:v>
                </c:pt>
                <c:pt idx="34">
                  <c:v>02-24, 21:00</c:v>
                </c:pt>
                <c:pt idx="35">
                  <c:v>02-24, 22:00</c:v>
                </c:pt>
                <c:pt idx="36">
                  <c:v>02-24, 23:00</c:v>
                </c:pt>
                <c:pt idx="37">
                  <c:v>02-25, 00:00</c:v>
                </c:pt>
                <c:pt idx="38">
                  <c:v>02-25, 01:00</c:v>
                </c:pt>
                <c:pt idx="39">
                  <c:v>02-25, 02:00</c:v>
                </c:pt>
                <c:pt idx="40">
                  <c:v>02-25, 03:00</c:v>
                </c:pt>
                <c:pt idx="41">
                  <c:v>02-25, 04:00</c:v>
                </c:pt>
                <c:pt idx="42">
                  <c:v>02-25, 04:51</c:v>
                </c:pt>
                <c:pt idx="43">
                  <c:v>02-25, 05:00</c:v>
                </c:pt>
                <c:pt idx="44">
                  <c:v>02-25, 06:00</c:v>
                </c:pt>
                <c:pt idx="45">
                  <c:v>02-25, 07:00</c:v>
                </c:pt>
                <c:pt idx="46">
                  <c:v>02-25, 08:01</c:v>
                </c:pt>
                <c:pt idx="47">
                  <c:v>02-25, 09:00</c:v>
                </c:pt>
                <c:pt idx="48">
                  <c:v>02-25, 10:00</c:v>
                </c:pt>
                <c:pt idx="49">
                  <c:v>02-25, 11:00</c:v>
                </c:pt>
                <c:pt idx="50">
                  <c:v>02-25, 12:00</c:v>
                </c:pt>
                <c:pt idx="51">
                  <c:v>02-25, 13:00</c:v>
                </c:pt>
                <c:pt idx="52">
                  <c:v>02-25, 14:00</c:v>
                </c:pt>
                <c:pt idx="53">
                  <c:v>02-25, 15:00</c:v>
                </c:pt>
                <c:pt idx="54">
                  <c:v>02-25, 16:00</c:v>
                </c:pt>
                <c:pt idx="55">
                  <c:v>02-25, 17:00</c:v>
                </c:pt>
                <c:pt idx="56">
                  <c:v>02-25, 18:00</c:v>
                </c:pt>
                <c:pt idx="57">
                  <c:v>02-25, 19:00</c:v>
                </c:pt>
                <c:pt idx="58">
                  <c:v>02-25, 20:00</c:v>
                </c:pt>
                <c:pt idx="59">
                  <c:v>02-25, 21:00</c:v>
                </c:pt>
                <c:pt idx="60">
                  <c:v>02-25, 22:00</c:v>
                </c:pt>
                <c:pt idx="61">
                  <c:v>02-25, 23:00</c:v>
                </c:pt>
                <c:pt idx="62">
                  <c:v>02-26, 00:00</c:v>
                </c:pt>
                <c:pt idx="63">
                  <c:v>02-26, 01:00</c:v>
                </c:pt>
                <c:pt idx="64">
                  <c:v>02-26, 02:00</c:v>
                </c:pt>
                <c:pt idx="65">
                  <c:v>02-26, 03:00</c:v>
                </c:pt>
                <c:pt idx="66">
                  <c:v>02-26, 04:00</c:v>
                </c:pt>
                <c:pt idx="67">
                  <c:v>02-26, 05:00</c:v>
                </c:pt>
                <c:pt idx="68">
                  <c:v>02-26, 06:00</c:v>
                </c:pt>
                <c:pt idx="69">
                  <c:v>02-26, 07:00</c:v>
                </c:pt>
                <c:pt idx="70">
                  <c:v>02-26, 08:00</c:v>
                </c:pt>
                <c:pt idx="71">
                  <c:v>02-26, 08:23</c:v>
                </c:pt>
                <c:pt idx="72">
                  <c:v>02-26, 09:00</c:v>
                </c:pt>
                <c:pt idx="73">
                  <c:v>02-26, 10:00</c:v>
                </c:pt>
                <c:pt idx="74">
                  <c:v>02-26, 11:00</c:v>
                </c:pt>
                <c:pt idx="75">
                  <c:v>02-26, 12:00</c:v>
                </c:pt>
                <c:pt idx="76">
                  <c:v>02-26, 13:00</c:v>
                </c:pt>
              </c:strCache>
            </c:strRef>
          </c:cat>
          <c:val>
            <c:numRef>
              <c:f>Visualization!$H$2:$H$78</c:f>
              <c:numCache>
                <c:formatCode>General</c:formatCode>
                <c:ptCount val="77"/>
                <c:pt idx="1">
                  <c:v>99.6</c:v>
                </c:pt>
                <c:pt idx="4">
                  <c:v>99.5</c:v>
                </c:pt>
                <c:pt idx="8">
                  <c:v>98.5</c:v>
                </c:pt>
                <c:pt idx="13">
                  <c:v>98.7</c:v>
                </c:pt>
                <c:pt idx="16">
                  <c:v>98.6</c:v>
                </c:pt>
                <c:pt idx="20">
                  <c:v>97.5</c:v>
                </c:pt>
                <c:pt idx="24">
                  <c:v>97.5</c:v>
                </c:pt>
                <c:pt idx="27">
                  <c:v>97.5</c:v>
                </c:pt>
                <c:pt idx="33">
                  <c:v>98.6</c:v>
                </c:pt>
                <c:pt idx="37">
                  <c:v>98.6</c:v>
                </c:pt>
                <c:pt idx="42">
                  <c:v>98.1</c:v>
                </c:pt>
                <c:pt idx="50">
                  <c:v>98.2</c:v>
                </c:pt>
                <c:pt idx="54">
                  <c:v>98.5</c:v>
                </c:pt>
                <c:pt idx="58">
                  <c:v>98.3</c:v>
                </c:pt>
                <c:pt idx="62">
                  <c:v>98.3</c:v>
                </c:pt>
                <c:pt idx="66">
                  <c:v>98.2</c:v>
                </c:pt>
                <c:pt idx="71">
                  <c:v>98.4</c:v>
                </c:pt>
                <c:pt idx="75">
                  <c:v>98.4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222-4592-86B2-81EB801594B2}"/>
            </c:ext>
          </c:extLst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Visualization!$B$2:$B$78</c:f>
              <c:strCache>
                <c:ptCount val="77"/>
                <c:pt idx="0">
                  <c:v>02-23, 12:20</c:v>
                </c:pt>
                <c:pt idx="1">
                  <c:v>02-23, 13:00</c:v>
                </c:pt>
                <c:pt idx="2">
                  <c:v>02-23, 14:00</c:v>
                </c:pt>
                <c:pt idx="3">
                  <c:v>02-23, 15:00</c:v>
                </c:pt>
                <c:pt idx="4">
                  <c:v>02-23, 16:00</c:v>
                </c:pt>
                <c:pt idx="5">
                  <c:v>02-23, 17:00</c:v>
                </c:pt>
                <c:pt idx="6">
                  <c:v>02-23, 18:00</c:v>
                </c:pt>
                <c:pt idx="7">
                  <c:v>02-23, 19:00</c:v>
                </c:pt>
                <c:pt idx="8">
                  <c:v>02-23, 20:00</c:v>
                </c:pt>
                <c:pt idx="9">
                  <c:v>02-23, 21:00</c:v>
                </c:pt>
                <c:pt idx="10">
                  <c:v>02-23, 22:00</c:v>
                </c:pt>
                <c:pt idx="11">
                  <c:v>02-23, 23:00</c:v>
                </c:pt>
                <c:pt idx="12">
                  <c:v>02-24, 00:00</c:v>
                </c:pt>
                <c:pt idx="13">
                  <c:v>02-24, 01:00</c:v>
                </c:pt>
                <c:pt idx="14">
                  <c:v>02-24, 02:00</c:v>
                </c:pt>
                <c:pt idx="15">
                  <c:v>02-24, 03:00</c:v>
                </c:pt>
                <c:pt idx="16">
                  <c:v>02-24, 04:00</c:v>
                </c:pt>
                <c:pt idx="17">
                  <c:v>02-24, 05:00</c:v>
                </c:pt>
                <c:pt idx="18">
                  <c:v>02-24, 06:00</c:v>
                </c:pt>
                <c:pt idx="19">
                  <c:v>02-24, 07:00</c:v>
                </c:pt>
                <c:pt idx="20">
                  <c:v>02-24, 08:00</c:v>
                </c:pt>
                <c:pt idx="21">
                  <c:v>02-24, 09:00</c:v>
                </c:pt>
                <c:pt idx="22">
                  <c:v>02-24, 10:00</c:v>
                </c:pt>
                <c:pt idx="23">
                  <c:v>02-24, 11:00</c:v>
                </c:pt>
                <c:pt idx="24">
                  <c:v>02-24, 12:00</c:v>
                </c:pt>
                <c:pt idx="25">
                  <c:v>02-24, 13:00</c:v>
                </c:pt>
                <c:pt idx="26">
                  <c:v>02-24, 14:00</c:v>
                </c:pt>
                <c:pt idx="27">
                  <c:v>02-24, 15:00</c:v>
                </c:pt>
                <c:pt idx="28">
                  <c:v>02-24, 16:00</c:v>
                </c:pt>
                <c:pt idx="29">
                  <c:v>02-24, 17:00</c:v>
                </c:pt>
                <c:pt idx="30">
                  <c:v>02-24, 18:00</c:v>
                </c:pt>
                <c:pt idx="31">
                  <c:v>02-24, 19:00</c:v>
                </c:pt>
                <c:pt idx="32">
                  <c:v>02-24, 20:00</c:v>
                </c:pt>
                <c:pt idx="33">
                  <c:v>02-24, 20:46</c:v>
                </c:pt>
                <c:pt idx="34">
                  <c:v>02-24, 21:00</c:v>
                </c:pt>
                <c:pt idx="35">
                  <c:v>02-24, 22:00</c:v>
                </c:pt>
                <c:pt idx="36">
                  <c:v>02-24, 23:00</c:v>
                </c:pt>
                <c:pt idx="37">
                  <c:v>02-25, 00:00</c:v>
                </c:pt>
                <c:pt idx="38">
                  <c:v>02-25, 01:00</c:v>
                </c:pt>
                <c:pt idx="39">
                  <c:v>02-25, 02:00</c:v>
                </c:pt>
                <c:pt idx="40">
                  <c:v>02-25, 03:00</c:v>
                </c:pt>
                <c:pt idx="41">
                  <c:v>02-25, 04:00</c:v>
                </c:pt>
                <c:pt idx="42">
                  <c:v>02-25, 04:51</c:v>
                </c:pt>
                <c:pt idx="43">
                  <c:v>02-25, 05:00</c:v>
                </c:pt>
                <c:pt idx="44">
                  <c:v>02-25, 06:00</c:v>
                </c:pt>
                <c:pt idx="45">
                  <c:v>02-25, 07:00</c:v>
                </c:pt>
                <c:pt idx="46">
                  <c:v>02-25, 08:01</c:v>
                </c:pt>
                <c:pt idx="47">
                  <c:v>02-25, 09:00</c:v>
                </c:pt>
                <c:pt idx="48">
                  <c:v>02-25, 10:00</c:v>
                </c:pt>
                <c:pt idx="49">
                  <c:v>02-25, 11:00</c:v>
                </c:pt>
                <c:pt idx="50">
                  <c:v>02-25, 12:00</c:v>
                </c:pt>
                <c:pt idx="51">
                  <c:v>02-25, 13:00</c:v>
                </c:pt>
                <c:pt idx="52">
                  <c:v>02-25, 14:00</c:v>
                </c:pt>
                <c:pt idx="53">
                  <c:v>02-25, 15:00</c:v>
                </c:pt>
                <c:pt idx="54">
                  <c:v>02-25, 16:00</c:v>
                </c:pt>
                <c:pt idx="55">
                  <c:v>02-25, 17:00</c:v>
                </c:pt>
                <c:pt idx="56">
                  <c:v>02-25, 18:00</c:v>
                </c:pt>
                <c:pt idx="57">
                  <c:v>02-25, 19:00</c:v>
                </c:pt>
                <c:pt idx="58">
                  <c:v>02-25, 20:00</c:v>
                </c:pt>
                <c:pt idx="59">
                  <c:v>02-25, 21:00</c:v>
                </c:pt>
                <c:pt idx="60">
                  <c:v>02-25, 22:00</c:v>
                </c:pt>
                <c:pt idx="61">
                  <c:v>02-25, 23:00</c:v>
                </c:pt>
                <c:pt idx="62">
                  <c:v>02-26, 00:00</c:v>
                </c:pt>
                <c:pt idx="63">
                  <c:v>02-26, 01:00</c:v>
                </c:pt>
                <c:pt idx="64">
                  <c:v>02-26, 02:00</c:v>
                </c:pt>
                <c:pt idx="65">
                  <c:v>02-26, 03:00</c:v>
                </c:pt>
                <c:pt idx="66">
                  <c:v>02-26, 04:00</c:v>
                </c:pt>
                <c:pt idx="67">
                  <c:v>02-26, 05:00</c:v>
                </c:pt>
                <c:pt idx="68">
                  <c:v>02-26, 06:00</c:v>
                </c:pt>
                <c:pt idx="69">
                  <c:v>02-26, 07:00</c:v>
                </c:pt>
                <c:pt idx="70">
                  <c:v>02-26, 08:00</c:v>
                </c:pt>
                <c:pt idx="71">
                  <c:v>02-26, 08:23</c:v>
                </c:pt>
                <c:pt idx="72">
                  <c:v>02-26, 09:00</c:v>
                </c:pt>
                <c:pt idx="73">
                  <c:v>02-26, 10:00</c:v>
                </c:pt>
                <c:pt idx="74">
                  <c:v>02-26, 11:00</c:v>
                </c:pt>
                <c:pt idx="75">
                  <c:v>02-26, 12:00</c:v>
                </c:pt>
                <c:pt idx="76">
                  <c:v>02-26, 13:00</c:v>
                </c:pt>
              </c:strCache>
            </c:strRef>
          </c:cat>
          <c:val>
            <c:numRef>
              <c:f>Visualization!$I$2:$I$78</c:f>
              <c:numCache>
                <c:formatCode>General</c:formatCode>
                <c:ptCount val="7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222-4592-86B2-81EB801594B2}"/>
            </c:ext>
          </c:extLst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Visualization!$B$2:$B$78</c:f>
              <c:strCache>
                <c:ptCount val="77"/>
                <c:pt idx="0">
                  <c:v>02-23, 12:20</c:v>
                </c:pt>
                <c:pt idx="1">
                  <c:v>02-23, 13:00</c:v>
                </c:pt>
                <c:pt idx="2">
                  <c:v>02-23, 14:00</c:v>
                </c:pt>
                <c:pt idx="3">
                  <c:v>02-23, 15:00</c:v>
                </c:pt>
                <c:pt idx="4">
                  <c:v>02-23, 16:00</c:v>
                </c:pt>
                <c:pt idx="5">
                  <c:v>02-23, 17:00</c:v>
                </c:pt>
                <c:pt idx="6">
                  <c:v>02-23, 18:00</c:v>
                </c:pt>
                <c:pt idx="7">
                  <c:v>02-23, 19:00</c:v>
                </c:pt>
                <c:pt idx="8">
                  <c:v>02-23, 20:00</c:v>
                </c:pt>
                <c:pt idx="9">
                  <c:v>02-23, 21:00</c:v>
                </c:pt>
                <c:pt idx="10">
                  <c:v>02-23, 22:00</c:v>
                </c:pt>
                <c:pt idx="11">
                  <c:v>02-23, 23:00</c:v>
                </c:pt>
                <c:pt idx="12">
                  <c:v>02-24, 00:00</c:v>
                </c:pt>
                <c:pt idx="13">
                  <c:v>02-24, 01:00</c:v>
                </c:pt>
                <c:pt idx="14">
                  <c:v>02-24, 02:00</c:v>
                </c:pt>
                <c:pt idx="15">
                  <c:v>02-24, 03:00</c:v>
                </c:pt>
                <c:pt idx="16">
                  <c:v>02-24, 04:00</c:v>
                </c:pt>
                <c:pt idx="17">
                  <c:v>02-24, 05:00</c:v>
                </c:pt>
                <c:pt idx="18">
                  <c:v>02-24, 06:00</c:v>
                </c:pt>
                <c:pt idx="19">
                  <c:v>02-24, 07:00</c:v>
                </c:pt>
                <c:pt idx="20">
                  <c:v>02-24, 08:00</c:v>
                </c:pt>
                <c:pt idx="21">
                  <c:v>02-24, 09:00</c:v>
                </c:pt>
                <c:pt idx="22">
                  <c:v>02-24, 10:00</c:v>
                </c:pt>
                <c:pt idx="23">
                  <c:v>02-24, 11:00</c:v>
                </c:pt>
                <c:pt idx="24">
                  <c:v>02-24, 12:00</c:v>
                </c:pt>
                <c:pt idx="25">
                  <c:v>02-24, 13:00</c:v>
                </c:pt>
                <c:pt idx="26">
                  <c:v>02-24, 14:00</c:v>
                </c:pt>
                <c:pt idx="27">
                  <c:v>02-24, 15:00</c:v>
                </c:pt>
                <c:pt idx="28">
                  <c:v>02-24, 16:00</c:v>
                </c:pt>
                <c:pt idx="29">
                  <c:v>02-24, 17:00</c:v>
                </c:pt>
                <c:pt idx="30">
                  <c:v>02-24, 18:00</c:v>
                </c:pt>
                <c:pt idx="31">
                  <c:v>02-24, 19:00</c:v>
                </c:pt>
                <c:pt idx="32">
                  <c:v>02-24, 20:00</c:v>
                </c:pt>
                <c:pt idx="33">
                  <c:v>02-24, 20:46</c:v>
                </c:pt>
                <c:pt idx="34">
                  <c:v>02-24, 21:00</c:v>
                </c:pt>
                <c:pt idx="35">
                  <c:v>02-24, 22:00</c:v>
                </c:pt>
                <c:pt idx="36">
                  <c:v>02-24, 23:00</c:v>
                </c:pt>
                <c:pt idx="37">
                  <c:v>02-25, 00:00</c:v>
                </c:pt>
                <c:pt idx="38">
                  <c:v>02-25, 01:00</c:v>
                </c:pt>
                <c:pt idx="39">
                  <c:v>02-25, 02:00</c:v>
                </c:pt>
                <c:pt idx="40">
                  <c:v>02-25, 03:00</c:v>
                </c:pt>
                <c:pt idx="41">
                  <c:v>02-25, 04:00</c:v>
                </c:pt>
                <c:pt idx="42">
                  <c:v>02-25, 04:51</c:v>
                </c:pt>
                <c:pt idx="43">
                  <c:v>02-25, 05:00</c:v>
                </c:pt>
                <c:pt idx="44">
                  <c:v>02-25, 06:00</c:v>
                </c:pt>
                <c:pt idx="45">
                  <c:v>02-25, 07:00</c:v>
                </c:pt>
                <c:pt idx="46">
                  <c:v>02-25, 08:01</c:v>
                </c:pt>
                <c:pt idx="47">
                  <c:v>02-25, 09:00</c:v>
                </c:pt>
                <c:pt idx="48">
                  <c:v>02-25, 10:00</c:v>
                </c:pt>
                <c:pt idx="49">
                  <c:v>02-25, 11:00</c:v>
                </c:pt>
                <c:pt idx="50">
                  <c:v>02-25, 12:00</c:v>
                </c:pt>
                <c:pt idx="51">
                  <c:v>02-25, 13:00</c:v>
                </c:pt>
                <c:pt idx="52">
                  <c:v>02-25, 14:00</c:v>
                </c:pt>
                <c:pt idx="53">
                  <c:v>02-25, 15:00</c:v>
                </c:pt>
                <c:pt idx="54">
                  <c:v>02-25, 16:00</c:v>
                </c:pt>
                <c:pt idx="55">
                  <c:v>02-25, 17:00</c:v>
                </c:pt>
                <c:pt idx="56">
                  <c:v>02-25, 18:00</c:v>
                </c:pt>
                <c:pt idx="57">
                  <c:v>02-25, 19:00</c:v>
                </c:pt>
                <c:pt idx="58">
                  <c:v>02-25, 20:00</c:v>
                </c:pt>
                <c:pt idx="59">
                  <c:v>02-25, 21:00</c:v>
                </c:pt>
                <c:pt idx="60">
                  <c:v>02-25, 22:00</c:v>
                </c:pt>
                <c:pt idx="61">
                  <c:v>02-25, 23:00</c:v>
                </c:pt>
                <c:pt idx="62">
                  <c:v>02-26, 00:00</c:v>
                </c:pt>
                <c:pt idx="63">
                  <c:v>02-26, 01:00</c:v>
                </c:pt>
                <c:pt idx="64">
                  <c:v>02-26, 02:00</c:v>
                </c:pt>
                <c:pt idx="65">
                  <c:v>02-26, 03:00</c:v>
                </c:pt>
                <c:pt idx="66">
                  <c:v>02-26, 04:00</c:v>
                </c:pt>
                <c:pt idx="67">
                  <c:v>02-26, 05:00</c:v>
                </c:pt>
                <c:pt idx="68">
                  <c:v>02-26, 06:00</c:v>
                </c:pt>
                <c:pt idx="69">
                  <c:v>02-26, 07:00</c:v>
                </c:pt>
                <c:pt idx="70">
                  <c:v>02-26, 08:00</c:v>
                </c:pt>
                <c:pt idx="71">
                  <c:v>02-26, 08:23</c:v>
                </c:pt>
                <c:pt idx="72">
                  <c:v>02-26, 09:00</c:v>
                </c:pt>
                <c:pt idx="73">
                  <c:v>02-26, 10:00</c:v>
                </c:pt>
                <c:pt idx="74">
                  <c:v>02-26, 11:00</c:v>
                </c:pt>
                <c:pt idx="75">
                  <c:v>02-26, 12:00</c:v>
                </c:pt>
                <c:pt idx="76">
                  <c:v>02-26, 13:00</c:v>
                </c:pt>
              </c:strCache>
            </c:strRef>
          </c:cat>
          <c:val>
            <c:numRef>
              <c:f>Visualization!$J$2:$J$78</c:f>
              <c:numCache>
                <c:formatCode>General</c:formatCode>
                <c:ptCount val="7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222-4592-86B2-81EB801594B2}"/>
            </c:ext>
          </c:extLst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Visualization!$B$2:$B$78</c:f>
              <c:strCache>
                <c:ptCount val="77"/>
                <c:pt idx="0">
                  <c:v>02-23, 12:20</c:v>
                </c:pt>
                <c:pt idx="1">
                  <c:v>02-23, 13:00</c:v>
                </c:pt>
                <c:pt idx="2">
                  <c:v>02-23, 14:00</c:v>
                </c:pt>
                <c:pt idx="3">
                  <c:v>02-23, 15:00</c:v>
                </c:pt>
                <c:pt idx="4">
                  <c:v>02-23, 16:00</c:v>
                </c:pt>
                <c:pt idx="5">
                  <c:v>02-23, 17:00</c:v>
                </c:pt>
                <c:pt idx="6">
                  <c:v>02-23, 18:00</c:v>
                </c:pt>
                <c:pt idx="7">
                  <c:v>02-23, 19:00</c:v>
                </c:pt>
                <c:pt idx="8">
                  <c:v>02-23, 20:00</c:v>
                </c:pt>
                <c:pt idx="9">
                  <c:v>02-23, 21:00</c:v>
                </c:pt>
                <c:pt idx="10">
                  <c:v>02-23, 22:00</c:v>
                </c:pt>
                <c:pt idx="11">
                  <c:v>02-23, 23:00</c:v>
                </c:pt>
                <c:pt idx="12">
                  <c:v>02-24, 00:00</c:v>
                </c:pt>
                <c:pt idx="13">
                  <c:v>02-24, 01:00</c:v>
                </c:pt>
                <c:pt idx="14">
                  <c:v>02-24, 02:00</c:v>
                </c:pt>
                <c:pt idx="15">
                  <c:v>02-24, 03:00</c:v>
                </c:pt>
                <c:pt idx="16">
                  <c:v>02-24, 04:00</c:v>
                </c:pt>
                <c:pt idx="17">
                  <c:v>02-24, 05:00</c:v>
                </c:pt>
                <c:pt idx="18">
                  <c:v>02-24, 06:00</c:v>
                </c:pt>
                <c:pt idx="19">
                  <c:v>02-24, 07:00</c:v>
                </c:pt>
                <c:pt idx="20">
                  <c:v>02-24, 08:00</c:v>
                </c:pt>
                <c:pt idx="21">
                  <c:v>02-24, 09:00</c:v>
                </c:pt>
                <c:pt idx="22">
                  <c:v>02-24, 10:00</c:v>
                </c:pt>
                <c:pt idx="23">
                  <c:v>02-24, 11:00</c:v>
                </c:pt>
                <c:pt idx="24">
                  <c:v>02-24, 12:00</c:v>
                </c:pt>
                <c:pt idx="25">
                  <c:v>02-24, 13:00</c:v>
                </c:pt>
                <c:pt idx="26">
                  <c:v>02-24, 14:00</c:v>
                </c:pt>
                <c:pt idx="27">
                  <c:v>02-24, 15:00</c:v>
                </c:pt>
                <c:pt idx="28">
                  <c:v>02-24, 16:00</c:v>
                </c:pt>
                <c:pt idx="29">
                  <c:v>02-24, 17:00</c:v>
                </c:pt>
                <c:pt idx="30">
                  <c:v>02-24, 18:00</c:v>
                </c:pt>
                <c:pt idx="31">
                  <c:v>02-24, 19:00</c:v>
                </c:pt>
                <c:pt idx="32">
                  <c:v>02-24, 20:00</c:v>
                </c:pt>
                <c:pt idx="33">
                  <c:v>02-24, 20:46</c:v>
                </c:pt>
                <c:pt idx="34">
                  <c:v>02-24, 21:00</c:v>
                </c:pt>
                <c:pt idx="35">
                  <c:v>02-24, 22:00</c:v>
                </c:pt>
                <c:pt idx="36">
                  <c:v>02-24, 23:00</c:v>
                </c:pt>
                <c:pt idx="37">
                  <c:v>02-25, 00:00</c:v>
                </c:pt>
                <c:pt idx="38">
                  <c:v>02-25, 01:00</c:v>
                </c:pt>
                <c:pt idx="39">
                  <c:v>02-25, 02:00</c:v>
                </c:pt>
                <c:pt idx="40">
                  <c:v>02-25, 03:00</c:v>
                </c:pt>
                <c:pt idx="41">
                  <c:v>02-25, 04:00</c:v>
                </c:pt>
                <c:pt idx="42">
                  <c:v>02-25, 04:51</c:v>
                </c:pt>
                <c:pt idx="43">
                  <c:v>02-25, 05:00</c:v>
                </c:pt>
                <c:pt idx="44">
                  <c:v>02-25, 06:00</c:v>
                </c:pt>
                <c:pt idx="45">
                  <c:v>02-25, 07:00</c:v>
                </c:pt>
                <c:pt idx="46">
                  <c:v>02-25, 08:01</c:v>
                </c:pt>
                <c:pt idx="47">
                  <c:v>02-25, 09:00</c:v>
                </c:pt>
                <c:pt idx="48">
                  <c:v>02-25, 10:00</c:v>
                </c:pt>
                <c:pt idx="49">
                  <c:v>02-25, 11:00</c:v>
                </c:pt>
                <c:pt idx="50">
                  <c:v>02-25, 12:00</c:v>
                </c:pt>
                <c:pt idx="51">
                  <c:v>02-25, 13:00</c:v>
                </c:pt>
                <c:pt idx="52">
                  <c:v>02-25, 14:00</c:v>
                </c:pt>
                <c:pt idx="53">
                  <c:v>02-25, 15:00</c:v>
                </c:pt>
                <c:pt idx="54">
                  <c:v>02-25, 16:00</c:v>
                </c:pt>
                <c:pt idx="55">
                  <c:v>02-25, 17:00</c:v>
                </c:pt>
                <c:pt idx="56">
                  <c:v>02-25, 18:00</c:v>
                </c:pt>
                <c:pt idx="57">
                  <c:v>02-25, 19:00</c:v>
                </c:pt>
                <c:pt idx="58">
                  <c:v>02-25, 20:00</c:v>
                </c:pt>
                <c:pt idx="59">
                  <c:v>02-25, 21:00</c:v>
                </c:pt>
                <c:pt idx="60">
                  <c:v>02-25, 22:00</c:v>
                </c:pt>
                <c:pt idx="61">
                  <c:v>02-25, 23:00</c:v>
                </c:pt>
                <c:pt idx="62">
                  <c:v>02-26, 00:00</c:v>
                </c:pt>
                <c:pt idx="63">
                  <c:v>02-26, 01:00</c:v>
                </c:pt>
                <c:pt idx="64">
                  <c:v>02-26, 02:00</c:v>
                </c:pt>
                <c:pt idx="65">
                  <c:v>02-26, 03:00</c:v>
                </c:pt>
                <c:pt idx="66">
                  <c:v>02-26, 04:00</c:v>
                </c:pt>
                <c:pt idx="67">
                  <c:v>02-26, 05:00</c:v>
                </c:pt>
                <c:pt idx="68">
                  <c:v>02-26, 06:00</c:v>
                </c:pt>
                <c:pt idx="69">
                  <c:v>02-26, 07:00</c:v>
                </c:pt>
                <c:pt idx="70">
                  <c:v>02-26, 08:00</c:v>
                </c:pt>
                <c:pt idx="71">
                  <c:v>02-26, 08:23</c:v>
                </c:pt>
                <c:pt idx="72">
                  <c:v>02-26, 09:00</c:v>
                </c:pt>
                <c:pt idx="73">
                  <c:v>02-26, 10:00</c:v>
                </c:pt>
                <c:pt idx="74">
                  <c:v>02-26, 11:00</c:v>
                </c:pt>
                <c:pt idx="75">
                  <c:v>02-26, 12:00</c:v>
                </c:pt>
                <c:pt idx="76">
                  <c:v>02-26, 13:00</c:v>
                </c:pt>
              </c:strCache>
            </c:strRef>
          </c:cat>
          <c:val>
            <c:numRef>
              <c:f>Visualization!$K$2:$K$78</c:f>
              <c:numCache>
                <c:formatCode>General</c:formatCode>
                <c:ptCount val="7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222-4592-86B2-81EB801594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0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328F2-50B4-4B2E-B4EB-F2FC2DF61B87}">
  <sheetPr codeName="Sheet1"/>
  <dimension ref="B1:AL76"/>
  <sheetViews>
    <sheetView tabSelected="1" zoomScale="90" zoomScaleNormal="90" workbookViewId="0">
      <pane xSplit="4" ySplit="9" topLeftCell="I10" activePane="bottomRight" state="frozen"/>
      <selection pane="topRight" activeCell="E1" sqref="E1"/>
      <selection pane="bottomLeft" activeCell="A10" sqref="A10"/>
      <selection pane="bottomRight" activeCell="K37" sqref="K37"/>
    </sheetView>
  </sheetViews>
  <sheetFormatPr defaultColWidth="4.44140625" defaultRowHeight="10.5" customHeight="1" x14ac:dyDescent="0.25"/>
  <cols>
    <col min="1" max="1" width="4.44140625" style="2"/>
    <col min="2" max="2" width="11.33203125" style="2" customWidth="1"/>
    <col min="3" max="3" width="8.6640625" style="2" customWidth="1"/>
    <col min="4" max="4" width="10.44140625" style="3" customWidth="1"/>
    <col min="5" max="24" width="9" style="2" customWidth="1"/>
    <col min="25" max="25" width="10.109375" style="4" customWidth="1"/>
    <col min="26" max="16384" width="4.44140625" style="2"/>
  </cols>
  <sheetData>
    <row r="1" spans="2:25" ht="5.25" customHeight="1" thickBot="1" x14ac:dyDescent="0.3"/>
    <row r="2" spans="2:25" ht="12.75" customHeight="1" x14ac:dyDescent="0.25">
      <c r="B2" s="5" t="s">
        <v>191</v>
      </c>
      <c r="C2" s="6"/>
      <c r="D2" s="6"/>
      <c r="E2" s="6"/>
      <c r="F2" s="6"/>
      <c r="G2" s="6"/>
      <c r="H2" s="6"/>
      <c r="I2" s="6"/>
      <c r="J2" s="7"/>
    </row>
    <row r="3" spans="2:25" ht="12.75" customHeight="1" x14ac:dyDescent="0.25">
      <c r="B3" s="8" t="s">
        <v>192</v>
      </c>
      <c r="C3" s="9"/>
      <c r="D3" s="10"/>
      <c r="E3" s="10"/>
      <c r="F3" s="10"/>
      <c r="G3" s="10"/>
      <c r="H3" s="10"/>
      <c r="I3" s="10"/>
      <c r="J3" s="11"/>
    </row>
    <row r="4" spans="2:25" ht="12.75" customHeight="1" x14ac:dyDescent="0.25">
      <c r="B4" s="8" t="s">
        <v>193</v>
      </c>
      <c r="C4" s="9"/>
      <c r="D4" s="12"/>
      <c r="E4" s="12"/>
      <c r="F4" s="12"/>
      <c r="G4" s="12"/>
      <c r="H4" s="12"/>
      <c r="I4" s="12"/>
      <c r="J4" s="13"/>
    </row>
    <row r="5" spans="2:25" ht="12.75" customHeight="1" x14ac:dyDescent="0.25">
      <c r="B5" s="8" t="s">
        <v>194</v>
      </c>
      <c r="C5" s="9"/>
      <c r="D5" s="14"/>
      <c r="E5" s="14"/>
      <c r="F5" s="14"/>
      <c r="G5" s="14"/>
      <c r="H5" s="14"/>
      <c r="I5" s="14"/>
      <c r="J5" s="15"/>
    </row>
    <row r="6" spans="2:25" ht="12.75" customHeight="1" thickBot="1" x14ac:dyDescent="0.3">
      <c r="B6" s="16" t="s">
        <v>195</v>
      </c>
      <c r="C6" s="17"/>
      <c r="D6" s="18"/>
      <c r="E6" s="18"/>
      <c r="F6" s="19" t="s">
        <v>196</v>
      </c>
      <c r="G6" s="20"/>
      <c r="H6" s="21" t="s">
        <v>197</v>
      </c>
      <c r="I6" s="20"/>
      <c r="J6" s="22" t="s">
        <v>198</v>
      </c>
    </row>
    <row r="7" spans="2:25" ht="6.75" customHeight="1" thickBot="1" x14ac:dyDescent="0.3"/>
    <row r="8" spans="2:25" s="29" customFormat="1" ht="13.5" customHeight="1" x14ac:dyDescent="0.25">
      <c r="B8" s="23" t="s">
        <v>199</v>
      </c>
      <c r="C8" s="24"/>
      <c r="D8" s="25"/>
      <c r="E8" s="26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8"/>
    </row>
    <row r="9" spans="2:25" s="29" customFormat="1" ht="13.5" customHeight="1" thickBot="1" x14ac:dyDescent="0.3">
      <c r="B9" s="30" t="s">
        <v>200</v>
      </c>
      <c r="C9" s="31"/>
      <c r="D9" s="32"/>
      <c r="E9" s="33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5"/>
    </row>
    <row r="10" spans="2:25" ht="10.5" customHeight="1" x14ac:dyDescent="0.25">
      <c r="B10" s="36" t="s">
        <v>201</v>
      </c>
      <c r="C10" s="37"/>
      <c r="D10" s="38" t="s">
        <v>202</v>
      </c>
      <c r="E10" s="39"/>
      <c r="F10" s="40"/>
      <c r="G10" s="39"/>
      <c r="H10" s="40"/>
      <c r="I10" s="39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1" t="s">
        <v>202</v>
      </c>
    </row>
    <row r="11" spans="2:25" ht="10.5" customHeight="1" x14ac:dyDescent="0.25">
      <c r="B11" s="42"/>
      <c r="C11" s="43"/>
      <c r="D11" s="44">
        <v>36</v>
      </c>
      <c r="E11" s="45"/>
      <c r="F11" s="46"/>
      <c r="G11" s="45"/>
      <c r="H11" s="46"/>
      <c r="I11" s="45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7">
        <v>36</v>
      </c>
    </row>
    <row r="12" spans="2:25" ht="10.5" customHeight="1" x14ac:dyDescent="0.25">
      <c r="B12" s="42"/>
      <c r="C12" s="43"/>
      <c r="D12" s="48" t="s">
        <v>203</v>
      </c>
      <c r="E12" s="49"/>
      <c r="F12" s="50"/>
      <c r="G12" s="49"/>
      <c r="H12" s="50"/>
      <c r="I12" s="49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1" t="s">
        <v>203</v>
      </c>
    </row>
    <row r="13" spans="2:25" ht="10.5" customHeight="1" x14ac:dyDescent="0.25">
      <c r="B13" s="42"/>
      <c r="C13" s="43"/>
      <c r="D13" s="52" t="s">
        <v>204</v>
      </c>
      <c r="E13" s="53"/>
      <c r="F13" s="54"/>
      <c r="G13" s="53"/>
      <c r="H13" s="54"/>
      <c r="I13" s="53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5" t="s">
        <v>204</v>
      </c>
    </row>
    <row r="14" spans="2:25" ht="10.5" customHeight="1" x14ac:dyDescent="0.25">
      <c r="B14" s="42"/>
      <c r="C14" s="43"/>
      <c r="D14" s="56" t="s">
        <v>205</v>
      </c>
      <c r="E14" s="57"/>
      <c r="F14" s="58"/>
      <c r="G14" s="57"/>
      <c r="H14" s="58"/>
      <c r="I14" s="57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9" t="s">
        <v>205</v>
      </c>
    </row>
    <row r="15" spans="2:25" ht="10.5" customHeight="1" x14ac:dyDescent="0.25">
      <c r="B15" s="42"/>
      <c r="C15" s="43"/>
      <c r="D15" s="44" t="s">
        <v>206</v>
      </c>
      <c r="E15" s="45"/>
      <c r="F15" s="46"/>
      <c r="G15" s="45"/>
      <c r="H15" s="46"/>
      <c r="I15" s="45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7" t="s">
        <v>206</v>
      </c>
    </row>
    <row r="16" spans="2:25" ht="10.5" customHeight="1" thickBot="1" x14ac:dyDescent="0.3">
      <c r="B16" s="60"/>
      <c r="C16" s="61"/>
      <c r="D16" s="62" t="s">
        <v>207</v>
      </c>
      <c r="E16" s="63"/>
      <c r="F16" s="64"/>
      <c r="G16" s="63"/>
      <c r="H16" s="64"/>
      <c r="I16" s="63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5" t="s">
        <v>207</v>
      </c>
    </row>
    <row r="17" spans="2:38" ht="10.5" customHeight="1" thickBot="1" x14ac:dyDescent="0.3">
      <c r="B17" s="36" t="s">
        <v>208</v>
      </c>
      <c r="C17" s="37"/>
      <c r="D17" s="66" t="s">
        <v>209</v>
      </c>
      <c r="E17" s="67"/>
      <c r="F17" s="68"/>
      <c r="G17" s="67"/>
      <c r="H17" s="68"/>
      <c r="I17" s="67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9" t="s">
        <v>209</v>
      </c>
    </row>
    <row r="18" spans="2:38" ht="15" customHeight="1" x14ac:dyDescent="0.25">
      <c r="B18" s="42"/>
      <c r="C18" s="43"/>
      <c r="D18" s="52" t="s">
        <v>210</v>
      </c>
      <c r="E18" s="53"/>
      <c r="F18" s="54"/>
      <c r="G18" s="53"/>
      <c r="H18" s="54"/>
      <c r="I18" s="53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5" t="s">
        <v>210</v>
      </c>
      <c r="Z18" s="70" t="s">
        <v>211</v>
      </c>
      <c r="AA18" s="71"/>
      <c r="AB18" s="71"/>
      <c r="AC18" s="71"/>
      <c r="AD18" s="71"/>
      <c r="AE18" s="72"/>
      <c r="AF18" s="73" t="s">
        <v>212</v>
      </c>
      <c r="AG18" s="73"/>
      <c r="AH18" s="73"/>
      <c r="AI18" s="73"/>
      <c r="AJ18" s="73"/>
      <c r="AK18" s="74"/>
    </row>
    <row r="19" spans="2:38" ht="10.5" customHeight="1" thickBot="1" x14ac:dyDescent="0.3">
      <c r="B19" s="60"/>
      <c r="C19" s="61"/>
      <c r="D19" s="75" t="s">
        <v>213</v>
      </c>
      <c r="E19" s="76"/>
      <c r="F19" s="77"/>
      <c r="G19" s="76"/>
      <c r="H19" s="77"/>
      <c r="I19" s="76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8" t="s">
        <v>213</v>
      </c>
      <c r="Z19" s="79"/>
      <c r="AA19" s="80"/>
      <c r="AB19" s="81"/>
      <c r="AC19" s="81"/>
      <c r="AD19" s="82"/>
      <c r="AF19" s="83"/>
      <c r="AG19" s="84"/>
      <c r="AH19" s="84"/>
      <c r="AI19" s="84"/>
      <c r="AJ19" s="85"/>
      <c r="AK19" s="86"/>
    </row>
    <row r="20" spans="2:38" ht="10.5" customHeight="1" x14ac:dyDescent="0.25">
      <c r="B20" s="87" t="s">
        <v>214</v>
      </c>
      <c r="C20" s="88"/>
      <c r="D20" s="89" t="s">
        <v>215</v>
      </c>
      <c r="E20" s="90"/>
      <c r="F20" s="91"/>
      <c r="G20" s="90"/>
      <c r="H20" s="91"/>
      <c r="I20" s="90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2" t="s">
        <v>215</v>
      </c>
      <c r="Z20" s="79"/>
      <c r="AA20" s="93"/>
      <c r="AB20" s="94"/>
      <c r="AC20" s="94"/>
      <c r="AD20" s="95"/>
      <c r="AF20" s="96"/>
      <c r="AG20" s="97"/>
      <c r="AH20" s="97"/>
      <c r="AI20" s="97"/>
      <c r="AJ20" s="98"/>
      <c r="AK20" s="86"/>
    </row>
    <row r="21" spans="2:38" ht="10.5" customHeight="1" thickBot="1" x14ac:dyDescent="0.3">
      <c r="B21" s="99"/>
      <c r="C21" s="100"/>
      <c r="D21" s="56" t="s">
        <v>216</v>
      </c>
      <c r="E21" s="57"/>
      <c r="F21" s="58"/>
      <c r="G21" s="57"/>
      <c r="H21" s="58"/>
      <c r="I21" s="57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9" t="s">
        <v>216</v>
      </c>
      <c r="Z21" s="101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3"/>
    </row>
    <row r="22" spans="2:38" ht="10.5" customHeight="1" x14ac:dyDescent="0.25">
      <c r="B22" s="99"/>
      <c r="C22" s="100"/>
      <c r="D22" s="48" t="s">
        <v>217</v>
      </c>
      <c r="E22" s="49"/>
      <c r="F22" s="50"/>
      <c r="G22" s="49"/>
      <c r="H22" s="50"/>
      <c r="I22" s="49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1" t="s">
        <v>217</v>
      </c>
      <c r="Z22" s="104" t="s">
        <v>218</v>
      </c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6"/>
    </row>
    <row r="23" spans="2:38" ht="10.5" customHeight="1" thickBot="1" x14ac:dyDescent="0.3">
      <c r="B23" s="107"/>
      <c r="C23" s="108"/>
      <c r="D23" s="109" t="s">
        <v>219</v>
      </c>
      <c r="E23" s="110"/>
      <c r="F23" s="111"/>
      <c r="G23" s="110"/>
      <c r="H23" s="111"/>
      <c r="I23" s="110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2" t="s">
        <v>219</v>
      </c>
      <c r="Z23" s="113" t="s">
        <v>220</v>
      </c>
      <c r="AA23" s="77" t="s">
        <v>221</v>
      </c>
      <c r="AB23" s="76" t="s">
        <v>222</v>
      </c>
      <c r="AC23" s="77" t="s">
        <v>223</v>
      </c>
      <c r="AD23" s="76" t="s">
        <v>224</v>
      </c>
      <c r="AE23" s="77" t="s">
        <v>225</v>
      </c>
      <c r="AF23" s="76" t="s">
        <v>226</v>
      </c>
      <c r="AG23" s="77" t="s">
        <v>227</v>
      </c>
      <c r="AH23" s="76" t="s">
        <v>228</v>
      </c>
      <c r="AI23" s="77" t="s">
        <v>229</v>
      </c>
      <c r="AJ23" s="76" t="s">
        <v>230</v>
      </c>
      <c r="AK23" s="114" t="s">
        <v>231</v>
      </c>
    </row>
    <row r="24" spans="2:38" ht="10.5" customHeight="1" x14ac:dyDescent="0.25">
      <c r="B24" s="87" t="s">
        <v>232</v>
      </c>
      <c r="C24" s="88"/>
      <c r="D24" s="115" t="s">
        <v>233</v>
      </c>
      <c r="E24" s="116"/>
      <c r="F24" s="117"/>
      <c r="G24" s="116"/>
      <c r="H24" s="117"/>
      <c r="I24" s="116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8" t="s">
        <v>233</v>
      </c>
      <c r="Z24" s="119" t="s">
        <v>234</v>
      </c>
      <c r="AA24" s="120" t="s">
        <v>234</v>
      </c>
      <c r="AB24" s="121" t="s">
        <v>235</v>
      </c>
      <c r="AC24" s="122" t="s">
        <v>235</v>
      </c>
      <c r="AD24" s="123" t="s">
        <v>236</v>
      </c>
      <c r="AE24" s="124" t="s">
        <v>236</v>
      </c>
      <c r="AF24" s="123" t="s">
        <v>236</v>
      </c>
      <c r="AG24" s="125" t="s">
        <v>237</v>
      </c>
      <c r="AH24" s="126" t="s">
        <v>237</v>
      </c>
      <c r="AI24" s="125" t="s">
        <v>238</v>
      </c>
      <c r="AJ24" s="126" t="s">
        <v>239</v>
      </c>
      <c r="AK24" s="125" t="s">
        <v>239</v>
      </c>
      <c r="AL24" s="127" t="s">
        <v>240</v>
      </c>
    </row>
    <row r="25" spans="2:38" ht="10.5" customHeight="1" x14ac:dyDescent="0.25">
      <c r="B25" s="99"/>
      <c r="C25" s="100"/>
      <c r="D25" s="48" t="s">
        <v>220</v>
      </c>
      <c r="E25" s="49"/>
      <c r="F25" s="50"/>
      <c r="G25" s="49"/>
      <c r="H25" s="50"/>
      <c r="I25" s="49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1" t="s">
        <v>220</v>
      </c>
      <c r="Z25" s="128" t="s">
        <v>234</v>
      </c>
      <c r="AA25" s="129" t="s">
        <v>234</v>
      </c>
      <c r="AB25" s="128" t="s">
        <v>234</v>
      </c>
      <c r="AC25" s="130" t="s">
        <v>235</v>
      </c>
      <c r="AD25" s="131" t="s">
        <v>235</v>
      </c>
      <c r="AE25" s="130" t="s">
        <v>235</v>
      </c>
      <c r="AF25" s="132" t="s">
        <v>236</v>
      </c>
      <c r="AG25" s="133" t="s">
        <v>236</v>
      </c>
      <c r="AH25" s="134" t="s">
        <v>237</v>
      </c>
      <c r="AI25" s="135" t="s">
        <v>237</v>
      </c>
      <c r="AJ25" s="134" t="s">
        <v>238</v>
      </c>
      <c r="AK25" s="135" t="s">
        <v>238</v>
      </c>
      <c r="AL25" s="136"/>
    </row>
    <row r="26" spans="2:38" ht="10.5" customHeight="1" thickBot="1" x14ac:dyDescent="0.3">
      <c r="B26" s="99"/>
      <c r="C26" s="100"/>
      <c r="D26" s="48" t="s">
        <v>221</v>
      </c>
      <c r="E26" s="49"/>
      <c r="F26" s="50"/>
      <c r="G26" s="49"/>
      <c r="H26" s="50"/>
      <c r="I26" s="49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1" t="s">
        <v>221</v>
      </c>
      <c r="Z26" s="137" t="s">
        <v>234</v>
      </c>
      <c r="AA26" s="138" t="s">
        <v>234</v>
      </c>
      <c r="AB26" s="137" t="s">
        <v>234</v>
      </c>
      <c r="AC26" s="138" t="s">
        <v>234</v>
      </c>
      <c r="AD26" s="137" t="s">
        <v>234</v>
      </c>
      <c r="AE26" s="139" t="s">
        <v>235</v>
      </c>
      <c r="AF26" s="140" t="s">
        <v>235</v>
      </c>
      <c r="AG26" s="141" t="s">
        <v>236</v>
      </c>
      <c r="AH26" s="142" t="s">
        <v>236</v>
      </c>
      <c r="AI26" s="143" t="s">
        <v>237</v>
      </c>
      <c r="AJ26" s="144" t="s">
        <v>237</v>
      </c>
      <c r="AK26" s="143" t="s">
        <v>238</v>
      </c>
      <c r="AL26" s="136"/>
    </row>
    <row r="27" spans="2:38" ht="10.5" customHeight="1" x14ac:dyDescent="0.25">
      <c r="B27" s="99"/>
      <c r="C27" s="100"/>
      <c r="D27" s="48" t="s">
        <v>222</v>
      </c>
      <c r="E27" s="49"/>
      <c r="F27" s="50"/>
      <c r="G27" s="49"/>
      <c r="H27" s="50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1" t="s">
        <v>222</v>
      </c>
      <c r="Z27" s="145" t="s">
        <v>235</v>
      </c>
      <c r="AA27" s="146" t="s">
        <v>234</v>
      </c>
      <c r="AB27" s="147" t="s">
        <v>234</v>
      </c>
      <c r="AC27" s="146" t="s">
        <v>234</v>
      </c>
      <c r="AD27" s="147" t="s">
        <v>234</v>
      </c>
      <c r="AE27" s="148" t="s">
        <v>235</v>
      </c>
      <c r="AF27" s="149" t="s">
        <v>235</v>
      </c>
      <c r="AG27" s="150" t="s">
        <v>236</v>
      </c>
      <c r="AH27" s="151" t="s">
        <v>236</v>
      </c>
      <c r="AI27" s="152" t="s">
        <v>237</v>
      </c>
      <c r="AJ27" s="153" t="s">
        <v>237</v>
      </c>
      <c r="AK27" s="152" t="s">
        <v>237</v>
      </c>
      <c r="AL27" s="136"/>
    </row>
    <row r="28" spans="2:38" ht="10.5" customHeight="1" x14ac:dyDescent="0.25">
      <c r="B28" s="99"/>
      <c r="C28" s="100"/>
      <c r="D28" s="154" t="s">
        <v>223</v>
      </c>
      <c r="E28" s="53"/>
      <c r="F28" s="54"/>
      <c r="G28" s="53"/>
      <c r="H28" s="54"/>
      <c r="I28" s="53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5" t="s">
        <v>223</v>
      </c>
      <c r="Z28" s="155" t="s">
        <v>235</v>
      </c>
      <c r="AA28" s="130" t="s">
        <v>235</v>
      </c>
      <c r="AB28" s="128" t="s">
        <v>234</v>
      </c>
      <c r="AC28" s="129" t="s">
        <v>234</v>
      </c>
      <c r="AD28" s="128" t="s">
        <v>234</v>
      </c>
      <c r="AE28" s="129" t="s">
        <v>234</v>
      </c>
      <c r="AF28" s="128" t="s">
        <v>234</v>
      </c>
      <c r="AG28" s="130" t="s">
        <v>235</v>
      </c>
      <c r="AH28" s="131" t="s">
        <v>235</v>
      </c>
      <c r="AI28" s="133" t="s">
        <v>236</v>
      </c>
      <c r="AJ28" s="132" t="s">
        <v>236</v>
      </c>
      <c r="AK28" s="133" t="s">
        <v>236</v>
      </c>
      <c r="AL28" s="136"/>
    </row>
    <row r="29" spans="2:38" ht="10.5" customHeight="1" thickBot="1" x14ac:dyDescent="0.3">
      <c r="B29" s="99"/>
      <c r="C29" s="100"/>
      <c r="D29" s="156" t="s">
        <v>224</v>
      </c>
      <c r="E29" s="57"/>
      <c r="F29" s="58"/>
      <c r="G29" s="57"/>
      <c r="H29" s="58"/>
      <c r="I29" s="57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9" t="s">
        <v>224</v>
      </c>
      <c r="Z29" s="157" t="s">
        <v>235</v>
      </c>
      <c r="AA29" s="158" t="s">
        <v>235</v>
      </c>
      <c r="AB29" s="159" t="s">
        <v>235</v>
      </c>
      <c r="AC29" s="160" t="s">
        <v>234</v>
      </c>
      <c r="AD29" s="161" t="s">
        <v>234</v>
      </c>
      <c r="AE29" s="160" t="s">
        <v>234</v>
      </c>
      <c r="AF29" s="161" t="s">
        <v>234</v>
      </c>
      <c r="AG29" s="160" t="s">
        <v>234</v>
      </c>
      <c r="AH29" s="159" t="s">
        <v>235</v>
      </c>
      <c r="AI29" s="158" t="s">
        <v>235</v>
      </c>
      <c r="AJ29" s="162" t="s">
        <v>236</v>
      </c>
      <c r="AK29" s="163" t="s">
        <v>236</v>
      </c>
      <c r="AL29" s="136"/>
    </row>
    <row r="30" spans="2:38" ht="10.5" customHeight="1" x14ac:dyDescent="0.25">
      <c r="B30" s="99"/>
      <c r="C30" s="100"/>
      <c r="D30" s="156" t="s">
        <v>225</v>
      </c>
      <c r="E30" s="57"/>
      <c r="F30" s="58"/>
      <c r="G30" s="57"/>
      <c r="H30" s="58"/>
      <c r="I30" s="57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9" t="s">
        <v>225</v>
      </c>
      <c r="Z30" s="164" t="s">
        <v>236</v>
      </c>
      <c r="AA30" s="148" t="s">
        <v>235</v>
      </c>
      <c r="AB30" s="149" t="s">
        <v>235</v>
      </c>
      <c r="AC30" s="148" t="s">
        <v>235</v>
      </c>
      <c r="AD30" s="147" t="s">
        <v>234</v>
      </c>
      <c r="AE30" s="146" t="s">
        <v>234</v>
      </c>
      <c r="AF30" s="147" t="s">
        <v>234</v>
      </c>
      <c r="AG30" s="146" t="s">
        <v>234</v>
      </c>
      <c r="AH30" s="147" t="s">
        <v>234</v>
      </c>
      <c r="AI30" s="148" t="s">
        <v>235</v>
      </c>
      <c r="AJ30" s="149" t="s">
        <v>235</v>
      </c>
      <c r="AK30" s="165" t="s">
        <v>235</v>
      </c>
      <c r="AL30" s="136"/>
    </row>
    <row r="31" spans="2:38" ht="10.5" customHeight="1" x14ac:dyDescent="0.25">
      <c r="B31" s="99"/>
      <c r="C31" s="100"/>
      <c r="D31" s="156" t="s">
        <v>226</v>
      </c>
      <c r="E31" s="57"/>
      <c r="F31" s="58"/>
      <c r="G31" s="57"/>
      <c r="H31" s="58"/>
      <c r="I31" s="57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9" t="s">
        <v>226</v>
      </c>
      <c r="Z31" s="166" t="s">
        <v>236</v>
      </c>
      <c r="AA31" s="133" t="s">
        <v>236</v>
      </c>
      <c r="AB31" s="131" t="s">
        <v>235</v>
      </c>
      <c r="AC31" s="130" t="s">
        <v>235</v>
      </c>
      <c r="AD31" s="128" t="s">
        <v>234</v>
      </c>
      <c r="AE31" s="129" t="s">
        <v>234</v>
      </c>
      <c r="AF31" s="128" t="s">
        <v>234</v>
      </c>
      <c r="AG31" s="129" t="s">
        <v>234</v>
      </c>
      <c r="AH31" s="128" t="s">
        <v>234</v>
      </c>
      <c r="AI31" s="129" t="s">
        <v>234</v>
      </c>
      <c r="AJ31" s="128" t="s">
        <v>234</v>
      </c>
      <c r="AK31" s="167" t="s">
        <v>235</v>
      </c>
      <c r="AL31" s="136"/>
    </row>
    <row r="32" spans="2:38" ht="10.5" customHeight="1" thickBot="1" x14ac:dyDescent="0.3">
      <c r="B32" s="99"/>
      <c r="C32" s="100"/>
      <c r="D32" s="156" t="s">
        <v>227</v>
      </c>
      <c r="E32" s="57"/>
      <c r="F32" s="58"/>
      <c r="G32" s="57"/>
      <c r="H32" s="58"/>
      <c r="I32" s="57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9" t="s">
        <v>227</v>
      </c>
      <c r="Z32" s="168" t="s">
        <v>236</v>
      </c>
      <c r="AA32" s="163" t="s">
        <v>236</v>
      </c>
      <c r="AB32" s="162" t="s">
        <v>236</v>
      </c>
      <c r="AC32" s="158" t="s">
        <v>235</v>
      </c>
      <c r="AD32" s="159" t="s">
        <v>235</v>
      </c>
      <c r="AE32" s="160" t="s">
        <v>234</v>
      </c>
      <c r="AF32" s="161" t="s">
        <v>234</v>
      </c>
      <c r="AG32" s="160" t="s">
        <v>234</v>
      </c>
      <c r="AH32" s="161" t="s">
        <v>234</v>
      </c>
      <c r="AI32" s="160" t="s">
        <v>234</v>
      </c>
      <c r="AJ32" s="161" t="s">
        <v>234</v>
      </c>
      <c r="AK32" s="169" t="s">
        <v>234</v>
      </c>
      <c r="AL32" s="136"/>
    </row>
    <row r="33" spans="2:38" ht="10.5" customHeight="1" x14ac:dyDescent="0.25">
      <c r="B33" s="99"/>
      <c r="C33" s="100"/>
      <c r="D33" s="156" t="s">
        <v>228</v>
      </c>
      <c r="E33" s="57"/>
      <c r="F33" s="58"/>
      <c r="G33" s="57"/>
      <c r="H33" s="58"/>
      <c r="I33" s="57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9" t="s">
        <v>228</v>
      </c>
      <c r="Z33" s="170" t="s">
        <v>237</v>
      </c>
      <c r="AA33" s="151" t="s">
        <v>236</v>
      </c>
      <c r="AB33" s="151" t="s">
        <v>236</v>
      </c>
      <c r="AC33" s="151" t="s">
        <v>236</v>
      </c>
      <c r="AD33" s="149" t="s">
        <v>235</v>
      </c>
      <c r="AE33" s="149" t="s">
        <v>235</v>
      </c>
      <c r="AF33" s="147" t="s">
        <v>234</v>
      </c>
      <c r="AG33" s="147" t="s">
        <v>234</v>
      </c>
      <c r="AH33" s="147" t="s">
        <v>234</v>
      </c>
      <c r="AI33" s="147" t="s">
        <v>234</v>
      </c>
      <c r="AJ33" s="147" t="s">
        <v>234</v>
      </c>
      <c r="AK33" s="147" t="s">
        <v>234</v>
      </c>
      <c r="AL33" s="136"/>
    </row>
    <row r="34" spans="2:38" ht="10.5" customHeight="1" x14ac:dyDescent="0.25">
      <c r="B34" s="99"/>
      <c r="C34" s="100"/>
      <c r="D34" s="154" t="s">
        <v>229</v>
      </c>
      <c r="E34" s="53"/>
      <c r="F34" s="54"/>
      <c r="G34" s="53"/>
      <c r="H34" s="54"/>
      <c r="I34" s="53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5" t="s">
        <v>229</v>
      </c>
      <c r="Z34" s="171" t="s">
        <v>237</v>
      </c>
      <c r="AA34" s="134" t="s">
        <v>237</v>
      </c>
      <c r="AB34" s="134" t="s">
        <v>237</v>
      </c>
      <c r="AC34" s="132" t="s">
        <v>236</v>
      </c>
      <c r="AD34" s="132" t="s">
        <v>236</v>
      </c>
      <c r="AE34" s="132" t="s">
        <v>236</v>
      </c>
      <c r="AF34" s="131" t="s">
        <v>235</v>
      </c>
      <c r="AG34" s="131" t="s">
        <v>235</v>
      </c>
      <c r="AH34" s="128" t="s">
        <v>234</v>
      </c>
      <c r="AI34" s="128" t="s">
        <v>234</v>
      </c>
      <c r="AJ34" s="128" t="s">
        <v>234</v>
      </c>
      <c r="AK34" s="128" t="s">
        <v>234</v>
      </c>
      <c r="AL34" s="136"/>
    </row>
    <row r="35" spans="2:38" ht="10.5" customHeight="1" x14ac:dyDescent="0.25">
      <c r="B35" s="99"/>
      <c r="C35" s="100"/>
      <c r="D35" s="48" t="s">
        <v>230</v>
      </c>
      <c r="E35" s="49"/>
      <c r="F35" s="50"/>
      <c r="G35" s="49"/>
      <c r="H35" s="50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1" t="s">
        <v>230</v>
      </c>
      <c r="Z35" s="171" t="s">
        <v>238</v>
      </c>
      <c r="AA35" s="134" t="s">
        <v>237</v>
      </c>
      <c r="AB35" s="134" t="s">
        <v>237</v>
      </c>
      <c r="AC35" s="134" t="s">
        <v>237</v>
      </c>
      <c r="AD35" s="132" t="s">
        <v>236</v>
      </c>
      <c r="AE35" s="132" t="s">
        <v>236</v>
      </c>
      <c r="AF35" s="132" t="s">
        <v>236</v>
      </c>
      <c r="AG35" s="132" t="s">
        <v>236</v>
      </c>
      <c r="AH35" s="131" t="s">
        <v>235</v>
      </c>
      <c r="AI35" s="131" t="s">
        <v>235</v>
      </c>
      <c r="AJ35" s="128" t="s">
        <v>234</v>
      </c>
      <c r="AK35" s="128" t="s">
        <v>234</v>
      </c>
      <c r="AL35" s="136"/>
    </row>
    <row r="36" spans="2:38" ht="10.5" customHeight="1" x14ac:dyDescent="0.25">
      <c r="B36" s="99"/>
      <c r="C36" s="100"/>
      <c r="D36" s="172" t="s">
        <v>231</v>
      </c>
      <c r="E36" s="173"/>
      <c r="F36" s="174"/>
      <c r="G36" s="173"/>
      <c r="H36" s="174"/>
      <c r="I36" s="173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5" t="s">
        <v>231</v>
      </c>
      <c r="Z36" s="176"/>
      <c r="AA36" s="177"/>
      <c r="AB36" s="177"/>
      <c r="AC36" s="177"/>
      <c r="AD36" s="177"/>
      <c r="AE36" s="177"/>
      <c r="AF36" s="177"/>
      <c r="AG36" s="177"/>
      <c r="AH36" s="177"/>
      <c r="AI36" s="177"/>
      <c r="AJ36" s="131" t="s">
        <v>235</v>
      </c>
      <c r="AK36" s="128" t="s">
        <v>234</v>
      </c>
      <c r="AL36" s="136"/>
    </row>
    <row r="37" spans="2:38" ht="10.5" customHeight="1" x14ac:dyDescent="0.25">
      <c r="B37" s="99"/>
      <c r="C37" s="100"/>
      <c r="D37" s="178" t="s">
        <v>241</v>
      </c>
      <c r="E37" s="179"/>
      <c r="F37" s="180"/>
      <c r="G37" s="179"/>
      <c r="H37" s="180"/>
      <c r="I37" s="179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1" t="s">
        <v>241</v>
      </c>
      <c r="Z37" s="176"/>
      <c r="AA37" s="177"/>
      <c r="AB37" s="177"/>
      <c r="AC37" s="177"/>
      <c r="AD37" s="182" t="s">
        <v>242</v>
      </c>
      <c r="AE37" s="182"/>
      <c r="AF37" s="182"/>
      <c r="AG37" s="177"/>
      <c r="AH37" s="177"/>
      <c r="AI37" s="177"/>
      <c r="AJ37" s="177"/>
      <c r="AK37" s="183"/>
      <c r="AL37" s="136"/>
    </row>
    <row r="38" spans="2:38" ht="10.5" customHeight="1" x14ac:dyDescent="0.25">
      <c r="B38" s="99"/>
      <c r="C38" s="100"/>
      <c r="D38" s="178" t="s">
        <v>243</v>
      </c>
      <c r="E38" s="179"/>
      <c r="F38" s="180"/>
      <c r="G38" s="179"/>
      <c r="H38" s="180"/>
      <c r="I38" s="179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1" t="s">
        <v>243</v>
      </c>
      <c r="Z38" s="176"/>
      <c r="AA38" s="177"/>
      <c r="AB38" s="177"/>
      <c r="AC38" s="177"/>
      <c r="AD38" s="182"/>
      <c r="AE38" s="182"/>
      <c r="AF38" s="182"/>
      <c r="AG38" s="177"/>
      <c r="AH38" s="177"/>
      <c r="AI38" s="177"/>
      <c r="AJ38" s="177"/>
      <c r="AK38" s="184"/>
      <c r="AL38" s="136"/>
    </row>
    <row r="39" spans="2:38" ht="10.5" customHeight="1" x14ac:dyDescent="0.25">
      <c r="B39" s="99"/>
      <c r="C39" s="100"/>
      <c r="D39" s="178" t="s">
        <v>244</v>
      </c>
      <c r="E39" s="179"/>
      <c r="F39" s="180"/>
      <c r="G39" s="179"/>
      <c r="H39" s="180"/>
      <c r="I39" s="179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1" t="s">
        <v>244</v>
      </c>
      <c r="Z39" s="176"/>
      <c r="AA39" s="177"/>
      <c r="AB39" s="177"/>
      <c r="AC39" s="177"/>
      <c r="AD39" s="182"/>
      <c r="AE39" s="182"/>
      <c r="AF39" s="182"/>
      <c r="AG39" s="177"/>
      <c r="AH39" s="177"/>
      <c r="AI39" s="177"/>
      <c r="AJ39" s="177"/>
      <c r="AK39" s="184"/>
      <c r="AL39" s="136"/>
    </row>
    <row r="40" spans="2:38" ht="10.5" customHeight="1" thickBot="1" x14ac:dyDescent="0.3">
      <c r="B40" s="107"/>
      <c r="C40" s="108"/>
      <c r="D40" s="62" t="s">
        <v>245</v>
      </c>
      <c r="E40" s="63"/>
      <c r="F40" s="64"/>
      <c r="G40" s="63"/>
      <c r="H40" s="64"/>
      <c r="I40" s="63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5" t="s">
        <v>245</v>
      </c>
      <c r="Z40" s="185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7"/>
      <c r="AL40" s="188"/>
    </row>
    <row r="41" spans="2:38" ht="10.5" customHeight="1" x14ac:dyDescent="0.25">
      <c r="B41" s="87" t="s">
        <v>246</v>
      </c>
      <c r="C41" s="88"/>
      <c r="D41" s="38" t="s">
        <v>247</v>
      </c>
      <c r="E41" s="39"/>
      <c r="F41" s="40"/>
      <c r="G41" s="39"/>
      <c r="H41" s="40"/>
      <c r="I41" s="39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1" t="s">
        <v>247</v>
      </c>
    </row>
    <row r="42" spans="2:38" ht="10.5" customHeight="1" x14ac:dyDescent="0.25">
      <c r="B42" s="99"/>
      <c r="C42" s="100"/>
      <c r="D42" s="44" t="s">
        <v>226</v>
      </c>
      <c r="E42" s="45"/>
      <c r="F42" s="46"/>
      <c r="G42" s="45"/>
      <c r="H42" s="46"/>
      <c r="I42" s="45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7" t="s">
        <v>226</v>
      </c>
    </row>
    <row r="43" spans="2:38" ht="10.5" customHeight="1" x14ac:dyDescent="0.25">
      <c r="B43" s="99"/>
      <c r="C43" s="100"/>
      <c r="D43" s="48" t="s">
        <v>227</v>
      </c>
      <c r="E43" s="49"/>
      <c r="F43" s="50"/>
      <c r="G43" s="49"/>
      <c r="H43" s="50"/>
      <c r="I43" s="49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1" t="s">
        <v>227</v>
      </c>
    </row>
    <row r="44" spans="2:38" ht="10.5" customHeight="1" x14ac:dyDescent="0.25">
      <c r="B44" s="99"/>
      <c r="C44" s="100"/>
      <c r="D44" s="48" t="s">
        <v>228</v>
      </c>
      <c r="E44" s="49"/>
      <c r="F44" s="50"/>
      <c r="G44" s="49"/>
      <c r="H44" s="50"/>
      <c r="I44" s="49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1" t="s">
        <v>228</v>
      </c>
    </row>
    <row r="45" spans="2:38" ht="10.5" customHeight="1" x14ac:dyDescent="0.25">
      <c r="B45" s="99"/>
      <c r="C45" s="100"/>
      <c r="D45" s="52" t="s">
        <v>229</v>
      </c>
      <c r="E45" s="53"/>
      <c r="F45" s="54"/>
      <c r="G45" s="53"/>
      <c r="H45" s="54"/>
      <c r="I45" s="53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5" t="s">
        <v>229</v>
      </c>
    </row>
    <row r="46" spans="2:38" ht="10.5" customHeight="1" x14ac:dyDescent="0.25">
      <c r="B46" s="99"/>
      <c r="C46" s="100"/>
      <c r="D46" s="56" t="s">
        <v>230</v>
      </c>
      <c r="E46" s="57"/>
      <c r="F46" s="58"/>
      <c r="G46" s="57"/>
      <c r="H46" s="58"/>
      <c r="I46" s="57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9" t="s">
        <v>230</v>
      </c>
    </row>
    <row r="47" spans="2:38" ht="10.5" customHeight="1" x14ac:dyDescent="0.25">
      <c r="B47" s="99"/>
      <c r="C47" s="100"/>
      <c r="D47" s="56" t="s">
        <v>231</v>
      </c>
      <c r="E47" s="57"/>
      <c r="F47" s="58"/>
      <c r="G47" s="57"/>
      <c r="H47" s="58"/>
      <c r="I47" s="57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9" t="s">
        <v>231</v>
      </c>
      <c r="AA47" s="189" t="s">
        <v>248</v>
      </c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</row>
    <row r="48" spans="2:38" ht="10.5" customHeight="1" x14ac:dyDescent="0.25">
      <c r="B48" s="99"/>
      <c r="C48" s="100"/>
      <c r="D48" s="56" t="s">
        <v>241</v>
      </c>
      <c r="E48" s="57"/>
      <c r="F48" s="58"/>
      <c r="G48" s="57"/>
      <c r="H48" s="58"/>
      <c r="I48" s="57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9" t="s">
        <v>241</v>
      </c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</row>
    <row r="49" spans="2:37" ht="10.5" customHeight="1" x14ac:dyDescent="0.25">
      <c r="B49" s="99"/>
      <c r="C49" s="100"/>
      <c r="D49" s="56" t="s">
        <v>243</v>
      </c>
      <c r="E49" s="57"/>
      <c r="F49" s="58"/>
      <c r="G49" s="57"/>
      <c r="H49" s="58"/>
      <c r="I49" s="57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9" t="s">
        <v>243</v>
      </c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</row>
    <row r="50" spans="2:37" ht="10.5" customHeight="1" x14ac:dyDescent="0.25">
      <c r="B50" s="99"/>
      <c r="C50" s="100"/>
      <c r="D50" s="56" t="s">
        <v>244</v>
      </c>
      <c r="E50" s="57"/>
      <c r="F50" s="58"/>
      <c r="G50" s="57"/>
      <c r="H50" s="58"/>
      <c r="I50" s="57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9" t="s">
        <v>244</v>
      </c>
    </row>
    <row r="51" spans="2:37" ht="10.5" customHeight="1" x14ac:dyDescent="0.25">
      <c r="B51" s="99"/>
      <c r="C51" s="100"/>
      <c r="D51" s="52" t="s">
        <v>245</v>
      </c>
      <c r="E51" s="53"/>
      <c r="F51" s="54"/>
      <c r="G51" s="53"/>
      <c r="H51" s="54"/>
      <c r="I51" s="53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5" t="s">
        <v>245</v>
      </c>
    </row>
    <row r="52" spans="2:37" ht="10.5" customHeight="1" thickBot="1" x14ac:dyDescent="0.3">
      <c r="B52" s="107"/>
      <c r="C52" s="108"/>
      <c r="D52" s="62" t="s">
        <v>249</v>
      </c>
      <c r="E52" s="63"/>
      <c r="F52" s="64"/>
      <c r="G52" s="63"/>
      <c r="H52" s="64"/>
      <c r="I52" s="63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5" t="s">
        <v>249</v>
      </c>
      <c r="AB52" s="191"/>
      <c r="AC52" s="191"/>
      <c r="AD52" s="191"/>
      <c r="AE52" s="191"/>
      <c r="AG52" s="14" t="s">
        <v>250</v>
      </c>
      <c r="AH52" s="14"/>
    </row>
    <row r="53" spans="2:37" ht="10.5" customHeight="1" x14ac:dyDescent="0.25">
      <c r="B53" s="36" t="s">
        <v>251</v>
      </c>
      <c r="C53" s="37"/>
      <c r="D53" s="66" t="s">
        <v>252</v>
      </c>
      <c r="E53" s="67"/>
      <c r="F53" s="68"/>
      <c r="G53" s="67"/>
      <c r="H53" s="68"/>
      <c r="I53" s="67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9" t="s">
        <v>252</v>
      </c>
      <c r="AG53" s="192"/>
      <c r="AH53" s="192"/>
    </row>
    <row r="54" spans="2:37" ht="10.5" customHeight="1" x14ac:dyDescent="0.25">
      <c r="B54" s="42"/>
      <c r="C54" s="43"/>
      <c r="D54" s="52" t="s">
        <v>253</v>
      </c>
      <c r="E54" s="53"/>
      <c r="F54" s="54"/>
      <c r="G54" s="53"/>
      <c r="H54" s="54"/>
      <c r="I54" s="53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5" t="s">
        <v>253</v>
      </c>
      <c r="AB54" s="193"/>
      <c r="AC54" s="193"/>
      <c r="AD54" s="193"/>
      <c r="AE54" s="193"/>
      <c r="AG54" s="14" t="s">
        <v>254</v>
      </c>
      <c r="AH54" s="14"/>
    </row>
    <row r="55" spans="2:37" ht="10.5" customHeight="1" x14ac:dyDescent="0.25">
      <c r="B55" s="42"/>
      <c r="C55" s="43"/>
      <c r="D55" s="56" t="s">
        <v>255</v>
      </c>
      <c r="E55" s="57"/>
      <c r="F55" s="58"/>
      <c r="G55" s="57"/>
      <c r="H55" s="58"/>
      <c r="I55" s="57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9" t="s">
        <v>255</v>
      </c>
      <c r="AG55" s="192"/>
      <c r="AH55" s="192"/>
    </row>
    <row r="56" spans="2:37" ht="10.5" customHeight="1" x14ac:dyDescent="0.25">
      <c r="B56" s="42"/>
      <c r="C56" s="43"/>
      <c r="D56" s="52" t="s">
        <v>256</v>
      </c>
      <c r="E56" s="53"/>
      <c r="F56" s="54"/>
      <c r="G56" s="53"/>
      <c r="H56" s="54"/>
      <c r="I56" s="53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5" t="s">
        <v>256</v>
      </c>
      <c r="AB56" s="194"/>
      <c r="AC56" s="194"/>
      <c r="AD56" s="194"/>
      <c r="AE56" s="194"/>
      <c r="AG56" s="14" t="s">
        <v>257</v>
      </c>
      <c r="AH56" s="14"/>
    </row>
    <row r="57" spans="2:37" ht="10.5" customHeight="1" x14ac:dyDescent="0.25">
      <c r="B57" s="42"/>
      <c r="C57" s="43"/>
      <c r="D57" s="48" t="s">
        <v>258</v>
      </c>
      <c r="E57" s="49"/>
      <c r="F57" s="50"/>
      <c r="G57" s="49"/>
      <c r="H57" s="50"/>
      <c r="I57" s="49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1" t="s">
        <v>258</v>
      </c>
      <c r="AG57" s="192"/>
      <c r="AH57" s="192"/>
    </row>
    <row r="58" spans="2:37" ht="10.5" customHeight="1" thickBot="1" x14ac:dyDescent="0.3">
      <c r="B58" s="60"/>
      <c r="C58" s="61"/>
      <c r="D58" s="109" t="s">
        <v>259</v>
      </c>
      <c r="E58" s="110"/>
      <c r="F58" s="111"/>
      <c r="G58" s="110"/>
      <c r="H58" s="111"/>
      <c r="I58" s="110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2" t="s">
        <v>259</v>
      </c>
      <c r="AB58" s="195"/>
      <c r="AC58" s="195"/>
      <c r="AD58" s="195"/>
      <c r="AE58" s="195"/>
      <c r="AG58" s="14" t="s">
        <v>260</v>
      </c>
      <c r="AH58" s="14"/>
    </row>
    <row r="59" spans="2:37" ht="10.5" customHeight="1" x14ac:dyDescent="0.25">
      <c r="B59" s="36" t="s">
        <v>261</v>
      </c>
      <c r="C59" s="37"/>
      <c r="D59" s="196" t="s">
        <v>262</v>
      </c>
      <c r="E59" s="197"/>
      <c r="F59" s="198"/>
      <c r="G59" s="197"/>
      <c r="H59" s="198"/>
      <c r="I59" s="197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9" t="s">
        <v>262</v>
      </c>
      <c r="AG59" s="192"/>
      <c r="AH59" s="192"/>
    </row>
    <row r="60" spans="2:37" ht="10.5" customHeight="1" x14ac:dyDescent="0.25">
      <c r="B60" s="42"/>
      <c r="C60" s="43"/>
      <c r="D60" s="56" t="s">
        <v>263</v>
      </c>
      <c r="E60" s="57"/>
      <c r="F60" s="58"/>
      <c r="G60" s="57"/>
      <c r="H60" s="58"/>
      <c r="I60" s="57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9" t="s">
        <v>263</v>
      </c>
      <c r="AB60" s="135" t="s">
        <v>238</v>
      </c>
      <c r="AC60" s="135" t="s">
        <v>238</v>
      </c>
      <c r="AD60" s="135" t="s">
        <v>238</v>
      </c>
      <c r="AE60" s="135" t="s">
        <v>238</v>
      </c>
      <c r="AG60" s="14" t="s">
        <v>264</v>
      </c>
      <c r="AH60" s="14"/>
    </row>
    <row r="61" spans="2:37" ht="10.5" customHeight="1" x14ac:dyDescent="0.25">
      <c r="B61" s="42"/>
      <c r="C61" s="43"/>
      <c r="D61" s="48" t="s">
        <v>265</v>
      </c>
      <c r="E61" s="49"/>
      <c r="F61" s="50"/>
      <c r="G61" s="49"/>
      <c r="H61" s="50"/>
      <c r="I61" s="49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1" t="s">
        <v>265</v>
      </c>
      <c r="AB61" s="200"/>
      <c r="AC61" s="200"/>
      <c r="AD61" s="200"/>
      <c r="AE61" s="200"/>
      <c r="AG61" s="192"/>
      <c r="AH61" s="192"/>
    </row>
    <row r="62" spans="2:37" ht="10.5" customHeight="1" thickBot="1" x14ac:dyDescent="0.3">
      <c r="B62" s="60"/>
      <c r="C62" s="61"/>
      <c r="D62" s="109" t="s">
        <v>266</v>
      </c>
      <c r="E62" s="110"/>
      <c r="F62" s="111"/>
      <c r="G62" s="110"/>
      <c r="H62" s="111"/>
      <c r="I62" s="110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2" t="s">
        <v>266</v>
      </c>
      <c r="AB62" s="135" t="s">
        <v>239</v>
      </c>
      <c r="AC62" s="135" t="s">
        <v>239</v>
      </c>
      <c r="AD62" s="135" t="s">
        <v>239</v>
      </c>
      <c r="AE62" s="135" t="s">
        <v>239</v>
      </c>
      <c r="AG62" s="14" t="s">
        <v>267</v>
      </c>
      <c r="AH62" s="14"/>
    </row>
    <row r="63" spans="2:37" ht="10.5" customHeight="1" x14ac:dyDescent="0.25">
      <c r="B63" s="36" t="s">
        <v>268</v>
      </c>
      <c r="C63" s="37"/>
      <c r="D63" s="89" t="s">
        <v>269</v>
      </c>
      <c r="E63" s="90"/>
      <c r="F63" s="91"/>
      <c r="G63" s="90"/>
      <c r="H63" s="91"/>
      <c r="I63" s="90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2" t="s">
        <v>269</v>
      </c>
      <c r="AG63" s="192"/>
      <c r="AH63" s="192"/>
    </row>
    <row r="64" spans="2:37" ht="10.5" customHeight="1" x14ac:dyDescent="0.25">
      <c r="B64" s="42"/>
      <c r="C64" s="43"/>
      <c r="D64" s="52" t="s">
        <v>270</v>
      </c>
      <c r="E64" s="53"/>
      <c r="F64" s="54"/>
      <c r="G64" s="53"/>
      <c r="H64" s="54"/>
      <c r="I64" s="53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5" t="s">
        <v>270</v>
      </c>
      <c r="AB64" s="201"/>
      <c r="AC64" s="201"/>
      <c r="AD64" s="201"/>
      <c r="AE64" s="201"/>
      <c r="AG64" s="14" t="s">
        <v>271</v>
      </c>
      <c r="AH64" s="14"/>
    </row>
    <row r="65" spans="2:25" ht="10.5" customHeight="1" x14ac:dyDescent="0.25">
      <c r="B65" s="42"/>
      <c r="C65" s="43"/>
      <c r="D65" s="44" t="s">
        <v>272</v>
      </c>
      <c r="E65" s="45"/>
      <c r="F65" s="46"/>
      <c r="G65" s="45"/>
      <c r="H65" s="46"/>
      <c r="I65" s="45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7" t="s">
        <v>272</v>
      </c>
    </row>
    <row r="66" spans="2:25" ht="10.5" customHeight="1" thickBot="1" x14ac:dyDescent="0.3">
      <c r="B66" s="60"/>
      <c r="C66" s="61"/>
      <c r="D66" s="62" t="s">
        <v>273</v>
      </c>
      <c r="E66" s="63"/>
      <c r="F66" s="64"/>
      <c r="G66" s="63"/>
      <c r="H66" s="64"/>
      <c r="I66" s="63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5" t="s">
        <v>273</v>
      </c>
    </row>
    <row r="67" spans="2:25" ht="17.25" customHeight="1" thickBot="1" x14ac:dyDescent="0.3">
      <c r="B67" s="202" t="s">
        <v>274</v>
      </c>
      <c r="C67" s="203"/>
      <c r="D67" s="204"/>
      <c r="E67" s="205"/>
      <c r="F67" s="206"/>
      <c r="G67" s="205"/>
      <c r="H67" s="206"/>
      <c r="I67" s="205"/>
      <c r="J67" s="206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7"/>
    </row>
    <row r="68" spans="2:25" ht="14.25" customHeight="1" x14ac:dyDescent="0.25">
      <c r="B68" s="208" t="s">
        <v>275</v>
      </c>
      <c r="C68" s="209" t="s">
        <v>4</v>
      </c>
      <c r="D68" s="210"/>
      <c r="E68" s="90"/>
      <c r="F68" s="91"/>
      <c r="G68" s="90"/>
      <c r="H68" s="91"/>
      <c r="I68" s="90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211" t="s">
        <v>276</v>
      </c>
    </row>
    <row r="69" spans="2:25" ht="14.25" customHeight="1" x14ac:dyDescent="0.25">
      <c r="B69" s="212"/>
      <c r="C69" s="213" t="s">
        <v>277</v>
      </c>
      <c r="D69" s="214"/>
      <c r="E69" s="57"/>
      <c r="F69" s="58"/>
      <c r="G69" s="57"/>
      <c r="H69" s="58"/>
      <c r="I69" s="57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215"/>
    </row>
    <row r="70" spans="2:25" ht="14.25" customHeight="1" x14ac:dyDescent="0.25">
      <c r="B70" s="212"/>
      <c r="C70" s="213" t="s">
        <v>278</v>
      </c>
      <c r="D70" s="214"/>
      <c r="E70" s="57"/>
      <c r="F70" s="58"/>
      <c r="G70" s="57"/>
      <c r="H70" s="58"/>
      <c r="I70" s="57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215"/>
    </row>
    <row r="71" spans="2:25" ht="14.25" customHeight="1" x14ac:dyDescent="0.25">
      <c r="B71" s="212"/>
      <c r="C71" s="213" t="s">
        <v>2</v>
      </c>
      <c r="D71" s="214"/>
      <c r="E71" s="57"/>
      <c r="F71" s="58"/>
      <c r="G71" s="57"/>
      <c r="H71" s="58"/>
      <c r="I71" s="57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215"/>
    </row>
    <row r="72" spans="2:25" ht="14.25" customHeight="1" x14ac:dyDescent="0.25">
      <c r="B72" s="212"/>
      <c r="C72" s="213" t="s">
        <v>1</v>
      </c>
      <c r="D72" s="214"/>
      <c r="E72" s="57"/>
      <c r="F72" s="58"/>
      <c r="G72" s="57"/>
      <c r="H72" s="58"/>
      <c r="I72" s="57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215"/>
    </row>
    <row r="73" spans="2:25" ht="14.25" customHeight="1" x14ac:dyDescent="0.25">
      <c r="B73" s="212"/>
      <c r="C73" s="213" t="s">
        <v>6</v>
      </c>
      <c r="D73" s="214"/>
      <c r="E73" s="57"/>
      <c r="F73" s="58"/>
      <c r="G73" s="57"/>
      <c r="H73" s="58"/>
      <c r="I73" s="57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215"/>
    </row>
    <row r="74" spans="2:25" ht="14.25" customHeight="1" x14ac:dyDescent="0.25">
      <c r="B74" s="212"/>
      <c r="C74" s="213" t="s">
        <v>279</v>
      </c>
      <c r="D74" s="214"/>
      <c r="E74" s="57"/>
      <c r="F74" s="58"/>
      <c r="G74" s="57"/>
      <c r="H74" s="58"/>
      <c r="I74" s="57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215"/>
    </row>
    <row r="75" spans="2:25" ht="14.25" customHeight="1" thickBot="1" x14ac:dyDescent="0.3">
      <c r="B75" s="212"/>
      <c r="C75" s="213" t="s">
        <v>280</v>
      </c>
      <c r="D75" s="214"/>
      <c r="E75" s="216"/>
      <c r="F75" s="217"/>
      <c r="G75" s="216"/>
      <c r="H75" s="217"/>
      <c r="I75" s="216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5"/>
    </row>
    <row r="76" spans="2:25" ht="14.25" customHeight="1" thickBot="1" x14ac:dyDescent="0.3">
      <c r="B76" s="218"/>
      <c r="C76" s="219" t="s">
        <v>281</v>
      </c>
      <c r="D76" s="220"/>
      <c r="E76" s="221"/>
      <c r="F76" s="222"/>
      <c r="G76" s="221"/>
      <c r="H76" s="222"/>
      <c r="I76" s="223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24"/>
      <c r="V76" s="224"/>
      <c r="W76" s="224"/>
      <c r="X76" s="224"/>
      <c r="Y76" s="225"/>
    </row>
  </sheetData>
  <mergeCells count="46">
    <mergeCell ref="C73:D73"/>
    <mergeCell ref="C74:D74"/>
    <mergeCell ref="C75:D75"/>
    <mergeCell ref="C76:D76"/>
    <mergeCell ref="B63:C66"/>
    <mergeCell ref="AG64:AH64"/>
    <mergeCell ref="B67:C67"/>
    <mergeCell ref="B68:B76"/>
    <mergeCell ref="C68:D68"/>
    <mergeCell ref="Y68:Y76"/>
    <mergeCell ref="C69:D69"/>
    <mergeCell ref="C70:D70"/>
    <mergeCell ref="C71:D71"/>
    <mergeCell ref="C72:D72"/>
    <mergeCell ref="B53:C58"/>
    <mergeCell ref="AG54:AH54"/>
    <mergeCell ref="AG56:AH56"/>
    <mergeCell ref="AG58:AH58"/>
    <mergeCell ref="B59:C62"/>
    <mergeCell ref="AG60:AH60"/>
    <mergeCell ref="AG62:AH62"/>
    <mergeCell ref="B24:C40"/>
    <mergeCell ref="AL24:AL40"/>
    <mergeCell ref="AD37:AF39"/>
    <mergeCell ref="B41:C52"/>
    <mergeCell ref="AA47:AK49"/>
    <mergeCell ref="AG52:AH52"/>
    <mergeCell ref="Z18:AD18"/>
    <mergeCell ref="AF18:AK18"/>
    <mergeCell ref="AA19:AD20"/>
    <mergeCell ref="AF19:AJ20"/>
    <mergeCell ref="B20:C23"/>
    <mergeCell ref="Z22:AK22"/>
    <mergeCell ref="B6:C6"/>
    <mergeCell ref="D6:E6"/>
    <mergeCell ref="B8:C8"/>
    <mergeCell ref="B9:C9"/>
    <mergeCell ref="B10:C16"/>
    <mergeCell ref="B17:C19"/>
    <mergeCell ref="B2:J2"/>
    <mergeCell ref="B3:C3"/>
    <mergeCell ref="D3:J3"/>
    <mergeCell ref="B4:C4"/>
    <mergeCell ref="D4:J4"/>
    <mergeCell ref="B5:C5"/>
    <mergeCell ref="D5:J5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8"/>
  <sheetViews>
    <sheetView workbookViewId="0"/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>
        <v>110</v>
      </c>
      <c r="F2">
        <v>27</v>
      </c>
    </row>
    <row r="3" spans="1:11" x14ac:dyDescent="0.3">
      <c r="A3" s="1">
        <v>1</v>
      </c>
      <c r="B3" t="s">
        <v>11</v>
      </c>
      <c r="C3">
        <v>110</v>
      </c>
      <c r="D3">
        <v>114</v>
      </c>
      <c r="E3">
        <v>77</v>
      </c>
      <c r="G3">
        <v>98</v>
      </c>
      <c r="H3">
        <v>99.6</v>
      </c>
    </row>
    <row r="4" spans="1:11" x14ac:dyDescent="0.3">
      <c r="A4" s="1">
        <v>2</v>
      </c>
      <c r="B4" t="s">
        <v>12</v>
      </c>
      <c r="C4">
        <v>110</v>
      </c>
      <c r="D4">
        <v>126</v>
      </c>
      <c r="E4">
        <v>83</v>
      </c>
      <c r="F4">
        <v>25</v>
      </c>
      <c r="G4">
        <v>97</v>
      </c>
    </row>
    <row r="5" spans="1:11" x14ac:dyDescent="0.3">
      <c r="A5" s="1">
        <v>3</v>
      </c>
      <c r="B5" t="s">
        <v>13</v>
      </c>
      <c r="C5">
        <v>112</v>
      </c>
      <c r="D5">
        <v>117</v>
      </c>
      <c r="E5">
        <v>81</v>
      </c>
      <c r="F5">
        <v>23</v>
      </c>
      <c r="G5">
        <v>98</v>
      </c>
    </row>
    <row r="6" spans="1:11" x14ac:dyDescent="0.3">
      <c r="A6" s="1">
        <v>4</v>
      </c>
      <c r="B6" t="s">
        <v>14</v>
      </c>
      <c r="C6">
        <v>103</v>
      </c>
      <c r="D6">
        <v>122</v>
      </c>
      <c r="E6">
        <v>76</v>
      </c>
      <c r="F6">
        <v>33</v>
      </c>
      <c r="G6">
        <v>97</v>
      </c>
      <c r="H6">
        <v>99.5</v>
      </c>
    </row>
    <row r="7" spans="1:11" x14ac:dyDescent="0.3">
      <c r="A7" s="1">
        <v>5</v>
      </c>
      <c r="B7" t="s">
        <v>15</v>
      </c>
      <c r="C7">
        <v>100</v>
      </c>
      <c r="D7">
        <v>110</v>
      </c>
      <c r="E7">
        <v>75</v>
      </c>
      <c r="F7">
        <v>32</v>
      </c>
      <c r="G7">
        <v>99</v>
      </c>
    </row>
    <row r="8" spans="1:11" x14ac:dyDescent="0.3">
      <c r="A8" s="1">
        <v>6</v>
      </c>
      <c r="B8" t="s">
        <v>16</v>
      </c>
      <c r="C8">
        <v>102</v>
      </c>
      <c r="D8">
        <v>110</v>
      </c>
      <c r="E8">
        <v>74</v>
      </c>
      <c r="F8">
        <v>26</v>
      </c>
      <c r="G8">
        <v>99</v>
      </c>
    </row>
    <row r="9" spans="1:11" x14ac:dyDescent="0.3">
      <c r="A9" s="1">
        <v>7</v>
      </c>
      <c r="B9" t="s">
        <v>17</v>
      </c>
      <c r="C9">
        <v>97</v>
      </c>
      <c r="D9">
        <v>113</v>
      </c>
      <c r="E9">
        <v>73</v>
      </c>
      <c r="F9">
        <v>21</v>
      </c>
      <c r="G9">
        <v>98</v>
      </c>
    </row>
    <row r="10" spans="1:11" x14ac:dyDescent="0.3">
      <c r="A10" s="1">
        <v>8</v>
      </c>
      <c r="B10" t="s">
        <v>18</v>
      </c>
      <c r="C10">
        <v>99</v>
      </c>
      <c r="F10">
        <v>31</v>
      </c>
      <c r="G10">
        <v>98</v>
      </c>
      <c r="H10">
        <v>98.5</v>
      </c>
    </row>
    <row r="11" spans="1:11" x14ac:dyDescent="0.3">
      <c r="A11" s="1">
        <v>9</v>
      </c>
      <c r="B11" t="s">
        <v>19</v>
      </c>
      <c r="C11">
        <v>95</v>
      </c>
      <c r="F11">
        <v>31</v>
      </c>
      <c r="G11">
        <v>98</v>
      </c>
    </row>
    <row r="12" spans="1:11" x14ac:dyDescent="0.3">
      <c r="A12" s="1">
        <v>10</v>
      </c>
      <c r="B12" t="s">
        <v>20</v>
      </c>
      <c r="C12">
        <v>96</v>
      </c>
      <c r="D12">
        <v>111</v>
      </c>
      <c r="E12">
        <v>75</v>
      </c>
      <c r="F12">
        <v>32</v>
      </c>
      <c r="G12">
        <v>97</v>
      </c>
    </row>
    <row r="13" spans="1:11" x14ac:dyDescent="0.3">
      <c r="A13" s="1">
        <v>11</v>
      </c>
      <c r="B13" t="s">
        <v>21</v>
      </c>
      <c r="C13">
        <v>91</v>
      </c>
      <c r="D13">
        <v>114</v>
      </c>
      <c r="E13">
        <v>66</v>
      </c>
      <c r="F13">
        <v>36</v>
      </c>
      <c r="G13">
        <v>99</v>
      </c>
    </row>
    <row r="14" spans="1:11" x14ac:dyDescent="0.3">
      <c r="A14" s="1">
        <v>12</v>
      </c>
      <c r="B14" t="s">
        <v>22</v>
      </c>
      <c r="C14">
        <v>92</v>
      </c>
      <c r="D14">
        <v>110</v>
      </c>
      <c r="E14">
        <v>69</v>
      </c>
      <c r="F14">
        <v>29</v>
      </c>
      <c r="G14">
        <v>97</v>
      </c>
    </row>
    <row r="15" spans="1:11" x14ac:dyDescent="0.3">
      <c r="A15" s="1">
        <v>13</v>
      </c>
      <c r="B15" t="s">
        <v>23</v>
      </c>
      <c r="C15">
        <v>91</v>
      </c>
      <c r="D15">
        <v>118</v>
      </c>
      <c r="E15">
        <v>73</v>
      </c>
      <c r="F15">
        <v>32</v>
      </c>
      <c r="G15">
        <v>97</v>
      </c>
      <c r="H15">
        <v>98.7</v>
      </c>
    </row>
    <row r="16" spans="1:11" x14ac:dyDescent="0.3">
      <c r="A16" s="1">
        <v>14</v>
      </c>
      <c r="B16" t="s">
        <v>24</v>
      </c>
      <c r="C16">
        <v>92</v>
      </c>
      <c r="D16">
        <v>112</v>
      </c>
      <c r="E16">
        <v>68</v>
      </c>
      <c r="F16">
        <v>32</v>
      </c>
      <c r="G16">
        <v>96</v>
      </c>
    </row>
    <row r="17" spans="1:8" x14ac:dyDescent="0.3">
      <c r="A17" s="1">
        <v>15</v>
      </c>
      <c r="B17" t="s">
        <v>25</v>
      </c>
      <c r="C17">
        <v>91</v>
      </c>
      <c r="D17">
        <v>114</v>
      </c>
      <c r="E17">
        <v>69</v>
      </c>
      <c r="F17">
        <v>33</v>
      </c>
      <c r="G17">
        <v>97</v>
      </c>
    </row>
    <row r="18" spans="1:8" x14ac:dyDescent="0.3">
      <c r="A18" s="1">
        <v>16</v>
      </c>
      <c r="B18" t="s">
        <v>26</v>
      </c>
      <c r="C18">
        <v>94</v>
      </c>
      <c r="D18">
        <v>113</v>
      </c>
      <c r="E18">
        <v>74</v>
      </c>
      <c r="F18">
        <v>30</v>
      </c>
      <c r="G18">
        <v>95</v>
      </c>
      <c r="H18">
        <v>98.6</v>
      </c>
    </row>
    <row r="19" spans="1:8" x14ac:dyDescent="0.3">
      <c r="A19" s="1">
        <v>17</v>
      </c>
      <c r="B19" t="s">
        <v>27</v>
      </c>
      <c r="C19">
        <v>97</v>
      </c>
      <c r="D19">
        <v>116</v>
      </c>
      <c r="E19">
        <v>66</v>
      </c>
      <c r="F19">
        <v>32</v>
      </c>
      <c r="G19">
        <v>95</v>
      </c>
    </row>
    <row r="20" spans="1:8" x14ac:dyDescent="0.3">
      <c r="A20" s="1">
        <v>18</v>
      </c>
      <c r="B20" t="s">
        <v>28</v>
      </c>
      <c r="C20">
        <v>98</v>
      </c>
      <c r="D20">
        <v>121</v>
      </c>
      <c r="E20">
        <v>77</v>
      </c>
      <c r="F20">
        <v>22</v>
      </c>
      <c r="G20">
        <v>96</v>
      </c>
    </row>
    <row r="21" spans="1:8" x14ac:dyDescent="0.3">
      <c r="A21" s="1">
        <v>19</v>
      </c>
      <c r="B21" t="s">
        <v>29</v>
      </c>
      <c r="C21">
        <v>106</v>
      </c>
      <c r="D21">
        <v>121</v>
      </c>
      <c r="E21">
        <v>73</v>
      </c>
      <c r="F21">
        <v>25</v>
      </c>
      <c r="G21">
        <v>95</v>
      </c>
    </row>
    <row r="22" spans="1:8" x14ac:dyDescent="0.3">
      <c r="A22" s="1">
        <v>20</v>
      </c>
      <c r="B22" t="s">
        <v>30</v>
      </c>
      <c r="C22">
        <v>100</v>
      </c>
      <c r="D22">
        <v>122</v>
      </c>
      <c r="E22">
        <v>75</v>
      </c>
      <c r="F22">
        <v>31</v>
      </c>
      <c r="G22">
        <v>97</v>
      </c>
      <c r="H22">
        <v>97.5</v>
      </c>
    </row>
    <row r="23" spans="1:8" x14ac:dyDescent="0.3">
      <c r="A23" s="1">
        <v>21</v>
      </c>
      <c r="B23" t="s">
        <v>31</v>
      </c>
      <c r="C23">
        <v>95</v>
      </c>
      <c r="D23">
        <v>117</v>
      </c>
      <c r="E23">
        <v>74</v>
      </c>
      <c r="F23">
        <v>32</v>
      </c>
      <c r="G23">
        <v>97</v>
      </c>
    </row>
    <row r="24" spans="1:8" x14ac:dyDescent="0.3">
      <c r="A24" s="1">
        <v>22</v>
      </c>
      <c r="B24" t="s">
        <v>32</v>
      </c>
      <c r="C24">
        <v>106</v>
      </c>
      <c r="D24">
        <v>132</v>
      </c>
      <c r="E24">
        <v>87</v>
      </c>
      <c r="F24">
        <v>18</v>
      </c>
      <c r="G24">
        <v>98</v>
      </c>
    </row>
    <row r="25" spans="1:8" x14ac:dyDescent="0.3">
      <c r="A25" s="1">
        <v>23</v>
      </c>
      <c r="B25" t="s">
        <v>33</v>
      </c>
      <c r="C25">
        <v>107</v>
      </c>
      <c r="D25">
        <v>122</v>
      </c>
      <c r="E25">
        <v>70</v>
      </c>
      <c r="F25">
        <v>28</v>
      </c>
      <c r="G25">
        <v>94</v>
      </c>
    </row>
    <row r="26" spans="1:8" x14ac:dyDescent="0.3">
      <c r="A26" s="1">
        <v>24</v>
      </c>
      <c r="B26" t="s">
        <v>34</v>
      </c>
      <c r="C26">
        <v>104</v>
      </c>
      <c r="D26">
        <v>113</v>
      </c>
      <c r="E26">
        <v>69</v>
      </c>
      <c r="F26">
        <v>22</v>
      </c>
      <c r="G26">
        <v>95</v>
      </c>
      <c r="H26">
        <v>97.5</v>
      </c>
    </row>
    <row r="27" spans="1:8" x14ac:dyDescent="0.3">
      <c r="A27" s="1">
        <v>25</v>
      </c>
      <c r="B27" t="s">
        <v>35</v>
      </c>
      <c r="C27">
        <v>92</v>
      </c>
      <c r="D27">
        <v>110</v>
      </c>
      <c r="E27">
        <v>70</v>
      </c>
      <c r="F27">
        <v>29</v>
      </c>
      <c r="G27">
        <v>99</v>
      </c>
    </row>
    <row r="28" spans="1:8" x14ac:dyDescent="0.3">
      <c r="A28" s="1">
        <v>26</v>
      </c>
      <c r="B28" t="s">
        <v>36</v>
      </c>
      <c r="C28">
        <v>97</v>
      </c>
      <c r="D28">
        <v>113</v>
      </c>
      <c r="E28">
        <v>68</v>
      </c>
      <c r="F28">
        <v>30</v>
      </c>
      <c r="G28">
        <v>98</v>
      </c>
    </row>
    <row r="29" spans="1:8" x14ac:dyDescent="0.3">
      <c r="A29" s="1">
        <v>27</v>
      </c>
      <c r="B29" t="s">
        <v>37</v>
      </c>
      <c r="C29">
        <v>96</v>
      </c>
      <c r="D29">
        <v>109</v>
      </c>
      <c r="E29">
        <v>68</v>
      </c>
      <c r="F29">
        <v>30</v>
      </c>
      <c r="G29">
        <v>98</v>
      </c>
      <c r="H29">
        <v>97.5</v>
      </c>
    </row>
    <row r="30" spans="1:8" x14ac:dyDescent="0.3">
      <c r="A30" s="1">
        <v>28</v>
      </c>
      <c r="B30" t="s">
        <v>38</v>
      </c>
      <c r="C30">
        <v>100</v>
      </c>
      <c r="D30">
        <v>114</v>
      </c>
      <c r="E30">
        <v>77</v>
      </c>
      <c r="F30">
        <v>30</v>
      </c>
      <c r="G30">
        <v>95</v>
      </c>
    </row>
    <row r="31" spans="1:8" x14ac:dyDescent="0.3">
      <c r="A31" s="1">
        <v>29</v>
      </c>
      <c r="B31" t="s">
        <v>39</v>
      </c>
      <c r="C31">
        <v>105</v>
      </c>
      <c r="D31">
        <v>116</v>
      </c>
      <c r="E31">
        <v>77</v>
      </c>
      <c r="F31">
        <v>25</v>
      </c>
      <c r="G31">
        <v>98</v>
      </c>
    </row>
    <row r="32" spans="1:8" x14ac:dyDescent="0.3">
      <c r="A32" s="1">
        <v>30</v>
      </c>
      <c r="B32" t="s">
        <v>40</v>
      </c>
      <c r="C32">
        <v>96</v>
      </c>
      <c r="D32">
        <v>115</v>
      </c>
      <c r="E32">
        <v>72</v>
      </c>
      <c r="F32">
        <v>20</v>
      </c>
      <c r="G32">
        <v>93</v>
      </c>
    </row>
    <row r="33" spans="1:8" x14ac:dyDescent="0.3">
      <c r="A33" s="1">
        <v>31</v>
      </c>
      <c r="B33" t="s">
        <v>41</v>
      </c>
      <c r="C33">
        <v>97</v>
      </c>
      <c r="D33">
        <v>113</v>
      </c>
      <c r="E33">
        <v>72</v>
      </c>
      <c r="F33">
        <v>34</v>
      </c>
      <c r="G33">
        <v>97</v>
      </c>
    </row>
    <row r="34" spans="1:8" x14ac:dyDescent="0.3">
      <c r="A34" s="1">
        <v>32</v>
      </c>
      <c r="B34" t="s">
        <v>42</v>
      </c>
      <c r="C34">
        <v>97</v>
      </c>
      <c r="D34">
        <v>115</v>
      </c>
      <c r="E34">
        <v>74</v>
      </c>
      <c r="F34">
        <v>32</v>
      </c>
      <c r="G34">
        <v>97</v>
      </c>
    </row>
    <row r="35" spans="1:8" x14ac:dyDescent="0.3">
      <c r="A35" s="1">
        <v>33</v>
      </c>
      <c r="B35" t="s">
        <v>43</v>
      </c>
      <c r="C35">
        <v>99</v>
      </c>
      <c r="F35">
        <v>28</v>
      </c>
      <c r="G35">
        <v>95</v>
      </c>
      <c r="H35">
        <v>98.6</v>
      </c>
    </row>
    <row r="36" spans="1:8" x14ac:dyDescent="0.3">
      <c r="A36" s="1">
        <v>34</v>
      </c>
      <c r="B36" t="s">
        <v>44</v>
      </c>
      <c r="C36">
        <v>99</v>
      </c>
      <c r="D36">
        <v>120</v>
      </c>
      <c r="E36">
        <v>71</v>
      </c>
      <c r="F36">
        <v>23</v>
      </c>
      <c r="G36">
        <v>95</v>
      </c>
    </row>
    <row r="37" spans="1:8" x14ac:dyDescent="0.3">
      <c r="A37" s="1">
        <v>35</v>
      </c>
      <c r="B37" t="s">
        <v>45</v>
      </c>
      <c r="C37">
        <v>97</v>
      </c>
      <c r="D37">
        <v>112</v>
      </c>
      <c r="E37">
        <v>68</v>
      </c>
      <c r="G37">
        <v>94</v>
      </c>
    </row>
    <row r="38" spans="1:8" x14ac:dyDescent="0.3">
      <c r="A38" s="1">
        <v>36</v>
      </c>
      <c r="B38" t="s">
        <v>46</v>
      </c>
      <c r="C38">
        <v>92</v>
      </c>
      <c r="D38">
        <v>118</v>
      </c>
      <c r="E38">
        <v>77</v>
      </c>
      <c r="F38">
        <v>30</v>
      </c>
      <c r="G38">
        <v>98</v>
      </c>
    </row>
    <row r="39" spans="1:8" x14ac:dyDescent="0.3">
      <c r="A39" s="1">
        <v>37</v>
      </c>
      <c r="B39" t="s">
        <v>47</v>
      </c>
      <c r="C39">
        <v>88</v>
      </c>
      <c r="D39">
        <v>111</v>
      </c>
      <c r="E39">
        <v>69</v>
      </c>
      <c r="F39">
        <v>24</v>
      </c>
      <c r="G39">
        <v>98</v>
      </c>
      <c r="H39">
        <v>98.6</v>
      </c>
    </row>
    <row r="40" spans="1:8" x14ac:dyDescent="0.3">
      <c r="A40" s="1">
        <v>38</v>
      </c>
      <c r="B40" t="s">
        <v>48</v>
      </c>
      <c r="C40">
        <v>90</v>
      </c>
      <c r="D40">
        <v>117</v>
      </c>
      <c r="E40">
        <v>77</v>
      </c>
      <c r="F40">
        <v>26</v>
      </c>
      <c r="G40">
        <v>98</v>
      </c>
    </row>
    <row r="41" spans="1:8" x14ac:dyDescent="0.3">
      <c r="A41" s="1">
        <v>39</v>
      </c>
      <c r="B41" t="s">
        <v>49</v>
      </c>
      <c r="C41">
        <v>95</v>
      </c>
      <c r="D41">
        <v>117</v>
      </c>
      <c r="E41">
        <v>73</v>
      </c>
      <c r="F41">
        <v>18</v>
      </c>
      <c r="G41">
        <v>94</v>
      </c>
    </row>
    <row r="42" spans="1:8" x14ac:dyDescent="0.3">
      <c r="A42" s="1">
        <v>40</v>
      </c>
      <c r="B42" t="s">
        <v>50</v>
      </c>
      <c r="C42">
        <v>88</v>
      </c>
      <c r="D42">
        <v>112</v>
      </c>
      <c r="E42">
        <v>69</v>
      </c>
      <c r="F42">
        <v>29</v>
      </c>
      <c r="G42">
        <v>98</v>
      </c>
    </row>
    <row r="43" spans="1:8" x14ac:dyDescent="0.3">
      <c r="A43" s="1">
        <v>41</v>
      </c>
      <c r="B43" t="s">
        <v>51</v>
      </c>
      <c r="C43">
        <v>90</v>
      </c>
      <c r="D43">
        <v>124</v>
      </c>
      <c r="E43">
        <v>71</v>
      </c>
      <c r="G43">
        <v>97</v>
      </c>
    </row>
    <row r="44" spans="1:8" x14ac:dyDescent="0.3">
      <c r="A44" s="1">
        <v>42</v>
      </c>
      <c r="B44" t="s">
        <v>52</v>
      </c>
      <c r="C44">
        <v>93</v>
      </c>
      <c r="F44">
        <v>28</v>
      </c>
      <c r="G44">
        <v>96</v>
      </c>
      <c r="H44">
        <v>98.1</v>
      </c>
    </row>
    <row r="45" spans="1:8" x14ac:dyDescent="0.3">
      <c r="A45" s="1">
        <v>43</v>
      </c>
      <c r="B45" t="s">
        <v>53</v>
      </c>
      <c r="C45">
        <v>94</v>
      </c>
      <c r="D45">
        <v>134</v>
      </c>
      <c r="E45">
        <v>78</v>
      </c>
      <c r="G45">
        <v>98</v>
      </c>
    </row>
    <row r="46" spans="1:8" x14ac:dyDescent="0.3">
      <c r="A46" s="1">
        <v>44</v>
      </c>
      <c r="B46" t="s">
        <v>54</v>
      </c>
      <c r="C46">
        <v>87</v>
      </c>
      <c r="D46">
        <v>115</v>
      </c>
      <c r="E46">
        <v>68</v>
      </c>
      <c r="G46">
        <v>98</v>
      </c>
    </row>
    <row r="47" spans="1:8" x14ac:dyDescent="0.3">
      <c r="A47" s="1">
        <v>45</v>
      </c>
      <c r="B47" t="s">
        <v>55</v>
      </c>
      <c r="C47">
        <v>83</v>
      </c>
      <c r="D47">
        <v>112</v>
      </c>
      <c r="E47">
        <v>69</v>
      </c>
      <c r="G47">
        <v>98</v>
      </c>
    </row>
    <row r="48" spans="1:8" x14ac:dyDescent="0.3">
      <c r="A48" s="1">
        <v>46</v>
      </c>
      <c r="B48" t="s">
        <v>56</v>
      </c>
      <c r="C48">
        <v>104</v>
      </c>
    </row>
    <row r="49" spans="1:8" x14ac:dyDescent="0.3">
      <c r="A49" s="1">
        <v>47</v>
      </c>
      <c r="B49" t="s">
        <v>57</v>
      </c>
      <c r="C49">
        <v>99</v>
      </c>
      <c r="D49">
        <v>123</v>
      </c>
      <c r="E49">
        <v>79</v>
      </c>
      <c r="F49">
        <v>32</v>
      </c>
      <c r="G49">
        <v>96</v>
      </c>
    </row>
    <row r="50" spans="1:8" x14ac:dyDescent="0.3">
      <c r="A50" s="1">
        <v>48</v>
      </c>
      <c r="B50" t="s">
        <v>58</v>
      </c>
      <c r="C50">
        <v>96</v>
      </c>
      <c r="D50">
        <v>116</v>
      </c>
      <c r="E50">
        <v>81</v>
      </c>
      <c r="F50">
        <v>24</v>
      </c>
      <c r="G50">
        <v>97</v>
      </c>
    </row>
    <row r="51" spans="1:8" x14ac:dyDescent="0.3">
      <c r="A51" s="1">
        <v>49</v>
      </c>
      <c r="B51" t="s">
        <v>59</v>
      </c>
      <c r="C51">
        <v>94</v>
      </c>
      <c r="D51">
        <v>117</v>
      </c>
      <c r="E51">
        <v>79</v>
      </c>
      <c r="F51">
        <v>31</v>
      </c>
      <c r="G51">
        <v>95</v>
      </c>
    </row>
    <row r="52" spans="1:8" x14ac:dyDescent="0.3">
      <c r="A52" s="1">
        <v>50</v>
      </c>
      <c r="B52" t="s">
        <v>60</v>
      </c>
      <c r="C52">
        <v>96</v>
      </c>
      <c r="D52">
        <v>112</v>
      </c>
      <c r="E52">
        <v>71</v>
      </c>
      <c r="F52">
        <v>32</v>
      </c>
      <c r="G52">
        <v>96</v>
      </c>
      <c r="H52">
        <v>98.2</v>
      </c>
    </row>
    <row r="53" spans="1:8" x14ac:dyDescent="0.3">
      <c r="A53" s="1">
        <v>51</v>
      </c>
      <c r="B53" t="s">
        <v>61</v>
      </c>
      <c r="C53">
        <v>101</v>
      </c>
      <c r="D53">
        <v>116</v>
      </c>
      <c r="E53">
        <v>77</v>
      </c>
      <c r="F53">
        <v>30</v>
      </c>
      <c r="G53">
        <v>95</v>
      </c>
    </row>
    <row r="54" spans="1:8" x14ac:dyDescent="0.3">
      <c r="A54" s="1">
        <v>52</v>
      </c>
      <c r="B54" t="s">
        <v>62</v>
      </c>
      <c r="C54">
        <v>98</v>
      </c>
      <c r="D54">
        <v>119</v>
      </c>
      <c r="E54">
        <v>79</v>
      </c>
      <c r="F54">
        <v>27</v>
      </c>
      <c r="G54">
        <v>92</v>
      </c>
    </row>
    <row r="55" spans="1:8" x14ac:dyDescent="0.3">
      <c r="A55" s="1">
        <v>53</v>
      </c>
      <c r="B55" t="s">
        <v>63</v>
      </c>
      <c r="C55">
        <v>100</v>
      </c>
      <c r="D55">
        <v>118</v>
      </c>
      <c r="E55">
        <v>80</v>
      </c>
      <c r="F55">
        <v>27</v>
      </c>
      <c r="G55">
        <v>94</v>
      </c>
    </row>
    <row r="56" spans="1:8" x14ac:dyDescent="0.3">
      <c r="A56" s="1">
        <v>54</v>
      </c>
      <c r="B56" t="s">
        <v>64</v>
      </c>
      <c r="C56">
        <v>102</v>
      </c>
      <c r="D56">
        <v>114</v>
      </c>
      <c r="E56">
        <v>82</v>
      </c>
      <c r="F56">
        <v>26</v>
      </c>
      <c r="G56">
        <v>94</v>
      </c>
      <c r="H56">
        <v>98.5</v>
      </c>
    </row>
    <row r="57" spans="1:8" x14ac:dyDescent="0.3">
      <c r="A57" s="1">
        <v>55</v>
      </c>
      <c r="B57" t="s">
        <v>65</v>
      </c>
      <c r="C57">
        <v>102</v>
      </c>
      <c r="F57">
        <v>22</v>
      </c>
      <c r="G57">
        <v>92</v>
      </c>
    </row>
    <row r="58" spans="1:8" x14ac:dyDescent="0.3">
      <c r="A58" s="1">
        <v>56</v>
      </c>
      <c r="B58" t="s">
        <v>66</v>
      </c>
      <c r="C58">
        <v>101</v>
      </c>
      <c r="D58">
        <v>114</v>
      </c>
      <c r="E58">
        <v>76</v>
      </c>
      <c r="F58">
        <v>25</v>
      </c>
      <c r="G58">
        <v>92</v>
      </c>
    </row>
    <row r="59" spans="1:8" x14ac:dyDescent="0.3">
      <c r="A59" s="1">
        <v>57</v>
      </c>
      <c r="B59" t="s">
        <v>67</v>
      </c>
      <c r="C59">
        <v>103</v>
      </c>
      <c r="D59">
        <v>119</v>
      </c>
      <c r="E59">
        <v>70</v>
      </c>
      <c r="F59">
        <v>24</v>
      </c>
      <c r="G59">
        <v>93</v>
      </c>
    </row>
    <row r="60" spans="1:8" x14ac:dyDescent="0.3">
      <c r="A60" s="1">
        <v>58</v>
      </c>
      <c r="B60" t="s">
        <v>68</v>
      </c>
      <c r="C60">
        <v>97</v>
      </c>
      <c r="D60">
        <v>119</v>
      </c>
      <c r="E60">
        <v>80</v>
      </c>
      <c r="F60">
        <v>30</v>
      </c>
      <c r="G60">
        <v>95</v>
      </c>
      <c r="H60">
        <v>98.3</v>
      </c>
    </row>
    <row r="61" spans="1:8" x14ac:dyDescent="0.3">
      <c r="A61" s="1">
        <v>59</v>
      </c>
      <c r="B61" t="s">
        <v>69</v>
      </c>
      <c r="C61">
        <v>98</v>
      </c>
      <c r="D61">
        <v>115</v>
      </c>
      <c r="E61">
        <v>78</v>
      </c>
      <c r="F61">
        <v>27</v>
      </c>
      <c r="G61">
        <v>96</v>
      </c>
    </row>
    <row r="62" spans="1:8" x14ac:dyDescent="0.3">
      <c r="A62" s="1">
        <v>60</v>
      </c>
      <c r="B62" t="s">
        <v>70</v>
      </c>
      <c r="C62">
        <v>94</v>
      </c>
      <c r="D62">
        <v>123</v>
      </c>
      <c r="E62">
        <v>77</v>
      </c>
      <c r="F62">
        <v>23</v>
      </c>
      <c r="G62">
        <v>96</v>
      </c>
    </row>
    <row r="63" spans="1:8" x14ac:dyDescent="0.3">
      <c r="A63" s="1">
        <v>61</v>
      </c>
      <c r="B63" t="s">
        <v>71</v>
      </c>
      <c r="C63">
        <v>99</v>
      </c>
      <c r="D63">
        <v>115</v>
      </c>
      <c r="E63">
        <v>82</v>
      </c>
      <c r="F63">
        <v>26</v>
      </c>
      <c r="G63">
        <v>94</v>
      </c>
    </row>
    <row r="64" spans="1:8" x14ac:dyDescent="0.3">
      <c r="A64" s="1">
        <v>62</v>
      </c>
      <c r="B64" t="s">
        <v>72</v>
      </c>
      <c r="C64">
        <v>96</v>
      </c>
      <c r="D64">
        <v>113</v>
      </c>
      <c r="E64">
        <v>71</v>
      </c>
      <c r="F64">
        <v>24</v>
      </c>
      <c r="G64">
        <v>96</v>
      </c>
      <c r="H64">
        <v>98.3</v>
      </c>
    </row>
    <row r="65" spans="1:8" x14ac:dyDescent="0.3">
      <c r="A65" s="1">
        <v>63</v>
      </c>
      <c r="B65" t="s">
        <v>73</v>
      </c>
      <c r="C65">
        <v>103</v>
      </c>
      <c r="D65">
        <v>124</v>
      </c>
      <c r="E65">
        <v>75</v>
      </c>
      <c r="F65">
        <v>26</v>
      </c>
      <c r="G65">
        <v>93</v>
      </c>
    </row>
    <row r="66" spans="1:8" x14ac:dyDescent="0.3">
      <c r="A66" s="1">
        <v>64</v>
      </c>
      <c r="B66" t="s">
        <v>74</v>
      </c>
      <c r="C66">
        <v>99</v>
      </c>
      <c r="D66">
        <v>121</v>
      </c>
      <c r="E66">
        <v>73</v>
      </c>
      <c r="F66">
        <v>24</v>
      </c>
      <c r="G66">
        <v>96</v>
      </c>
    </row>
    <row r="67" spans="1:8" x14ac:dyDescent="0.3">
      <c r="A67" s="1">
        <v>65</v>
      </c>
      <c r="B67" t="s">
        <v>75</v>
      </c>
      <c r="C67">
        <v>104</v>
      </c>
      <c r="D67">
        <v>121</v>
      </c>
      <c r="E67">
        <v>81</v>
      </c>
      <c r="F67">
        <v>23</v>
      </c>
      <c r="G67">
        <v>95</v>
      </c>
    </row>
    <row r="68" spans="1:8" x14ac:dyDescent="0.3">
      <c r="A68" s="1">
        <v>66</v>
      </c>
      <c r="B68" t="s">
        <v>76</v>
      </c>
      <c r="C68">
        <v>103</v>
      </c>
      <c r="F68">
        <v>25</v>
      </c>
      <c r="G68">
        <v>97</v>
      </c>
      <c r="H68">
        <v>98.2</v>
      </c>
    </row>
    <row r="69" spans="1:8" x14ac:dyDescent="0.3">
      <c r="A69" s="1">
        <v>67</v>
      </c>
      <c r="B69" t="s">
        <v>77</v>
      </c>
      <c r="C69">
        <v>95</v>
      </c>
      <c r="D69">
        <v>119</v>
      </c>
      <c r="E69">
        <v>73</v>
      </c>
      <c r="F69">
        <v>25</v>
      </c>
      <c r="G69">
        <v>96</v>
      </c>
    </row>
    <row r="70" spans="1:8" x14ac:dyDescent="0.3">
      <c r="A70" s="1">
        <v>68</v>
      </c>
      <c r="B70" t="s">
        <v>78</v>
      </c>
      <c r="C70">
        <v>98</v>
      </c>
      <c r="D70">
        <v>121</v>
      </c>
      <c r="E70">
        <v>73</v>
      </c>
      <c r="F70">
        <v>27</v>
      </c>
      <c r="G70">
        <v>96</v>
      </c>
    </row>
    <row r="71" spans="1:8" x14ac:dyDescent="0.3">
      <c r="A71" s="1">
        <v>69</v>
      </c>
      <c r="B71" t="s">
        <v>79</v>
      </c>
      <c r="C71">
        <v>98</v>
      </c>
      <c r="D71">
        <v>121</v>
      </c>
      <c r="E71">
        <v>85</v>
      </c>
      <c r="F71">
        <v>26</v>
      </c>
      <c r="G71">
        <v>97</v>
      </c>
    </row>
    <row r="72" spans="1:8" x14ac:dyDescent="0.3">
      <c r="A72" s="1">
        <v>70</v>
      </c>
      <c r="B72" t="s">
        <v>80</v>
      </c>
      <c r="C72">
        <v>108</v>
      </c>
      <c r="D72">
        <v>132</v>
      </c>
      <c r="E72">
        <v>84</v>
      </c>
      <c r="F72">
        <v>25</v>
      </c>
      <c r="G72">
        <v>93</v>
      </c>
    </row>
    <row r="73" spans="1:8" x14ac:dyDescent="0.3">
      <c r="A73" s="1">
        <v>71</v>
      </c>
      <c r="B73" t="s">
        <v>81</v>
      </c>
      <c r="C73">
        <v>107</v>
      </c>
      <c r="F73">
        <v>23</v>
      </c>
      <c r="G73">
        <v>90</v>
      </c>
      <c r="H73">
        <v>98.4</v>
      </c>
    </row>
    <row r="74" spans="1:8" x14ac:dyDescent="0.3">
      <c r="A74" s="1">
        <v>72</v>
      </c>
      <c r="B74" t="s">
        <v>82</v>
      </c>
      <c r="C74">
        <v>100</v>
      </c>
      <c r="D74">
        <v>124</v>
      </c>
      <c r="E74">
        <v>76</v>
      </c>
      <c r="F74">
        <v>26</v>
      </c>
      <c r="G74">
        <v>96</v>
      </c>
    </row>
    <row r="75" spans="1:8" x14ac:dyDescent="0.3">
      <c r="A75" s="1">
        <v>73</v>
      </c>
      <c r="B75" t="s">
        <v>83</v>
      </c>
      <c r="C75">
        <v>102</v>
      </c>
      <c r="D75">
        <v>123</v>
      </c>
      <c r="E75">
        <v>80</v>
      </c>
      <c r="F75">
        <v>23</v>
      </c>
      <c r="G75">
        <v>94</v>
      </c>
    </row>
    <row r="76" spans="1:8" x14ac:dyDescent="0.3">
      <c r="A76" s="1">
        <v>74</v>
      </c>
      <c r="B76" t="s">
        <v>84</v>
      </c>
      <c r="C76">
        <v>107</v>
      </c>
      <c r="D76">
        <v>99</v>
      </c>
      <c r="E76">
        <v>76</v>
      </c>
      <c r="F76">
        <v>25</v>
      </c>
      <c r="G76">
        <v>94</v>
      </c>
    </row>
    <row r="77" spans="1:8" x14ac:dyDescent="0.3">
      <c r="A77" s="1">
        <v>75</v>
      </c>
      <c r="B77" t="s">
        <v>85</v>
      </c>
      <c r="C77">
        <v>107</v>
      </c>
      <c r="D77">
        <v>117</v>
      </c>
      <c r="E77">
        <v>86</v>
      </c>
      <c r="F77">
        <v>23</v>
      </c>
      <c r="G77">
        <v>95</v>
      </c>
      <c r="H77">
        <v>98.4</v>
      </c>
    </row>
    <row r="78" spans="1:8" x14ac:dyDescent="0.3">
      <c r="A78" s="1">
        <v>76</v>
      </c>
      <c r="B78" t="s">
        <v>86</v>
      </c>
      <c r="C78">
        <v>107</v>
      </c>
      <c r="D78">
        <v>117</v>
      </c>
      <c r="E78">
        <v>81</v>
      </c>
      <c r="F78">
        <v>25</v>
      </c>
      <c r="G78">
        <v>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0:FW67"/>
  <sheetViews>
    <sheetView workbookViewId="0"/>
  </sheetViews>
  <sheetFormatPr defaultRowHeight="14.4" x14ac:dyDescent="0.3"/>
  <sheetData>
    <row r="30" spans="1:179" x14ac:dyDescent="0.3">
      <c r="A30" t="s">
        <v>87</v>
      </c>
      <c r="B30" t="s">
        <v>88</v>
      </c>
    </row>
    <row r="31" spans="1:179" x14ac:dyDescent="0.3">
      <c r="B31" s="1" t="s">
        <v>89</v>
      </c>
      <c r="C31" s="1" t="s">
        <v>89</v>
      </c>
      <c r="D31" s="1" t="s">
        <v>89</v>
      </c>
      <c r="E31" s="1" t="s">
        <v>89</v>
      </c>
      <c r="F31" s="1" t="s">
        <v>90</v>
      </c>
      <c r="G31" s="1" t="s">
        <v>90</v>
      </c>
      <c r="H31" s="1" t="s">
        <v>90</v>
      </c>
      <c r="I31" s="1" t="s">
        <v>90</v>
      </c>
      <c r="J31" s="1" t="s">
        <v>90</v>
      </c>
      <c r="K31" s="1" t="s">
        <v>90</v>
      </c>
      <c r="L31" s="1" t="s">
        <v>90</v>
      </c>
      <c r="M31" s="1" t="s">
        <v>90</v>
      </c>
      <c r="N31" s="1" t="s">
        <v>90</v>
      </c>
      <c r="O31" s="1" t="s">
        <v>90</v>
      </c>
      <c r="P31" s="1" t="s">
        <v>90</v>
      </c>
      <c r="Q31" s="1" t="s">
        <v>90</v>
      </c>
      <c r="R31" s="1" t="s">
        <v>90</v>
      </c>
      <c r="S31" s="1" t="s">
        <v>90</v>
      </c>
      <c r="T31" s="1" t="s">
        <v>90</v>
      </c>
      <c r="U31" s="1" t="s">
        <v>90</v>
      </c>
      <c r="V31" s="1" t="s">
        <v>90</v>
      </c>
      <c r="W31" s="1" t="s">
        <v>90</v>
      </c>
      <c r="X31" s="1" t="s">
        <v>90</v>
      </c>
      <c r="Y31" s="1" t="s">
        <v>90</v>
      </c>
      <c r="Z31" s="1" t="s">
        <v>90</v>
      </c>
      <c r="AA31" s="1" t="s">
        <v>90</v>
      </c>
      <c r="AB31" s="1" t="s">
        <v>90</v>
      </c>
      <c r="AC31" s="1" t="s">
        <v>90</v>
      </c>
      <c r="AD31" s="1" t="s">
        <v>90</v>
      </c>
      <c r="AE31" s="1" t="s">
        <v>90</v>
      </c>
      <c r="AF31" s="1" t="s">
        <v>90</v>
      </c>
      <c r="AG31" s="1" t="s">
        <v>90</v>
      </c>
      <c r="AH31" s="1" t="s">
        <v>90</v>
      </c>
      <c r="AI31" s="1" t="s">
        <v>90</v>
      </c>
      <c r="AJ31" s="1" t="s">
        <v>90</v>
      </c>
      <c r="AK31" s="1" t="s">
        <v>90</v>
      </c>
      <c r="AL31" s="1" t="s">
        <v>90</v>
      </c>
      <c r="AM31" s="1" t="s">
        <v>90</v>
      </c>
      <c r="AN31" s="1" t="s">
        <v>90</v>
      </c>
      <c r="AO31" s="1" t="s">
        <v>90</v>
      </c>
      <c r="AP31" s="1" t="s">
        <v>90</v>
      </c>
      <c r="AQ31" s="1" t="s">
        <v>90</v>
      </c>
      <c r="AR31" s="1" t="s">
        <v>90</v>
      </c>
      <c r="AS31" s="1" t="s">
        <v>90</v>
      </c>
      <c r="AT31" s="1" t="s">
        <v>90</v>
      </c>
      <c r="AU31" s="1" t="s">
        <v>90</v>
      </c>
      <c r="AV31" s="1" t="s">
        <v>90</v>
      </c>
      <c r="AW31" s="1" t="s">
        <v>90</v>
      </c>
      <c r="AX31" s="1" t="s">
        <v>90</v>
      </c>
      <c r="AY31" s="1" t="s">
        <v>90</v>
      </c>
      <c r="AZ31" s="1" t="s">
        <v>90</v>
      </c>
      <c r="BA31" s="1" t="s">
        <v>90</v>
      </c>
      <c r="BB31" s="1" t="s">
        <v>90</v>
      </c>
      <c r="BC31" s="1" t="s">
        <v>90</v>
      </c>
      <c r="BD31" s="1" t="s">
        <v>90</v>
      </c>
      <c r="BE31" s="1" t="s">
        <v>90</v>
      </c>
      <c r="BF31" s="1" t="s">
        <v>90</v>
      </c>
      <c r="BG31" s="1" t="s">
        <v>90</v>
      </c>
      <c r="BH31" s="1" t="s">
        <v>90</v>
      </c>
      <c r="BI31" s="1" t="s">
        <v>90</v>
      </c>
      <c r="BJ31" s="1" t="s">
        <v>90</v>
      </c>
      <c r="BK31" s="1" t="s">
        <v>90</v>
      </c>
      <c r="BL31" s="1" t="s">
        <v>90</v>
      </c>
      <c r="BM31" s="1" t="s">
        <v>90</v>
      </c>
      <c r="BN31" s="1" t="s">
        <v>90</v>
      </c>
      <c r="BO31" s="1" t="s">
        <v>90</v>
      </c>
      <c r="BP31" s="1" t="s">
        <v>90</v>
      </c>
      <c r="BQ31" s="1" t="s">
        <v>90</v>
      </c>
      <c r="BR31" s="1" t="s">
        <v>90</v>
      </c>
      <c r="BS31" s="1" t="s">
        <v>90</v>
      </c>
      <c r="BT31" s="1" t="s">
        <v>90</v>
      </c>
      <c r="BU31" s="1" t="s">
        <v>90</v>
      </c>
      <c r="BV31" s="1" t="s">
        <v>90</v>
      </c>
      <c r="BW31" s="1" t="s">
        <v>90</v>
      </c>
      <c r="BX31" s="1" t="s">
        <v>90</v>
      </c>
      <c r="BY31" s="1" t="s">
        <v>90</v>
      </c>
      <c r="BZ31" s="1" t="s">
        <v>90</v>
      </c>
      <c r="CA31" s="1" t="s">
        <v>90</v>
      </c>
      <c r="CB31" s="1" t="s">
        <v>90</v>
      </c>
      <c r="CC31" s="1" t="s">
        <v>90</v>
      </c>
      <c r="CD31" s="1" t="s">
        <v>90</v>
      </c>
      <c r="CE31" s="1" t="s">
        <v>90</v>
      </c>
      <c r="CF31" s="1" t="s">
        <v>90</v>
      </c>
      <c r="CG31" s="1" t="s">
        <v>90</v>
      </c>
      <c r="CH31" s="1" t="s">
        <v>90</v>
      </c>
      <c r="CI31" s="1" t="s">
        <v>90</v>
      </c>
      <c r="CJ31" s="1" t="s">
        <v>90</v>
      </c>
      <c r="CK31" s="1" t="s">
        <v>90</v>
      </c>
      <c r="CL31" s="1" t="s">
        <v>90</v>
      </c>
      <c r="CM31" s="1" t="s">
        <v>90</v>
      </c>
      <c r="CN31" s="1" t="s">
        <v>90</v>
      </c>
      <c r="CO31" s="1" t="s">
        <v>90</v>
      </c>
      <c r="CP31" s="1" t="s">
        <v>90</v>
      </c>
      <c r="CQ31" s="1" t="s">
        <v>90</v>
      </c>
      <c r="CR31" s="1" t="s">
        <v>90</v>
      </c>
      <c r="CS31" s="1" t="s">
        <v>90</v>
      </c>
      <c r="CT31" s="1" t="s">
        <v>90</v>
      </c>
      <c r="CU31" s="1" t="s">
        <v>90</v>
      </c>
      <c r="CV31" s="1" t="s">
        <v>90</v>
      </c>
      <c r="CW31" s="1" t="s">
        <v>90</v>
      </c>
      <c r="CX31" s="1" t="s">
        <v>90</v>
      </c>
      <c r="CY31" s="1" t="s">
        <v>90</v>
      </c>
      <c r="CZ31" s="1" t="s">
        <v>90</v>
      </c>
      <c r="DA31" s="1" t="s">
        <v>90</v>
      </c>
      <c r="DB31" s="1" t="s">
        <v>90</v>
      </c>
      <c r="DC31" s="1" t="s">
        <v>90</v>
      </c>
      <c r="DD31" s="1" t="s">
        <v>90</v>
      </c>
      <c r="DE31" s="1" t="s">
        <v>90</v>
      </c>
      <c r="DF31" s="1" t="s">
        <v>90</v>
      </c>
      <c r="DG31" s="1" t="s">
        <v>90</v>
      </c>
      <c r="DH31" s="1" t="s">
        <v>90</v>
      </c>
      <c r="DI31" s="1" t="s">
        <v>90</v>
      </c>
      <c r="DJ31" s="1" t="s">
        <v>90</v>
      </c>
      <c r="DK31" s="1" t="s">
        <v>90</v>
      </c>
      <c r="DL31" s="1" t="s">
        <v>90</v>
      </c>
      <c r="DM31" s="1" t="s">
        <v>90</v>
      </c>
      <c r="DN31" s="1" t="s">
        <v>90</v>
      </c>
      <c r="DO31" s="1" t="s">
        <v>90</v>
      </c>
      <c r="DP31" s="1" t="s">
        <v>90</v>
      </c>
      <c r="DQ31" s="1" t="s">
        <v>90</v>
      </c>
      <c r="DR31" s="1" t="s">
        <v>90</v>
      </c>
      <c r="DS31" s="1" t="s">
        <v>90</v>
      </c>
      <c r="DT31" s="1" t="s">
        <v>90</v>
      </c>
      <c r="DU31" s="1" t="s">
        <v>90</v>
      </c>
      <c r="DV31" s="1" t="s">
        <v>90</v>
      </c>
      <c r="DW31" s="1" t="s">
        <v>90</v>
      </c>
      <c r="DX31" s="1" t="s">
        <v>90</v>
      </c>
      <c r="DY31" s="1" t="s">
        <v>90</v>
      </c>
      <c r="DZ31" s="1" t="s">
        <v>90</v>
      </c>
      <c r="EA31" s="1" t="s">
        <v>90</v>
      </c>
      <c r="EB31" s="1" t="s">
        <v>90</v>
      </c>
      <c r="EC31" s="1" t="s">
        <v>90</v>
      </c>
      <c r="ED31" s="1" t="s">
        <v>90</v>
      </c>
      <c r="EE31" s="1" t="s">
        <v>90</v>
      </c>
      <c r="EF31" s="1" t="s">
        <v>90</v>
      </c>
      <c r="EG31" s="1" t="s">
        <v>90</v>
      </c>
      <c r="EH31" s="1" t="s">
        <v>90</v>
      </c>
      <c r="EI31" s="1" t="s">
        <v>90</v>
      </c>
      <c r="EJ31" s="1" t="s">
        <v>90</v>
      </c>
      <c r="EK31" s="1" t="s">
        <v>90</v>
      </c>
      <c r="EL31" s="1" t="s">
        <v>90</v>
      </c>
      <c r="EM31" s="1" t="s">
        <v>90</v>
      </c>
      <c r="EN31" s="1" t="s">
        <v>90</v>
      </c>
      <c r="EO31" s="1" t="s">
        <v>90</v>
      </c>
      <c r="EP31" s="1" t="s">
        <v>90</v>
      </c>
      <c r="EQ31" s="1" t="s">
        <v>90</v>
      </c>
      <c r="ER31" s="1" t="s">
        <v>90</v>
      </c>
      <c r="ES31" s="1" t="s">
        <v>90</v>
      </c>
      <c r="ET31" s="1" t="s">
        <v>91</v>
      </c>
      <c r="EU31" s="1" t="s">
        <v>92</v>
      </c>
      <c r="EV31" s="1" t="s">
        <v>93</v>
      </c>
      <c r="EW31" s="1" t="s">
        <v>93</v>
      </c>
      <c r="EX31" s="1" t="s">
        <v>93</v>
      </c>
      <c r="EY31" s="1" t="s">
        <v>93</v>
      </c>
      <c r="EZ31" s="1" t="s">
        <v>94</v>
      </c>
      <c r="FA31" s="1" t="s">
        <v>94</v>
      </c>
      <c r="FB31" s="1" t="s">
        <v>95</v>
      </c>
      <c r="FC31" s="1" t="s">
        <v>95</v>
      </c>
      <c r="FD31" s="1" t="s">
        <v>95</v>
      </c>
      <c r="FE31" s="1" t="s">
        <v>95</v>
      </c>
      <c r="FF31" s="1" t="s">
        <v>95</v>
      </c>
      <c r="FG31" s="1" t="s">
        <v>95</v>
      </c>
      <c r="FH31" s="1" t="s">
        <v>96</v>
      </c>
      <c r="FI31" s="1" t="s">
        <v>96</v>
      </c>
      <c r="FJ31" s="1" t="s">
        <v>96</v>
      </c>
      <c r="FK31" s="1" t="s">
        <v>96</v>
      </c>
      <c r="FL31" s="1" t="s">
        <v>96</v>
      </c>
      <c r="FM31" s="1" t="s">
        <v>96</v>
      </c>
      <c r="FN31" s="1" t="s">
        <v>97</v>
      </c>
      <c r="FO31" s="1" t="s">
        <v>97</v>
      </c>
      <c r="FP31" s="1" t="s">
        <v>97</v>
      </c>
      <c r="FQ31" s="1" t="s">
        <v>97</v>
      </c>
      <c r="FR31" s="1" t="s">
        <v>97</v>
      </c>
      <c r="FS31" s="1" t="s">
        <v>97</v>
      </c>
      <c r="FT31" s="1" t="s">
        <v>98</v>
      </c>
      <c r="FU31" s="1" t="s">
        <v>98</v>
      </c>
      <c r="FV31" s="1" t="s">
        <v>98</v>
      </c>
      <c r="FW31" s="1" t="s">
        <v>98</v>
      </c>
    </row>
    <row r="32" spans="1:179" x14ac:dyDescent="0.3">
      <c r="A32" s="1" t="s">
        <v>0</v>
      </c>
      <c r="B32" t="s">
        <v>134</v>
      </c>
      <c r="C32" t="s">
        <v>134</v>
      </c>
      <c r="D32" t="s">
        <v>134</v>
      </c>
      <c r="E32" t="s">
        <v>134</v>
      </c>
      <c r="F32" t="s">
        <v>134</v>
      </c>
      <c r="G32" t="s">
        <v>134</v>
      </c>
      <c r="H32" t="s">
        <v>134</v>
      </c>
      <c r="I32" t="s">
        <v>134</v>
      </c>
      <c r="J32" t="s">
        <v>134</v>
      </c>
      <c r="K32" t="s">
        <v>134</v>
      </c>
      <c r="L32" t="s">
        <v>134</v>
      </c>
      <c r="M32" t="s">
        <v>134</v>
      </c>
      <c r="N32" t="s">
        <v>134</v>
      </c>
      <c r="O32" t="s">
        <v>134</v>
      </c>
      <c r="P32" t="s">
        <v>134</v>
      </c>
      <c r="Q32" t="s">
        <v>134</v>
      </c>
      <c r="R32" t="s">
        <v>134</v>
      </c>
      <c r="S32" t="s">
        <v>134</v>
      </c>
      <c r="T32" t="s">
        <v>134</v>
      </c>
      <c r="U32" t="s">
        <v>134</v>
      </c>
      <c r="V32" t="s">
        <v>134</v>
      </c>
      <c r="W32" t="s">
        <v>134</v>
      </c>
      <c r="X32" t="s">
        <v>134</v>
      </c>
      <c r="Y32" t="s">
        <v>134</v>
      </c>
      <c r="Z32" t="s">
        <v>134</v>
      </c>
      <c r="AA32" t="s">
        <v>134</v>
      </c>
      <c r="AB32" t="s">
        <v>134</v>
      </c>
      <c r="AC32" t="s">
        <v>134</v>
      </c>
      <c r="AD32" t="s">
        <v>134</v>
      </c>
      <c r="AE32" t="s">
        <v>134</v>
      </c>
      <c r="AF32" t="s">
        <v>134</v>
      </c>
      <c r="AG32" t="s">
        <v>134</v>
      </c>
      <c r="AH32" t="s">
        <v>134</v>
      </c>
      <c r="AI32" t="s">
        <v>134</v>
      </c>
      <c r="AJ32" t="s">
        <v>134</v>
      </c>
      <c r="AK32" t="s">
        <v>134</v>
      </c>
      <c r="AL32" t="s">
        <v>134</v>
      </c>
      <c r="AM32" t="s">
        <v>134</v>
      </c>
      <c r="AN32" t="s">
        <v>134</v>
      </c>
      <c r="AO32" t="s">
        <v>134</v>
      </c>
      <c r="AP32" t="s">
        <v>134</v>
      </c>
      <c r="AQ32" t="s">
        <v>134</v>
      </c>
      <c r="AR32" t="s">
        <v>134</v>
      </c>
      <c r="AS32" t="s">
        <v>134</v>
      </c>
      <c r="AT32" t="s">
        <v>134</v>
      </c>
      <c r="AU32" t="s">
        <v>134</v>
      </c>
      <c r="AV32" t="s">
        <v>134</v>
      </c>
      <c r="AW32" t="s">
        <v>134</v>
      </c>
      <c r="AX32" t="s">
        <v>134</v>
      </c>
      <c r="AY32" t="s">
        <v>134</v>
      </c>
      <c r="AZ32" t="s">
        <v>134</v>
      </c>
      <c r="BA32" t="s">
        <v>134</v>
      </c>
      <c r="BB32" t="s">
        <v>134</v>
      </c>
      <c r="BC32" t="s">
        <v>134</v>
      </c>
      <c r="BD32" t="s">
        <v>134</v>
      </c>
      <c r="BE32" t="s">
        <v>134</v>
      </c>
      <c r="BF32" t="s">
        <v>134</v>
      </c>
      <c r="BG32" t="s">
        <v>134</v>
      </c>
      <c r="BH32" t="s">
        <v>134</v>
      </c>
      <c r="BI32" t="s">
        <v>134</v>
      </c>
      <c r="BJ32" t="s">
        <v>134</v>
      </c>
      <c r="BK32" t="s">
        <v>134</v>
      </c>
      <c r="BL32" t="s">
        <v>134</v>
      </c>
      <c r="BM32" t="s">
        <v>134</v>
      </c>
      <c r="BN32" t="s">
        <v>134</v>
      </c>
      <c r="BO32" t="s">
        <v>134</v>
      </c>
      <c r="BP32" t="s">
        <v>134</v>
      </c>
      <c r="BQ32" t="s">
        <v>134</v>
      </c>
      <c r="BR32" t="s">
        <v>134</v>
      </c>
      <c r="BS32" t="s">
        <v>134</v>
      </c>
      <c r="BT32" t="s">
        <v>134</v>
      </c>
      <c r="BU32" t="s">
        <v>134</v>
      </c>
      <c r="BV32" t="s">
        <v>134</v>
      </c>
      <c r="BW32" t="s">
        <v>134</v>
      </c>
      <c r="BX32" t="s">
        <v>134</v>
      </c>
      <c r="BY32" t="s">
        <v>134</v>
      </c>
      <c r="BZ32" t="s">
        <v>134</v>
      </c>
      <c r="CA32" t="s">
        <v>134</v>
      </c>
      <c r="CB32" t="s">
        <v>134</v>
      </c>
      <c r="CC32" t="s">
        <v>134</v>
      </c>
      <c r="CD32" t="s">
        <v>134</v>
      </c>
      <c r="CE32" t="s">
        <v>134</v>
      </c>
      <c r="CF32" t="s">
        <v>134</v>
      </c>
      <c r="CG32" t="s">
        <v>134</v>
      </c>
      <c r="CH32" t="s">
        <v>134</v>
      </c>
      <c r="CI32" t="s">
        <v>134</v>
      </c>
      <c r="CJ32" t="s">
        <v>134</v>
      </c>
      <c r="CK32" t="s">
        <v>134</v>
      </c>
      <c r="CL32" t="s">
        <v>134</v>
      </c>
      <c r="CM32" t="s">
        <v>134</v>
      </c>
      <c r="CN32" t="s">
        <v>134</v>
      </c>
      <c r="CO32" t="s">
        <v>134</v>
      </c>
      <c r="CP32" t="s">
        <v>134</v>
      </c>
      <c r="CQ32" t="s">
        <v>134</v>
      </c>
      <c r="CR32" t="s">
        <v>134</v>
      </c>
      <c r="CS32" t="s">
        <v>134</v>
      </c>
      <c r="CT32" t="s">
        <v>134</v>
      </c>
      <c r="CU32" t="s">
        <v>134</v>
      </c>
      <c r="CV32" t="s">
        <v>134</v>
      </c>
      <c r="CW32" t="s">
        <v>134</v>
      </c>
      <c r="CX32" t="s">
        <v>134</v>
      </c>
      <c r="CY32" t="s">
        <v>134</v>
      </c>
      <c r="CZ32" t="s">
        <v>134</v>
      </c>
      <c r="DA32" t="s">
        <v>134</v>
      </c>
      <c r="DB32" t="s">
        <v>134</v>
      </c>
      <c r="DC32" t="s">
        <v>134</v>
      </c>
      <c r="DD32" t="s">
        <v>134</v>
      </c>
      <c r="DE32" t="s">
        <v>134</v>
      </c>
      <c r="DF32" t="s">
        <v>134</v>
      </c>
      <c r="DG32" t="s">
        <v>134</v>
      </c>
      <c r="DH32" t="s">
        <v>134</v>
      </c>
      <c r="DI32" t="s">
        <v>134</v>
      </c>
      <c r="DJ32" t="s">
        <v>134</v>
      </c>
      <c r="DK32" t="s">
        <v>134</v>
      </c>
      <c r="DL32" t="s">
        <v>134</v>
      </c>
      <c r="DM32" t="s">
        <v>134</v>
      </c>
      <c r="DN32" t="s">
        <v>134</v>
      </c>
      <c r="DO32" t="s">
        <v>134</v>
      </c>
      <c r="DP32" t="s">
        <v>134</v>
      </c>
      <c r="DQ32" t="s">
        <v>134</v>
      </c>
      <c r="DR32" t="s">
        <v>134</v>
      </c>
      <c r="DS32" t="s">
        <v>134</v>
      </c>
      <c r="DT32" t="s">
        <v>134</v>
      </c>
      <c r="DU32" t="s">
        <v>134</v>
      </c>
      <c r="DV32" t="s">
        <v>134</v>
      </c>
      <c r="DW32" t="s">
        <v>134</v>
      </c>
      <c r="DX32" t="s">
        <v>134</v>
      </c>
      <c r="DY32" t="s">
        <v>134</v>
      </c>
      <c r="DZ32" t="s">
        <v>134</v>
      </c>
      <c r="EA32" t="s">
        <v>134</v>
      </c>
      <c r="EB32" t="s">
        <v>134</v>
      </c>
      <c r="EC32" t="s">
        <v>134</v>
      </c>
      <c r="ED32" t="s">
        <v>134</v>
      </c>
      <c r="EE32" t="s">
        <v>134</v>
      </c>
      <c r="EF32" t="s">
        <v>134</v>
      </c>
      <c r="EG32" t="s">
        <v>134</v>
      </c>
      <c r="EH32" t="s">
        <v>134</v>
      </c>
      <c r="EI32" t="s">
        <v>134</v>
      </c>
      <c r="EJ32" t="s">
        <v>134</v>
      </c>
      <c r="EK32" t="s">
        <v>134</v>
      </c>
      <c r="EL32" t="s">
        <v>134</v>
      </c>
      <c r="EM32" t="s">
        <v>134</v>
      </c>
      <c r="EN32" t="s">
        <v>134</v>
      </c>
      <c r="EO32" t="s">
        <v>134</v>
      </c>
      <c r="EP32" t="s">
        <v>134</v>
      </c>
      <c r="EQ32" t="s">
        <v>134</v>
      </c>
      <c r="ER32" t="s">
        <v>134</v>
      </c>
      <c r="ES32" t="s">
        <v>134</v>
      </c>
      <c r="ET32" t="s">
        <v>134</v>
      </c>
      <c r="EU32" t="s">
        <v>134</v>
      </c>
      <c r="EV32" t="s">
        <v>134</v>
      </c>
      <c r="EW32" t="s">
        <v>134</v>
      </c>
      <c r="EX32" t="s">
        <v>134</v>
      </c>
      <c r="EY32" t="s">
        <v>134</v>
      </c>
      <c r="EZ32" t="s">
        <v>134</v>
      </c>
      <c r="FA32" t="s">
        <v>134</v>
      </c>
      <c r="FB32" t="s">
        <v>134</v>
      </c>
      <c r="FC32" t="s">
        <v>134</v>
      </c>
      <c r="FD32" t="s">
        <v>134</v>
      </c>
      <c r="FE32" t="s">
        <v>174</v>
      </c>
      <c r="FF32" t="s">
        <v>177</v>
      </c>
      <c r="FG32" t="s">
        <v>178</v>
      </c>
      <c r="FH32" t="s">
        <v>134</v>
      </c>
      <c r="FI32" t="s">
        <v>180</v>
      </c>
      <c r="FJ32" t="s">
        <v>181</v>
      </c>
      <c r="FK32" t="s">
        <v>182</v>
      </c>
      <c r="FL32" t="s">
        <v>177</v>
      </c>
      <c r="FM32" t="s">
        <v>183</v>
      </c>
      <c r="FN32" t="s">
        <v>134</v>
      </c>
      <c r="FO32" t="s">
        <v>184</v>
      </c>
      <c r="FP32" t="s">
        <v>185</v>
      </c>
      <c r="FQ32" t="s">
        <v>182</v>
      </c>
      <c r="FR32" t="s">
        <v>177</v>
      </c>
      <c r="FS32" t="s">
        <v>186</v>
      </c>
      <c r="FT32" t="s">
        <v>134</v>
      </c>
      <c r="FU32" t="s">
        <v>188</v>
      </c>
      <c r="FV32" t="s">
        <v>189</v>
      </c>
      <c r="FW32" t="s">
        <v>190</v>
      </c>
    </row>
    <row r="33" spans="1:179" x14ac:dyDescent="0.3">
      <c r="A33" s="1" t="s">
        <v>99</v>
      </c>
      <c r="FE33" t="s">
        <v>175</v>
      </c>
      <c r="FF33" t="s">
        <v>175</v>
      </c>
      <c r="FG33" t="s">
        <v>175</v>
      </c>
      <c r="FH33" t="s">
        <v>175</v>
      </c>
      <c r="FI33" t="s">
        <v>175</v>
      </c>
      <c r="FJ33" t="s">
        <v>175</v>
      </c>
      <c r="FK33" t="s">
        <v>175</v>
      </c>
      <c r="FL33" t="s">
        <v>175</v>
      </c>
      <c r="FM33" t="s">
        <v>175</v>
      </c>
      <c r="FO33" t="s">
        <v>175</v>
      </c>
      <c r="FP33" t="s">
        <v>175</v>
      </c>
      <c r="FQ33" t="s">
        <v>175</v>
      </c>
      <c r="FR33" t="s">
        <v>175</v>
      </c>
      <c r="FS33" t="s">
        <v>175</v>
      </c>
      <c r="FU33" t="s">
        <v>175</v>
      </c>
      <c r="FV33" t="s">
        <v>175</v>
      </c>
      <c r="FW33" t="s">
        <v>175</v>
      </c>
    </row>
    <row r="34" spans="1:179" x14ac:dyDescent="0.3">
      <c r="A34" s="1" t="s">
        <v>100</v>
      </c>
      <c r="FE34" t="s">
        <v>176</v>
      </c>
      <c r="FF34" t="s">
        <v>176</v>
      </c>
      <c r="FG34" t="s">
        <v>176</v>
      </c>
      <c r="FH34" t="s">
        <v>176</v>
      </c>
      <c r="FI34" t="s">
        <v>176</v>
      </c>
      <c r="FJ34" t="s">
        <v>176</v>
      </c>
      <c r="FK34" t="s">
        <v>176</v>
      </c>
      <c r="FL34" t="s">
        <v>176</v>
      </c>
      <c r="FM34" t="s">
        <v>176</v>
      </c>
      <c r="FO34" t="s">
        <v>176</v>
      </c>
      <c r="FP34" t="s">
        <v>176</v>
      </c>
      <c r="FQ34" t="s">
        <v>176</v>
      </c>
      <c r="FR34" t="s">
        <v>176</v>
      </c>
      <c r="FS34" t="s">
        <v>176</v>
      </c>
      <c r="FU34" t="s">
        <v>176</v>
      </c>
      <c r="FV34" t="s">
        <v>176</v>
      </c>
      <c r="FW34" t="s">
        <v>176</v>
      </c>
    </row>
    <row r="35" spans="1:179" x14ac:dyDescent="0.3">
      <c r="A35" s="1" t="s">
        <v>101</v>
      </c>
    </row>
    <row r="36" spans="1:179" x14ac:dyDescent="0.3">
      <c r="A36" s="1" t="s">
        <v>102</v>
      </c>
      <c r="B36" t="s">
        <v>135</v>
      </c>
      <c r="C36" t="s">
        <v>135</v>
      </c>
      <c r="D36" t="s">
        <v>135</v>
      </c>
      <c r="E36" t="s">
        <v>135</v>
      </c>
      <c r="F36" t="s">
        <v>135</v>
      </c>
      <c r="G36" t="s">
        <v>135</v>
      </c>
      <c r="H36" t="s">
        <v>135</v>
      </c>
      <c r="I36" t="s">
        <v>135</v>
      </c>
      <c r="J36" t="s">
        <v>135</v>
      </c>
      <c r="K36" t="s">
        <v>135</v>
      </c>
      <c r="L36" t="s">
        <v>135</v>
      </c>
      <c r="M36" t="s">
        <v>135</v>
      </c>
      <c r="N36" t="s">
        <v>135</v>
      </c>
      <c r="O36" t="s">
        <v>135</v>
      </c>
      <c r="P36" t="s">
        <v>135</v>
      </c>
      <c r="Q36" t="s">
        <v>135</v>
      </c>
      <c r="R36" t="s">
        <v>135</v>
      </c>
      <c r="S36" t="s">
        <v>135</v>
      </c>
      <c r="T36" t="s">
        <v>135</v>
      </c>
      <c r="U36" t="s">
        <v>135</v>
      </c>
      <c r="V36" t="s">
        <v>135</v>
      </c>
      <c r="W36" t="s">
        <v>135</v>
      </c>
      <c r="X36" t="s">
        <v>135</v>
      </c>
      <c r="Y36" t="s">
        <v>135</v>
      </c>
      <c r="Z36" t="s">
        <v>135</v>
      </c>
      <c r="AA36" t="s">
        <v>135</v>
      </c>
      <c r="AB36" t="s">
        <v>135</v>
      </c>
      <c r="AC36" t="s">
        <v>135</v>
      </c>
      <c r="AD36" t="s">
        <v>135</v>
      </c>
      <c r="AE36" t="s">
        <v>135</v>
      </c>
      <c r="AF36" t="s">
        <v>135</v>
      </c>
      <c r="AG36" t="s">
        <v>135</v>
      </c>
      <c r="AH36" t="s">
        <v>135</v>
      </c>
      <c r="AI36" t="s">
        <v>135</v>
      </c>
      <c r="AJ36" t="s">
        <v>135</v>
      </c>
      <c r="AK36" t="s">
        <v>135</v>
      </c>
      <c r="AL36" t="s">
        <v>135</v>
      </c>
      <c r="AM36" t="s">
        <v>135</v>
      </c>
      <c r="AN36" t="s">
        <v>135</v>
      </c>
      <c r="AO36" t="s">
        <v>135</v>
      </c>
      <c r="AP36" t="s">
        <v>135</v>
      </c>
      <c r="AQ36" t="s">
        <v>135</v>
      </c>
      <c r="AR36" t="s">
        <v>135</v>
      </c>
      <c r="AS36" t="s">
        <v>135</v>
      </c>
      <c r="AT36" t="s">
        <v>135</v>
      </c>
      <c r="AU36" t="s">
        <v>135</v>
      </c>
      <c r="AV36" t="s">
        <v>135</v>
      </c>
      <c r="AW36" t="s">
        <v>135</v>
      </c>
      <c r="AX36" t="s">
        <v>135</v>
      </c>
      <c r="AY36" t="s">
        <v>135</v>
      </c>
      <c r="AZ36" t="s">
        <v>135</v>
      </c>
      <c r="BA36" t="s">
        <v>135</v>
      </c>
      <c r="BB36" t="s">
        <v>135</v>
      </c>
      <c r="BC36" t="s">
        <v>135</v>
      </c>
      <c r="BD36" t="s">
        <v>135</v>
      </c>
      <c r="BE36" t="s">
        <v>135</v>
      </c>
      <c r="BF36" t="s">
        <v>135</v>
      </c>
      <c r="BG36" t="s">
        <v>135</v>
      </c>
      <c r="BH36" t="s">
        <v>135</v>
      </c>
      <c r="BI36" t="s">
        <v>135</v>
      </c>
      <c r="BJ36" t="s">
        <v>135</v>
      </c>
      <c r="BK36" t="s">
        <v>135</v>
      </c>
      <c r="BL36" t="s">
        <v>135</v>
      </c>
      <c r="BM36" t="s">
        <v>135</v>
      </c>
      <c r="BN36" t="s">
        <v>135</v>
      </c>
      <c r="BO36" t="s">
        <v>135</v>
      </c>
      <c r="BP36" t="s">
        <v>135</v>
      </c>
      <c r="BQ36" t="s">
        <v>135</v>
      </c>
      <c r="BR36" t="s">
        <v>135</v>
      </c>
      <c r="BS36" t="s">
        <v>135</v>
      </c>
      <c r="BT36" t="s">
        <v>135</v>
      </c>
      <c r="BU36" t="s">
        <v>135</v>
      </c>
      <c r="BV36" t="s">
        <v>135</v>
      </c>
      <c r="BW36" t="s">
        <v>135</v>
      </c>
      <c r="BX36" t="s">
        <v>135</v>
      </c>
      <c r="BY36" t="s">
        <v>135</v>
      </c>
      <c r="BZ36" t="s">
        <v>135</v>
      </c>
      <c r="CA36" t="s">
        <v>135</v>
      </c>
      <c r="CB36" t="s">
        <v>135</v>
      </c>
      <c r="CC36" t="s">
        <v>135</v>
      </c>
      <c r="CD36" t="s">
        <v>135</v>
      </c>
      <c r="CE36" t="s">
        <v>135</v>
      </c>
      <c r="CF36" t="s">
        <v>135</v>
      </c>
      <c r="CG36" t="s">
        <v>135</v>
      </c>
      <c r="CH36" t="s">
        <v>135</v>
      </c>
      <c r="CI36" t="s">
        <v>135</v>
      </c>
      <c r="CJ36" t="s">
        <v>135</v>
      </c>
      <c r="CK36" t="s">
        <v>135</v>
      </c>
      <c r="CL36" t="s">
        <v>135</v>
      </c>
      <c r="CM36" t="s">
        <v>135</v>
      </c>
      <c r="CN36" t="s">
        <v>135</v>
      </c>
      <c r="CO36" t="s">
        <v>135</v>
      </c>
      <c r="CP36" t="s">
        <v>135</v>
      </c>
      <c r="CQ36" t="s">
        <v>135</v>
      </c>
      <c r="CR36" t="s">
        <v>135</v>
      </c>
      <c r="CS36" t="s">
        <v>135</v>
      </c>
      <c r="CT36" t="s">
        <v>135</v>
      </c>
      <c r="CU36" t="s">
        <v>135</v>
      </c>
      <c r="CV36" t="s">
        <v>135</v>
      </c>
      <c r="CW36" t="s">
        <v>135</v>
      </c>
      <c r="CX36" t="s">
        <v>135</v>
      </c>
      <c r="CY36" t="s">
        <v>135</v>
      </c>
      <c r="CZ36" t="s">
        <v>135</v>
      </c>
      <c r="DA36" t="s">
        <v>135</v>
      </c>
      <c r="DB36" t="s">
        <v>135</v>
      </c>
      <c r="DC36" t="s">
        <v>135</v>
      </c>
      <c r="DD36" t="s">
        <v>135</v>
      </c>
      <c r="DE36" t="s">
        <v>135</v>
      </c>
      <c r="DF36" t="s">
        <v>135</v>
      </c>
      <c r="DG36" t="s">
        <v>135</v>
      </c>
      <c r="DH36" t="s">
        <v>135</v>
      </c>
      <c r="DI36" t="s">
        <v>135</v>
      </c>
      <c r="DJ36" t="s">
        <v>135</v>
      </c>
      <c r="DK36" t="s">
        <v>135</v>
      </c>
      <c r="DL36" t="s">
        <v>135</v>
      </c>
      <c r="DM36" t="s">
        <v>135</v>
      </c>
      <c r="DN36" t="s">
        <v>135</v>
      </c>
      <c r="DO36" t="s">
        <v>135</v>
      </c>
      <c r="DP36" t="s">
        <v>135</v>
      </c>
      <c r="DQ36" t="s">
        <v>135</v>
      </c>
      <c r="DR36" t="s">
        <v>135</v>
      </c>
      <c r="DS36" t="s">
        <v>135</v>
      </c>
      <c r="DT36" t="s">
        <v>135</v>
      </c>
      <c r="DU36" t="s">
        <v>135</v>
      </c>
      <c r="DV36" t="s">
        <v>135</v>
      </c>
      <c r="DW36" t="s">
        <v>135</v>
      </c>
      <c r="DX36" t="s">
        <v>135</v>
      </c>
      <c r="DY36" t="s">
        <v>135</v>
      </c>
      <c r="DZ36" t="s">
        <v>135</v>
      </c>
      <c r="EA36" t="s">
        <v>135</v>
      </c>
      <c r="EB36" t="s">
        <v>135</v>
      </c>
      <c r="EC36" t="s">
        <v>135</v>
      </c>
      <c r="ED36" t="s">
        <v>135</v>
      </c>
      <c r="EE36" t="s">
        <v>135</v>
      </c>
      <c r="EF36" t="s">
        <v>135</v>
      </c>
      <c r="EG36" t="s">
        <v>135</v>
      </c>
      <c r="EH36" t="s">
        <v>135</v>
      </c>
      <c r="EI36" t="s">
        <v>135</v>
      </c>
      <c r="EJ36" t="s">
        <v>135</v>
      </c>
      <c r="EK36" t="s">
        <v>135</v>
      </c>
      <c r="EL36" t="s">
        <v>135</v>
      </c>
      <c r="EM36" t="s">
        <v>135</v>
      </c>
      <c r="EN36" t="s">
        <v>135</v>
      </c>
      <c r="EO36" t="s">
        <v>135</v>
      </c>
      <c r="EP36" t="s">
        <v>135</v>
      </c>
      <c r="EQ36" t="s">
        <v>135</v>
      </c>
      <c r="ER36" t="s">
        <v>135</v>
      </c>
      <c r="ES36" t="s">
        <v>135</v>
      </c>
    </row>
    <row r="37" spans="1:179" x14ac:dyDescent="0.3">
      <c r="A37" s="1" t="s">
        <v>103</v>
      </c>
      <c r="F37" t="s">
        <v>145</v>
      </c>
      <c r="G37" t="s">
        <v>145</v>
      </c>
      <c r="H37" t="s">
        <v>145</v>
      </c>
      <c r="I37" t="s">
        <v>145</v>
      </c>
      <c r="J37" t="s">
        <v>145</v>
      </c>
      <c r="K37" t="s">
        <v>145</v>
      </c>
      <c r="L37" t="s">
        <v>145</v>
      </c>
      <c r="M37" t="s">
        <v>145</v>
      </c>
      <c r="N37" t="s">
        <v>145</v>
      </c>
      <c r="O37" t="s">
        <v>145</v>
      </c>
      <c r="P37" t="s">
        <v>145</v>
      </c>
      <c r="Q37" t="s">
        <v>145</v>
      </c>
      <c r="R37" t="s">
        <v>145</v>
      </c>
      <c r="S37" t="s">
        <v>145</v>
      </c>
      <c r="T37" t="s">
        <v>145</v>
      </c>
      <c r="U37" t="s">
        <v>145</v>
      </c>
      <c r="V37" t="s">
        <v>145</v>
      </c>
      <c r="W37" t="s">
        <v>145</v>
      </c>
      <c r="X37" t="s">
        <v>145</v>
      </c>
      <c r="Y37" t="s">
        <v>145</v>
      </c>
      <c r="Z37" t="s">
        <v>145</v>
      </c>
      <c r="AA37" t="s">
        <v>145</v>
      </c>
      <c r="AB37" t="s">
        <v>145</v>
      </c>
      <c r="AC37" t="s">
        <v>145</v>
      </c>
      <c r="AD37" t="s">
        <v>145</v>
      </c>
      <c r="AE37" t="s">
        <v>145</v>
      </c>
      <c r="AF37" t="s">
        <v>145</v>
      </c>
      <c r="AG37" t="s">
        <v>145</v>
      </c>
      <c r="AH37" t="s">
        <v>145</v>
      </c>
      <c r="AI37" t="s">
        <v>145</v>
      </c>
      <c r="AJ37" t="s">
        <v>145</v>
      </c>
      <c r="AK37" t="s">
        <v>145</v>
      </c>
      <c r="AL37" t="s">
        <v>145</v>
      </c>
      <c r="AM37" t="s">
        <v>145</v>
      </c>
      <c r="AN37" t="s">
        <v>145</v>
      </c>
      <c r="AO37" t="s">
        <v>145</v>
      </c>
      <c r="AP37" t="s">
        <v>145</v>
      </c>
      <c r="AQ37" t="s">
        <v>145</v>
      </c>
      <c r="AR37" t="s">
        <v>145</v>
      </c>
      <c r="AS37" t="s">
        <v>145</v>
      </c>
      <c r="AT37" t="s">
        <v>145</v>
      </c>
      <c r="AU37" t="s">
        <v>145</v>
      </c>
      <c r="AV37" t="s">
        <v>145</v>
      </c>
      <c r="AW37" t="s">
        <v>145</v>
      </c>
      <c r="AX37" t="s">
        <v>145</v>
      </c>
      <c r="AY37" t="s">
        <v>145</v>
      </c>
      <c r="AZ37" t="s">
        <v>145</v>
      </c>
      <c r="BA37" t="s">
        <v>145</v>
      </c>
      <c r="BB37" t="s">
        <v>145</v>
      </c>
      <c r="BC37" t="s">
        <v>145</v>
      </c>
      <c r="BD37" t="s">
        <v>145</v>
      </c>
      <c r="BE37" t="s">
        <v>145</v>
      </c>
      <c r="BF37" t="s">
        <v>145</v>
      </c>
      <c r="BG37" t="s">
        <v>145</v>
      </c>
      <c r="BH37" t="s">
        <v>145</v>
      </c>
      <c r="BI37" t="s">
        <v>145</v>
      </c>
      <c r="BJ37" t="s">
        <v>145</v>
      </c>
      <c r="BK37" t="s">
        <v>145</v>
      </c>
      <c r="BL37" t="s">
        <v>145</v>
      </c>
      <c r="BM37" t="s">
        <v>145</v>
      </c>
      <c r="BN37" t="s">
        <v>145</v>
      </c>
      <c r="BO37" t="s">
        <v>145</v>
      </c>
      <c r="BP37" t="s">
        <v>145</v>
      </c>
      <c r="BQ37" t="s">
        <v>145</v>
      </c>
      <c r="BR37" t="s">
        <v>145</v>
      </c>
      <c r="BS37" t="s">
        <v>145</v>
      </c>
      <c r="BT37" t="s">
        <v>145</v>
      </c>
      <c r="BU37" t="s">
        <v>145</v>
      </c>
      <c r="BV37" t="s">
        <v>145</v>
      </c>
      <c r="BW37" t="s">
        <v>145</v>
      </c>
      <c r="BX37" t="s">
        <v>145</v>
      </c>
      <c r="BY37" t="s">
        <v>145</v>
      </c>
      <c r="BZ37" t="s">
        <v>145</v>
      </c>
      <c r="CA37" t="s">
        <v>145</v>
      </c>
      <c r="CB37" t="s">
        <v>145</v>
      </c>
      <c r="CC37" t="s">
        <v>145</v>
      </c>
      <c r="CD37" t="s">
        <v>145</v>
      </c>
      <c r="CE37" t="s">
        <v>145</v>
      </c>
      <c r="CF37" t="s">
        <v>145</v>
      </c>
      <c r="CG37" t="s">
        <v>145</v>
      </c>
      <c r="CH37" t="s">
        <v>145</v>
      </c>
      <c r="CI37" t="s">
        <v>145</v>
      </c>
      <c r="CJ37" t="s">
        <v>145</v>
      </c>
      <c r="CK37" t="s">
        <v>145</v>
      </c>
      <c r="CL37" t="s">
        <v>145</v>
      </c>
      <c r="CM37" t="s">
        <v>145</v>
      </c>
      <c r="CN37" t="s">
        <v>145</v>
      </c>
      <c r="CO37" t="s">
        <v>145</v>
      </c>
      <c r="CP37" t="s">
        <v>145</v>
      </c>
      <c r="CQ37" t="s">
        <v>145</v>
      </c>
      <c r="CR37" t="s">
        <v>145</v>
      </c>
      <c r="CS37" t="s">
        <v>145</v>
      </c>
      <c r="CT37" t="s">
        <v>145</v>
      </c>
      <c r="CU37" t="s">
        <v>145</v>
      </c>
      <c r="CV37" t="s">
        <v>145</v>
      </c>
      <c r="CW37" t="s">
        <v>145</v>
      </c>
      <c r="CX37" t="s">
        <v>145</v>
      </c>
      <c r="CY37" t="s">
        <v>145</v>
      </c>
      <c r="CZ37" t="s">
        <v>145</v>
      </c>
      <c r="DA37" t="s">
        <v>145</v>
      </c>
      <c r="DB37" t="s">
        <v>145</v>
      </c>
      <c r="DC37" t="s">
        <v>145</v>
      </c>
      <c r="DD37" t="s">
        <v>145</v>
      </c>
      <c r="DE37" t="s">
        <v>145</v>
      </c>
      <c r="DF37" t="s">
        <v>145</v>
      </c>
      <c r="DG37" t="s">
        <v>145</v>
      </c>
      <c r="DH37" t="s">
        <v>145</v>
      </c>
      <c r="DI37" t="s">
        <v>145</v>
      </c>
      <c r="DJ37" t="s">
        <v>145</v>
      </c>
      <c r="DK37" t="s">
        <v>145</v>
      </c>
      <c r="DL37" t="s">
        <v>145</v>
      </c>
      <c r="DM37" t="s">
        <v>145</v>
      </c>
      <c r="DN37" t="s">
        <v>145</v>
      </c>
      <c r="DO37" t="s">
        <v>145</v>
      </c>
      <c r="DP37" t="s">
        <v>145</v>
      </c>
      <c r="DQ37" t="s">
        <v>145</v>
      </c>
      <c r="DR37" t="s">
        <v>145</v>
      </c>
      <c r="DS37" t="s">
        <v>145</v>
      </c>
      <c r="DT37" t="s">
        <v>145</v>
      </c>
      <c r="DU37" t="s">
        <v>145</v>
      </c>
      <c r="DV37" t="s">
        <v>145</v>
      </c>
      <c r="DW37" t="s">
        <v>145</v>
      </c>
      <c r="DX37" t="s">
        <v>145</v>
      </c>
      <c r="DY37" t="s">
        <v>145</v>
      </c>
      <c r="DZ37" t="s">
        <v>145</v>
      </c>
      <c r="EA37" t="s">
        <v>145</v>
      </c>
      <c r="EB37" t="s">
        <v>145</v>
      </c>
      <c r="EC37" t="s">
        <v>145</v>
      </c>
      <c r="ED37" t="s">
        <v>145</v>
      </c>
      <c r="EE37" t="s">
        <v>145</v>
      </c>
      <c r="EF37" t="s">
        <v>145</v>
      </c>
      <c r="EG37" t="s">
        <v>145</v>
      </c>
      <c r="EH37" t="s">
        <v>145</v>
      </c>
      <c r="EI37" t="s">
        <v>145</v>
      </c>
      <c r="EJ37" t="s">
        <v>145</v>
      </c>
      <c r="EK37" t="s">
        <v>145</v>
      </c>
      <c r="EL37" t="s">
        <v>145</v>
      </c>
      <c r="EM37" t="s">
        <v>145</v>
      </c>
      <c r="EN37" t="s">
        <v>145</v>
      </c>
      <c r="EO37" t="s">
        <v>145</v>
      </c>
      <c r="EP37" t="s">
        <v>145</v>
      </c>
      <c r="EQ37" t="s">
        <v>145</v>
      </c>
      <c r="ER37" t="s">
        <v>145</v>
      </c>
      <c r="ES37" t="s">
        <v>145</v>
      </c>
    </row>
    <row r="38" spans="1:179" x14ac:dyDescent="0.3">
      <c r="A38" s="1" t="s">
        <v>104</v>
      </c>
      <c r="F38" t="s">
        <v>146</v>
      </c>
      <c r="G38" t="s">
        <v>146</v>
      </c>
      <c r="H38" t="s">
        <v>146</v>
      </c>
      <c r="I38" t="s">
        <v>146</v>
      </c>
      <c r="J38" t="s">
        <v>146</v>
      </c>
      <c r="K38" t="s">
        <v>146</v>
      </c>
      <c r="L38" t="s">
        <v>146</v>
      </c>
      <c r="M38" t="s">
        <v>146</v>
      </c>
      <c r="N38" t="s">
        <v>146</v>
      </c>
      <c r="O38" t="s">
        <v>146</v>
      </c>
      <c r="P38" t="s">
        <v>146</v>
      </c>
      <c r="Q38" t="s">
        <v>146</v>
      </c>
      <c r="R38" t="s">
        <v>146</v>
      </c>
      <c r="S38" t="s">
        <v>146</v>
      </c>
      <c r="T38" t="s">
        <v>146</v>
      </c>
      <c r="U38" t="s">
        <v>146</v>
      </c>
      <c r="V38" t="s">
        <v>146</v>
      </c>
      <c r="W38" t="s">
        <v>146</v>
      </c>
      <c r="X38" t="s">
        <v>146</v>
      </c>
      <c r="Y38" t="s">
        <v>146</v>
      </c>
      <c r="Z38" t="s">
        <v>146</v>
      </c>
      <c r="AA38" t="s">
        <v>146</v>
      </c>
      <c r="AB38" t="s">
        <v>146</v>
      </c>
      <c r="AC38" t="s">
        <v>146</v>
      </c>
      <c r="AD38" t="s">
        <v>146</v>
      </c>
      <c r="AE38" t="s">
        <v>146</v>
      </c>
      <c r="AF38" t="s">
        <v>146</v>
      </c>
      <c r="AG38" t="s">
        <v>146</v>
      </c>
      <c r="AH38" t="s">
        <v>146</v>
      </c>
      <c r="AI38" t="s">
        <v>146</v>
      </c>
      <c r="AJ38" t="s">
        <v>146</v>
      </c>
      <c r="AK38" t="s">
        <v>146</v>
      </c>
      <c r="AL38" t="s">
        <v>146</v>
      </c>
      <c r="AM38" t="s">
        <v>146</v>
      </c>
      <c r="AN38" t="s">
        <v>146</v>
      </c>
      <c r="AO38" t="s">
        <v>146</v>
      </c>
      <c r="AP38" t="s">
        <v>146</v>
      </c>
      <c r="AQ38" t="s">
        <v>146</v>
      </c>
      <c r="AR38" t="s">
        <v>146</v>
      </c>
      <c r="AS38" t="s">
        <v>146</v>
      </c>
      <c r="AT38" t="s">
        <v>146</v>
      </c>
      <c r="AU38" t="s">
        <v>146</v>
      </c>
      <c r="AV38" t="s">
        <v>146</v>
      </c>
      <c r="AW38" t="s">
        <v>146</v>
      </c>
      <c r="AX38" t="s">
        <v>146</v>
      </c>
      <c r="AY38" t="s">
        <v>146</v>
      </c>
      <c r="AZ38" t="s">
        <v>146</v>
      </c>
      <c r="BA38" t="s">
        <v>146</v>
      </c>
      <c r="BB38" t="s">
        <v>146</v>
      </c>
      <c r="BC38" t="s">
        <v>146</v>
      </c>
      <c r="BD38" t="s">
        <v>146</v>
      </c>
      <c r="BE38" t="s">
        <v>146</v>
      </c>
      <c r="BF38" t="s">
        <v>146</v>
      </c>
      <c r="BG38" t="s">
        <v>146</v>
      </c>
      <c r="BH38" t="s">
        <v>146</v>
      </c>
      <c r="BI38" t="s">
        <v>146</v>
      </c>
      <c r="BJ38" t="s">
        <v>146</v>
      </c>
      <c r="BK38" t="s">
        <v>146</v>
      </c>
      <c r="BL38" t="s">
        <v>146</v>
      </c>
      <c r="BM38" t="s">
        <v>146</v>
      </c>
      <c r="BN38" t="s">
        <v>146</v>
      </c>
      <c r="BO38" t="s">
        <v>146</v>
      </c>
      <c r="BP38" t="s">
        <v>146</v>
      </c>
      <c r="BQ38" t="s">
        <v>146</v>
      </c>
      <c r="BR38" t="s">
        <v>146</v>
      </c>
      <c r="BS38" t="s">
        <v>146</v>
      </c>
      <c r="BT38" t="s">
        <v>146</v>
      </c>
      <c r="BU38" t="s">
        <v>146</v>
      </c>
      <c r="BV38" t="s">
        <v>146</v>
      </c>
      <c r="BW38" t="s">
        <v>146</v>
      </c>
      <c r="BX38" t="s">
        <v>146</v>
      </c>
      <c r="BY38" t="s">
        <v>146</v>
      </c>
      <c r="BZ38" t="s">
        <v>146</v>
      </c>
      <c r="CA38" t="s">
        <v>146</v>
      </c>
      <c r="CB38" t="s">
        <v>146</v>
      </c>
      <c r="CC38" t="s">
        <v>146</v>
      </c>
      <c r="CD38" t="s">
        <v>146</v>
      </c>
      <c r="CE38" t="s">
        <v>146</v>
      </c>
      <c r="CF38" t="s">
        <v>146</v>
      </c>
      <c r="CG38" t="s">
        <v>146</v>
      </c>
      <c r="CH38" t="s">
        <v>146</v>
      </c>
      <c r="CI38" t="s">
        <v>146</v>
      </c>
      <c r="CJ38" t="s">
        <v>146</v>
      </c>
      <c r="CK38" t="s">
        <v>146</v>
      </c>
      <c r="CL38" t="s">
        <v>146</v>
      </c>
      <c r="CM38" t="s">
        <v>146</v>
      </c>
      <c r="CN38" t="s">
        <v>146</v>
      </c>
      <c r="CO38" t="s">
        <v>146</v>
      </c>
      <c r="CP38" t="s">
        <v>146</v>
      </c>
      <c r="CQ38" t="s">
        <v>146</v>
      </c>
      <c r="CR38" t="s">
        <v>146</v>
      </c>
      <c r="CS38" t="s">
        <v>146</v>
      </c>
      <c r="CT38" t="s">
        <v>146</v>
      </c>
      <c r="CU38" t="s">
        <v>146</v>
      </c>
      <c r="CV38" t="s">
        <v>146</v>
      </c>
      <c r="CW38" t="s">
        <v>146</v>
      </c>
      <c r="CX38" t="s">
        <v>146</v>
      </c>
      <c r="CY38" t="s">
        <v>146</v>
      </c>
      <c r="CZ38" t="s">
        <v>146</v>
      </c>
      <c r="DA38" t="s">
        <v>146</v>
      </c>
      <c r="DB38" t="s">
        <v>146</v>
      </c>
      <c r="DC38" t="s">
        <v>146</v>
      </c>
      <c r="DD38" t="s">
        <v>146</v>
      </c>
      <c r="DE38" t="s">
        <v>146</v>
      </c>
      <c r="DF38" t="s">
        <v>146</v>
      </c>
      <c r="DG38" t="s">
        <v>146</v>
      </c>
      <c r="DH38" t="s">
        <v>146</v>
      </c>
      <c r="DI38" t="s">
        <v>146</v>
      </c>
      <c r="DJ38" t="s">
        <v>146</v>
      </c>
      <c r="DK38" t="s">
        <v>146</v>
      </c>
      <c r="DL38" t="s">
        <v>146</v>
      </c>
      <c r="DM38" t="s">
        <v>146</v>
      </c>
      <c r="DN38" t="s">
        <v>146</v>
      </c>
      <c r="DO38" t="s">
        <v>146</v>
      </c>
      <c r="DP38" t="s">
        <v>146</v>
      </c>
      <c r="DQ38" t="s">
        <v>146</v>
      </c>
      <c r="DR38" t="s">
        <v>146</v>
      </c>
      <c r="DS38" t="s">
        <v>146</v>
      </c>
      <c r="DT38" t="s">
        <v>146</v>
      </c>
      <c r="DU38" t="s">
        <v>146</v>
      </c>
      <c r="DV38" t="s">
        <v>146</v>
      </c>
      <c r="DW38" t="s">
        <v>146</v>
      </c>
      <c r="DX38" t="s">
        <v>146</v>
      </c>
      <c r="DY38" t="s">
        <v>146</v>
      </c>
      <c r="DZ38" t="s">
        <v>146</v>
      </c>
      <c r="EA38" t="s">
        <v>146</v>
      </c>
      <c r="EB38" t="s">
        <v>146</v>
      </c>
      <c r="EC38" t="s">
        <v>146</v>
      </c>
      <c r="ED38" t="s">
        <v>146</v>
      </c>
      <c r="EE38" t="s">
        <v>146</v>
      </c>
      <c r="EF38" t="s">
        <v>146</v>
      </c>
      <c r="EG38" t="s">
        <v>146</v>
      </c>
      <c r="EH38" t="s">
        <v>146</v>
      </c>
      <c r="EI38" t="s">
        <v>146</v>
      </c>
      <c r="EJ38" t="s">
        <v>146</v>
      </c>
      <c r="EK38" t="s">
        <v>146</v>
      </c>
      <c r="EL38" t="s">
        <v>146</v>
      </c>
      <c r="EM38" t="s">
        <v>146</v>
      </c>
      <c r="EN38" t="s">
        <v>146</v>
      </c>
      <c r="EO38" t="s">
        <v>146</v>
      </c>
      <c r="EP38" t="s">
        <v>146</v>
      </c>
      <c r="EQ38" t="s">
        <v>146</v>
      </c>
      <c r="ER38" t="s">
        <v>146</v>
      </c>
      <c r="ES38" t="s">
        <v>146</v>
      </c>
    </row>
    <row r="39" spans="1:179" x14ac:dyDescent="0.3">
      <c r="A39" s="1" t="s">
        <v>105</v>
      </c>
      <c r="F39" t="s">
        <v>147</v>
      </c>
      <c r="G39" t="s">
        <v>147</v>
      </c>
      <c r="H39" t="s">
        <v>147</v>
      </c>
      <c r="I39" t="s">
        <v>147</v>
      </c>
      <c r="J39" t="s">
        <v>147</v>
      </c>
      <c r="K39" t="s">
        <v>147</v>
      </c>
      <c r="L39" t="s">
        <v>147</v>
      </c>
      <c r="M39" t="s">
        <v>147</v>
      </c>
      <c r="N39" t="s">
        <v>147</v>
      </c>
      <c r="O39" t="s">
        <v>147</v>
      </c>
      <c r="P39" t="s">
        <v>147</v>
      </c>
      <c r="Q39" t="s">
        <v>147</v>
      </c>
      <c r="R39" t="s">
        <v>147</v>
      </c>
      <c r="S39" t="s">
        <v>147</v>
      </c>
      <c r="T39" t="s">
        <v>147</v>
      </c>
      <c r="U39" t="s">
        <v>147</v>
      </c>
      <c r="V39" t="s">
        <v>147</v>
      </c>
      <c r="W39" t="s">
        <v>147</v>
      </c>
      <c r="X39" t="s">
        <v>147</v>
      </c>
      <c r="Y39" t="s">
        <v>147</v>
      </c>
      <c r="Z39" t="s">
        <v>147</v>
      </c>
      <c r="AA39" t="s">
        <v>147</v>
      </c>
      <c r="AB39" t="s">
        <v>147</v>
      </c>
      <c r="AC39" t="s">
        <v>147</v>
      </c>
      <c r="AD39" t="s">
        <v>147</v>
      </c>
      <c r="AE39" t="s">
        <v>147</v>
      </c>
      <c r="AF39" t="s">
        <v>147</v>
      </c>
      <c r="AG39" t="s">
        <v>147</v>
      </c>
      <c r="AH39" t="s">
        <v>147</v>
      </c>
      <c r="AI39" t="s">
        <v>147</v>
      </c>
      <c r="AJ39" t="s">
        <v>147</v>
      </c>
      <c r="AK39" t="s">
        <v>147</v>
      </c>
      <c r="AL39" t="s">
        <v>147</v>
      </c>
      <c r="AM39" t="s">
        <v>147</v>
      </c>
      <c r="AN39" t="s">
        <v>147</v>
      </c>
      <c r="AO39" t="s">
        <v>147</v>
      </c>
      <c r="AP39" t="s">
        <v>147</v>
      </c>
      <c r="AQ39" t="s">
        <v>147</v>
      </c>
      <c r="AR39" t="s">
        <v>147</v>
      </c>
      <c r="AS39" t="s">
        <v>147</v>
      </c>
      <c r="AT39" t="s">
        <v>147</v>
      </c>
      <c r="AU39" t="s">
        <v>147</v>
      </c>
      <c r="AV39" t="s">
        <v>147</v>
      </c>
      <c r="AW39" t="s">
        <v>147</v>
      </c>
      <c r="AX39" t="s">
        <v>147</v>
      </c>
      <c r="AY39" t="s">
        <v>147</v>
      </c>
      <c r="AZ39" t="s">
        <v>147</v>
      </c>
      <c r="BA39" t="s">
        <v>147</v>
      </c>
      <c r="BB39" t="s">
        <v>147</v>
      </c>
      <c r="BC39" t="s">
        <v>147</v>
      </c>
      <c r="BD39" t="s">
        <v>147</v>
      </c>
      <c r="BE39" t="s">
        <v>147</v>
      </c>
      <c r="BF39" t="s">
        <v>147</v>
      </c>
      <c r="BG39" t="s">
        <v>147</v>
      </c>
      <c r="BH39" t="s">
        <v>147</v>
      </c>
      <c r="BI39" t="s">
        <v>147</v>
      </c>
      <c r="BJ39" t="s">
        <v>147</v>
      </c>
      <c r="BK39" t="s">
        <v>147</v>
      </c>
      <c r="BL39" t="s">
        <v>147</v>
      </c>
      <c r="BM39" t="s">
        <v>147</v>
      </c>
      <c r="BN39" t="s">
        <v>147</v>
      </c>
      <c r="BO39" t="s">
        <v>147</v>
      </c>
      <c r="BP39" t="s">
        <v>147</v>
      </c>
      <c r="BQ39" t="s">
        <v>147</v>
      </c>
      <c r="BR39" t="s">
        <v>147</v>
      </c>
      <c r="BS39" t="s">
        <v>147</v>
      </c>
      <c r="BT39" t="s">
        <v>147</v>
      </c>
      <c r="BU39" t="s">
        <v>147</v>
      </c>
      <c r="BV39" t="s">
        <v>147</v>
      </c>
      <c r="BW39" t="s">
        <v>147</v>
      </c>
      <c r="BX39" t="s">
        <v>147</v>
      </c>
      <c r="BY39" t="s">
        <v>147</v>
      </c>
      <c r="BZ39" t="s">
        <v>147</v>
      </c>
      <c r="CA39" t="s">
        <v>147</v>
      </c>
      <c r="CB39" t="s">
        <v>147</v>
      </c>
      <c r="CC39" t="s">
        <v>147</v>
      </c>
      <c r="CD39" t="s">
        <v>147</v>
      </c>
      <c r="CE39" t="s">
        <v>147</v>
      </c>
      <c r="CF39" t="s">
        <v>147</v>
      </c>
      <c r="CG39" t="s">
        <v>147</v>
      </c>
      <c r="CH39" t="s">
        <v>147</v>
      </c>
      <c r="CI39" t="s">
        <v>147</v>
      </c>
      <c r="CJ39" t="s">
        <v>147</v>
      </c>
      <c r="CK39" t="s">
        <v>147</v>
      </c>
      <c r="CL39" t="s">
        <v>147</v>
      </c>
      <c r="CM39" t="s">
        <v>147</v>
      </c>
      <c r="CN39" t="s">
        <v>147</v>
      </c>
      <c r="CO39" t="s">
        <v>147</v>
      </c>
      <c r="CP39" t="s">
        <v>147</v>
      </c>
      <c r="CQ39" t="s">
        <v>147</v>
      </c>
      <c r="CR39" t="s">
        <v>147</v>
      </c>
      <c r="CS39" t="s">
        <v>147</v>
      </c>
      <c r="CT39" t="s">
        <v>147</v>
      </c>
      <c r="CU39" t="s">
        <v>147</v>
      </c>
      <c r="CV39" t="s">
        <v>147</v>
      </c>
      <c r="CW39" t="s">
        <v>147</v>
      </c>
      <c r="CX39" t="s">
        <v>147</v>
      </c>
      <c r="CY39" t="s">
        <v>147</v>
      </c>
      <c r="CZ39" t="s">
        <v>147</v>
      </c>
      <c r="DA39" t="s">
        <v>147</v>
      </c>
      <c r="DB39" t="s">
        <v>147</v>
      </c>
      <c r="DC39" t="s">
        <v>147</v>
      </c>
      <c r="DD39" t="s">
        <v>147</v>
      </c>
      <c r="DE39" t="s">
        <v>147</v>
      </c>
      <c r="DF39" t="s">
        <v>147</v>
      </c>
      <c r="DG39" t="s">
        <v>147</v>
      </c>
      <c r="DH39" t="s">
        <v>147</v>
      </c>
      <c r="DI39" t="s">
        <v>147</v>
      </c>
      <c r="DJ39" t="s">
        <v>147</v>
      </c>
      <c r="DK39" t="s">
        <v>147</v>
      </c>
      <c r="DL39" t="s">
        <v>147</v>
      </c>
      <c r="DM39" t="s">
        <v>147</v>
      </c>
      <c r="DN39" t="s">
        <v>147</v>
      </c>
      <c r="DO39" t="s">
        <v>147</v>
      </c>
      <c r="DP39" t="s">
        <v>147</v>
      </c>
      <c r="DQ39" t="s">
        <v>147</v>
      </c>
      <c r="DR39" t="s">
        <v>147</v>
      </c>
      <c r="DS39" t="s">
        <v>147</v>
      </c>
      <c r="DT39" t="s">
        <v>147</v>
      </c>
      <c r="DU39" t="s">
        <v>147</v>
      </c>
      <c r="DV39" t="s">
        <v>147</v>
      </c>
      <c r="DW39" t="s">
        <v>147</v>
      </c>
      <c r="DX39" t="s">
        <v>147</v>
      </c>
      <c r="DY39" t="s">
        <v>147</v>
      </c>
      <c r="DZ39" t="s">
        <v>147</v>
      </c>
      <c r="EA39" t="s">
        <v>147</v>
      </c>
      <c r="EB39" t="s">
        <v>147</v>
      </c>
      <c r="EC39" t="s">
        <v>147</v>
      </c>
      <c r="ED39" t="s">
        <v>147</v>
      </c>
      <c r="EE39" t="s">
        <v>147</v>
      </c>
      <c r="EF39" t="s">
        <v>147</v>
      </c>
      <c r="EG39" t="s">
        <v>147</v>
      </c>
      <c r="EH39" t="s">
        <v>147</v>
      </c>
      <c r="EI39" t="s">
        <v>147</v>
      </c>
      <c r="EJ39" t="s">
        <v>147</v>
      </c>
      <c r="EK39" t="s">
        <v>147</v>
      </c>
      <c r="EL39" t="s">
        <v>147</v>
      </c>
      <c r="EM39" t="s">
        <v>147</v>
      </c>
      <c r="EN39" t="s">
        <v>147</v>
      </c>
      <c r="EO39" t="s">
        <v>147</v>
      </c>
      <c r="EP39" t="s">
        <v>147</v>
      </c>
      <c r="EQ39" t="s">
        <v>147</v>
      </c>
      <c r="ER39" t="s">
        <v>147</v>
      </c>
      <c r="ES39" t="s">
        <v>147</v>
      </c>
    </row>
    <row r="40" spans="1:179" x14ac:dyDescent="0.3">
      <c r="A40" s="1" t="s">
        <v>106</v>
      </c>
      <c r="F40" t="s">
        <v>148</v>
      </c>
      <c r="G40" t="s">
        <v>148</v>
      </c>
      <c r="H40" t="s">
        <v>148</v>
      </c>
      <c r="I40" t="s">
        <v>148</v>
      </c>
      <c r="J40" t="s">
        <v>148</v>
      </c>
      <c r="K40" t="s">
        <v>148</v>
      </c>
      <c r="L40" t="s">
        <v>148</v>
      </c>
      <c r="M40" t="s">
        <v>148</v>
      </c>
      <c r="N40" t="s">
        <v>148</v>
      </c>
      <c r="O40" t="s">
        <v>148</v>
      </c>
      <c r="P40" t="s">
        <v>148</v>
      </c>
      <c r="Q40" t="s">
        <v>148</v>
      </c>
      <c r="R40" t="s">
        <v>148</v>
      </c>
      <c r="S40" t="s">
        <v>148</v>
      </c>
      <c r="T40" t="s">
        <v>148</v>
      </c>
      <c r="U40" t="s">
        <v>148</v>
      </c>
      <c r="V40" t="s">
        <v>163</v>
      </c>
      <c r="W40" t="s">
        <v>148</v>
      </c>
      <c r="X40" t="s">
        <v>163</v>
      </c>
      <c r="Y40" t="s">
        <v>163</v>
      </c>
      <c r="Z40" t="s">
        <v>163</v>
      </c>
      <c r="AA40" t="s">
        <v>163</v>
      </c>
      <c r="AB40" t="s">
        <v>163</v>
      </c>
      <c r="AC40" t="s">
        <v>163</v>
      </c>
      <c r="AD40" t="s">
        <v>163</v>
      </c>
      <c r="AE40" t="s">
        <v>163</v>
      </c>
      <c r="AF40" t="s">
        <v>163</v>
      </c>
      <c r="AG40" t="s">
        <v>163</v>
      </c>
      <c r="AH40" t="s">
        <v>163</v>
      </c>
      <c r="AI40" t="s">
        <v>163</v>
      </c>
      <c r="AJ40" t="s">
        <v>163</v>
      </c>
      <c r="AK40" t="s">
        <v>163</v>
      </c>
      <c r="AL40" t="s">
        <v>148</v>
      </c>
      <c r="AM40" t="s">
        <v>148</v>
      </c>
      <c r="AN40" t="s">
        <v>148</v>
      </c>
      <c r="AO40" t="s">
        <v>148</v>
      </c>
      <c r="AP40" t="s">
        <v>163</v>
      </c>
      <c r="AQ40" t="s">
        <v>164</v>
      </c>
      <c r="AR40" t="s">
        <v>164</v>
      </c>
      <c r="AS40" t="s">
        <v>164</v>
      </c>
      <c r="AT40" t="s">
        <v>164</v>
      </c>
      <c r="AU40" t="s">
        <v>164</v>
      </c>
      <c r="AV40" t="s">
        <v>164</v>
      </c>
      <c r="AW40" t="s">
        <v>164</v>
      </c>
      <c r="AX40" t="s">
        <v>164</v>
      </c>
      <c r="AY40" t="s">
        <v>163</v>
      </c>
      <c r="AZ40" t="s">
        <v>163</v>
      </c>
      <c r="BA40" t="s">
        <v>163</v>
      </c>
      <c r="BB40" t="s">
        <v>163</v>
      </c>
      <c r="BC40" t="s">
        <v>163</v>
      </c>
      <c r="BD40" t="s">
        <v>163</v>
      </c>
      <c r="BE40" t="s">
        <v>164</v>
      </c>
      <c r="BF40" t="s">
        <v>148</v>
      </c>
      <c r="BG40" t="s">
        <v>164</v>
      </c>
      <c r="BH40" t="s">
        <v>164</v>
      </c>
      <c r="BI40" t="s">
        <v>148</v>
      </c>
      <c r="BJ40" t="s">
        <v>148</v>
      </c>
      <c r="BK40" t="s">
        <v>164</v>
      </c>
      <c r="BL40" t="s">
        <v>164</v>
      </c>
      <c r="BM40" t="s">
        <v>164</v>
      </c>
      <c r="BN40" t="s">
        <v>164</v>
      </c>
      <c r="BO40" t="s">
        <v>164</v>
      </c>
      <c r="BP40" t="s">
        <v>164</v>
      </c>
      <c r="BQ40" t="s">
        <v>164</v>
      </c>
      <c r="BR40" t="s">
        <v>164</v>
      </c>
      <c r="BS40" t="s">
        <v>164</v>
      </c>
      <c r="BT40" t="s">
        <v>164</v>
      </c>
      <c r="BU40" t="s">
        <v>164</v>
      </c>
      <c r="BV40" t="s">
        <v>164</v>
      </c>
      <c r="BW40" t="s">
        <v>164</v>
      </c>
      <c r="BX40" t="s">
        <v>163</v>
      </c>
      <c r="BY40" t="s">
        <v>163</v>
      </c>
      <c r="BZ40" t="s">
        <v>163</v>
      </c>
      <c r="CA40" t="s">
        <v>148</v>
      </c>
      <c r="CB40" t="s">
        <v>148</v>
      </c>
      <c r="CC40" t="s">
        <v>148</v>
      </c>
      <c r="CD40" t="s">
        <v>148</v>
      </c>
      <c r="CE40" t="s">
        <v>148</v>
      </c>
      <c r="CF40" t="s">
        <v>148</v>
      </c>
      <c r="CG40" t="s">
        <v>148</v>
      </c>
      <c r="CH40" t="s">
        <v>148</v>
      </c>
      <c r="CI40" t="s">
        <v>148</v>
      </c>
      <c r="CJ40" t="s">
        <v>148</v>
      </c>
      <c r="CK40" t="s">
        <v>148</v>
      </c>
      <c r="CL40" t="s">
        <v>148</v>
      </c>
      <c r="CM40" t="s">
        <v>148</v>
      </c>
      <c r="CN40" t="s">
        <v>148</v>
      </c>
      <c r="CO40" t="s">
        <v>148</v>
      </c>
      <c r="CP40" t="s">
        <v>148</v>
      </c>
      <c r="CQ40" t="s">
        <v>148</v>
      </c>
      <c r="CR40" t="s">
        <v>163</v>
      </c>
      <c r="CS40" t="s">
        <v>163</v>
      </c>
      <c r="CT40" t="s">
        <v>163</v>
      </c>
      <c r="CU40" t="s">
        <v>163</v>
      </c>
      <c r="CV40" t="s">
        <v>163</v>
      </c>
      <c r="CW40" t="s">
        <v>163</v>
      </c>
      <c r="CX40" t="s">
        <v>163</v>
      </c>
      <c r="CY40" t="s">
        <v>163</v>
      </c>
      <c r="CZ40" t="s">
        <v>163</v>
      </c>
      <c r="DA40" t="s">
        <v>163</v>
      </c>
      <c r="DB40" t="s">
        <v>163</v>
      </c>
      <c r="DC40" t="s">
        <v>163</v>
      </c>
      <c r="DD40" t="s">
        <v>163</v>
      </c>
      <c r="DE40" t="s">
        <v>163</v>
      </c>
      <c r="DF40" t="s">
        <v>163</v>
      </c>
      <c r="DG40" t="s">
        <v>163</v>
      </c>
      <c r="DH40" t="s">
        <v>148</v>
      </c>
      <c r="DI40" t="s">
        <v>163</v>
      </c>
      <c r="DJ40" t="s">
        <v>148</v>
      </c>
      <c r="DK40" t="s">
        <v>148</v>
      </c>
      <c r="DL40" t="s">
        <v>164</v>
      </c>
      <c r="DM40" t="s">
        <v>164</v>
      </c>
      <c r="DN40" t="s">
        <v>164</v>
      </c>
      <c r="DO40" t="s">
        <v>164</v>
      </c>
      <c r="DP40" t="s">
        <v>164</v>
      </c>
      <c r="DQ40" t="s">
        <v>164</v>
      </c>
      <c r="DR40" t="s">
        <v>164</v>
      </c>
      <c r="DS40" t="s">
        <v>164</v>
      </c>
      <c r="DT40" t="s">
        <v>164</v>
      </c>
      <c r="DU40" t="s">
        <v>163</v>
      </c>
      <c r="DV40" t="s">
        <v>163</v>
      </c>
      <c r="DW40" t="s">
        <v>163</v>
      </c>
      <c r="DX40" t="s">
        <v>163</v>
      </c>
      <c r="DY40" t="s">
        <v>163</v>
      </c>
      <c r="DZ40" t="s">
        <v>164</v>
      </c>
      <c r="EA40" t="s">
        <v>148</v>
      </c>
      <c r="EB40" t="s">
        <v>164</v>
      </c>
      <c r="EC40" t="s">
        <v>164</v>
      </c>
      <c r="ED40" t="s">
        <v>148</v>
      </c>
      <c r="EE40" t="s">
        <v>148</v>
      </c>
      <c r="EF40" t="s">
        <v>148</v>
      </c>
      <c r="EG40" t="s">
        <v>164</v>
      </c>
      <c r="EH40" t="s">
        <v>164</v>
      </c>
      <c r="EI40" t="s">
        <v>164</v>
      </c>
      <c r="EJ40" t="s">
        <v>164</v>
      </c>
      <c r="EK40" t="s">
        <v>164</v>
      </c>
      <c r="EL40" t="s">
        <v>164</v>
      </c>
      <c r="EM40" t="s">
        <v>164</v>
      </c>
      <c r="EN40" t="s">
        <v>164</v>
      </c>
      <c r="EO40" t="s">
        <v>164</v>
      </c>
      <c r="EP40" t="s">
        <v>164</v>
      </c>
      <c r="EQ40" t="s">
        <v>164</v>
      </c>
      <c r="ER40" t="s">
        <v>164</v>
      </c>
      <c r="ES40" t="s">
        <v>163</v>
      </c>
      <c r="EV40" t="s">
        <v>168</v>
      </c>
      <c r="EW40" t="s">
        <v>168</v>
      </c>
      <c r="EX40" t="s">
        <v>171</v>
      </c>
      <c r="EY40" t="s">
        <v>171</v>
      </c>
      <c r="EZ40" t="s">
        <v>148</v>
      </c>
      <c r="FA40" t="s">
        <v>148</v>
      </c>
      <c r="FH40" t="s">
        <v>179</v>
      </c>
    </row>
    <row r="41" spans="1:179" x14ac:dyDescent="0.3">
      <c r="A41" s="1" t="s">
        <v>107</v>
      </c>
      <c r="F41" t="s">
        <v>149</v>
      </c>
      <c r="G41" t="s">
        <v>149</v>
      </c>
      <c r="H41" t="s">
        <v>149</v>
      </c>
      <c r="I41" t="s">
        <v>149</v>
      </c>
      <c r="J41" t="s">
        <v>149</v>
      </c>
      <c r="K41" t="s">
        <v>149</v>
      </c>
      <c r="L41" t="s">
        <v>149</v>
      </c>
      <c r="M41" t="s">
        <v>149</v>
      </c>
      <c r="N41" t="s">
        <v>149</v>
      </c>
      <c r="O41" t="s">
        <v>149</v>
      </c>
      <c r="P41" t="s">
        <v>149</v>
      </c>
      <c r="Q41" t="s">
        <v>149</v>
      </c>
      <c r="R41" t="s">
        <v>149</v>
      </c>
      <c r="S41" t="s">
        <v>149</v>
      </c>
      <c r="T41" t="s">
        <v>149</v>
      </c>
      <c r="U41" t="s">
        <v>149</v>
      </c>
      <c r="V41" t="s">
        <v>149</v>
      </c>
      <c r="W41" t="s">
        <v>149</v>
      </c>
      <c r="X41" t="s">
        <v>149</v>
      </c>
      <c r="Y41" t="s">
        <v>149</v>
      </c>
      <c r="Z41" t="s">
        <v>149</v>
      </c>
      <c r="AA41" t="s">
        <v>149</v>
      </c>
      <c r="AB41" t="s">
        <v>149</v>
      </c>
      <c r="AC41" t="s">
        <v>149</v>
      </c>
      <c r="AD41" t="s">
        <v>149</v>
      </c>
      <c r="AE41" t="s">
        <v>149</v>
      </c>
      <c r="AF41" t="s">
        <v>149</v>
      </c>
      <c r="AG41" t="s">
        <v>149</v>
      </c>
      <c r="AH41" t="s">
        <v>149</v>
      </c>
      <c r="AI41" t="s">
        <v>149</v>
      </c>
      <c r="AJ41" t="s">
        <v>149</v>
      </c>
      <c r="AK41" t="s">
        <v>149</v>
      </c>
      <c r="AL41" t="s">
        <v>149</v>
      </c>
      <c r="AM41" t="s">
        <v>149</v>
      </c>
      <c r="AN41" t="s">
        <v>149</v>
      </c>
      <c r="AO41" t="s">
        <v>149</v>
      </c>
      <c r="AP41" t="s">
        <v>149</v>
      </c>
      <c r="AQ41" t="s">
        <v>149</v>
      </c>
      <c r="AR41" t="s">
        <v>149</v>
      </c>
      <c r="AS41" t="s">
        <v>149</v>
      </c>
      <c r="AT41" t="s">
        <v>149</v>
      </c>
      <c r="AU41" t="s">
        <v>149</v>
      </c>
      <c r="AV41" t="s">
        <v>149</v>
      </c>
      <c r="AW41" t="s">
        <v>149</v>
      </c>
      <c r="AX41" t="s">
        <v>149</v>
      </c>
      <c r="AY41" t="s">
        <v>149</v>
      </c>
      <c r="AZ41" t="s">
        <v>149</v>
      </c>
      <c r="BA41" t="s">
        <v>149</v>
      </c>
      <c r="BB41" t="s">
        <v>149</v>
      </c>
      <c r="BC41" t="s">
        <v>149</v>
      </c>
      <c r="BD41" t="s">
        <v>149</v>
      </c>
      <c r="BE41" t="s">
        <v>149</v>
      </c>
      <c r="BF41" t="s">
        <v>149</v>
      </c>
      <c r="BG41" t="s">
        <v>149</v>
      </c>
      <c r="BH41" t="s">
        <v>149</v>
      </c>
      <c r="BI41" t="s">
        <v>149</v>
      </c>
      <c r="BJ41" t="s">
        <v>149</v>
      </c>
      <c r="BK41" t="s">
        <v>149</v>
      </c>
      <c r="BL41" t="s">
        <v>149</v>
      </c>
      <c r="BM41" t="s">
        <v>149</v>
      </c>
      <c r="BN41" t="s">
        <v>149</v>
      </c>
      <c r="BO41" t="s">
        <v>149</v>
      </c>
      <c r="BP41" t="s">
        <v>149</v>
      </c>
      <c r="BQ41" t="s">
        <v>149</v>
      </c>
      <c r="BR41" t="s">
        <v>149</v>
      </c>
      <c r="BS41" t="s">
        <v>149</v>
      </c>
      <c r="BT41" t="s">
        <v>149</v>
      </c>
      <c r="BU41" t="s">
        <v>149</v>
      </c>
      <c r="BV41" t="s">
        <v>149</v>
      </c>
      <c r="BW41" t="s">
        <v>149</v>
      </c>
      <c r="BX41" t="s">
        <v>149</v>
      </c>
      <c r="BY41" t="s">
        <v>149</v>
      </c>
      <c r="BZ41" t="s">
        <v>149</v>
      </c>
      <c r="CA41" t="s">
        <v>149</v>
      </c>
      <c r="CB41" t="s">
        <v>149</v>
      </c>
      <c r="CC41" t="s">
        <v>149</v>
      </c>
      <c r="CD41" t="s">
        <v>149</v>
      </c>
      <c r="CE41" t="s">
        <v>149</v>
      </c>
      <c r="CF41" t="s">
        <v>149</v>
      </c>
      <c r="CG41" t="s">
        <v>149</v>
      </c>
      <c r="CH41" t="s">
        <v>149</v>
      </c>
      <c r="CI41" t="s">
        <v>149</v>
      </c>
      <c r="CJ41" t="s">
        <v>149</v>
      </c>
      <c r="CK41" t="s">
        <v>149</v>
      </c>
      <c r="CL41" t="s">
        <v>149</v>
      </c>
      <c r="CM41" t="s">
        <v>149</v>
      </c>
      <c r="CN41" t="s">
        <v>149</v>
      </c>
      <c r="CO41" t="s">
        <v>149</v>
      </c>
      <c r="CP41" t="s">
        <v>149</v>
      </c>
      <c r="CQ41" t="s">
        <v>149</v>
      </c>
      <c r="CR41" t="s">
        <v>149</v>
      </c>
      <c r="CS41" t="s">
        <v>149</v>
      </c>
      <c r="CT41" t="s">
        <v>149</v>
      </c>
      <c r="CU41" t="s">
        <v>149</v>
      </c>
      <c r="CV41" t="s">
        <v>149</v>
      </c>
      <c r="CW41" t="s">
        <v>149</v>
      </c>
      <c r="CX41" t="s">
        <v>149</v>
      </c>
      <c r="CY41" t="s">
        <v>149</v>
      </c>
      <c r="CZ41" t="s">
        <v>149</v>
      </c>
      <c r="DA41" t="s">
        <v>149</v>
      </c>
      <c r="DB41" t="s">
        <v>149</v>
      </c>
      <c r="DC41" t="s">
        <v>149</v>
      </c>
      <c r="DD41" t="s">
        <v>149</v>
      </c>
      <c r="DE41" t="s">
        <v>149</v>
      </c>
      <c r="DF41" t="s">
        <v>149</v>
      </c>
      <c r="DG41" t="s">
        <v>149</v>
      </c>
      <c r="DH41" t="s">
        <v>149</v>
      </c>
      <c r="DI41" t="s">
        <v>149</v>
      </c>
      <c r="DJ41" t="s">
        <v>149</v>
      </c>
      <c r="DK41" t="s">
        <v>149</v>
      </c>
      <c r="DL41" t="s">
        <v>149</v>
      </c>
      <c r="DM41" t="s">
        <v>149</v>
      </c>
      <c r="DN41" t="s">
        <v>149</v>
      </c>
      <c r="DO41" t="s">
        <v>149</v>
      </c>
      <c r="DP41" t="s">
        <v>149</v>
      </c>
      <c r="DQ41" t="s">
        <v>149</v>
      </c>
      <c r="DR41" t="s">
        <v>149</v>
      </c>
      <c r="DS41" t="s">
        <v>149</v>
      </c>
      <c r="DT41" t="s">
        <v>149</v>
      </c>
      <c r="DU41" t="s">
        <v>149</v>
      </c>
      <c r="DV41" t="s">
        <v>149</v>
      </c>
      <c r="DW41" t="s">
        <v>149</v>
      </c>
      <c r="DX41" t="s">
        <v>149</v>
      </c>
      <c r="DY41" t="s">
        <v>149</v>
      </c>
      <c r="DZ41" t="s">
        <v>149</v>
      </c>
      <c r="EA41" t="s">
        <v>149</v>
      </c>
      <c r="EB41" t="s">
        <v>149</v>
      </c>
      <c r="EC41" t="s">
        <v>149</v>
      </c>
      <c r="ED41" t="s">
        <v>149</v>
      </c>
      <c r="EE41" t="s">
        <v>149</v>
      </c>
      <c r="EF41" t="s">
        <v>149</v>
      </c>
      <c r="EG41" t="s">
        <v>149</v>
      </c>
      <c r="EH41" t="s">
        <v>149</v>
      </c>
      <c r="EI41" t="s">
        <v>149</v>
      </c>
      <c r="EJ41" t="s">
        <v>149</v>
      </c>
      <c r="EK41" t="s">
        <v>149</v>
      </c>
      <c r="EL41" t="s">
        <v>149</v>
      </c>
      <c r="EM41" t="s">
        <v>149</v>
      </c>
      <c r="EN41" t="s">
        <v>149</v>
      </c>
      <c r="EO41" t="s">
        <v>149</v>
      </c>
      <c r="EP41" t="s">
        <v>149</v>
      </c>
      <c r="EQ41" t="s">
        <v>149</v>
      </c>
      <c r="ER41" t="s">
        <v>149</v>
      </c>
      <c r="ES41" t="s">
        <v>149</v>
      </c>
      <c r="FH41" t="s">
        <v>149</v>
      </c>
    </row>
    <row r="42" spans="1:179" x14ac:dyDescent="0.3">
      <c r="A42" s="1" t="s">
        <v>108</v>
      </c>
      <c r="F42" t="s">
        <v>149</v>
      </c>
      <c r="G42" t="s">
        <v>149</v>
      </c>
      <c r="H42" t="s">
        <v>149</v>
      </c>
      <c r="I42" t="s">
        <v>149</v>
      </c>
      <c r="J42" t="s">
        <v>149</v>
      </c>
      <c r="K42" t="s">
        <v>149</v>
      </c>
      <c r="L42" t="s">
        <v>149</v>
      </c>
      <c r="M42" t="s">
        <v>149</v>
      </c>
      <c r="N42" t="s">
        <v>149</v>
      </c>
      <c r="O42" t="s">
        <v>149</v>
      </c>
      <c r="P42" t="s">
        <v>149</v>
      </c>
      <c r="Q42" t="s">
        <v>149</v>
      </c>
      <c r="R42" t="s">
        <v>149</v>
      </c>
      <c r="S42" t="s">
        <v>149</v>
      </c>
      <c r="T42" t="s">
        <v>149</v>
      </c>
      <c r="U42" t="s">
        <v>149</v>
      </c>
      <c r="V42" t="s">
        <v>149</v>
      </c>
      <c r="W42" t="s">
        <v>149</v>
      </c>
      <c r="X42" t="s">
        <v>149</v>
      </c>
      <c r="Y42" t="s">
        <v>149</v>
      </c>
      <c r="Z42" t="s">
        <v>149</v>
      </c>
      <c r="AA42" t="s">
        <v>149</v>
      </c>
      <c r="AB42" t="s">
        <v>149</v>
      </c>
      <c r="AC42" t="s">
        <v>149</v>
      </c>
      <c r="AD42" t="s">
        <v>149</v>
      </c>
      <c r="AE42" t="s">
        <v>149</v>
      </c>
      <c r="AF42" t="s">
        <v>149</v>
      </c>
      <c r="AG42" t="s">
        <v>149</v>
      </c>
      <c r="AH42" t="s">
        <v>149</v>
      </c>
      <c r="AI42" t="s">
        <v>149</v>
      </c>
      <c r="AJ42" t="s">
        <v>149</v>
      </c>
      <c r="AK42" t="s">
        <v>149</v>
      </c>
      <c r="AL42" t="s">
        <v>149</v>
      </c>
      <c r="AM42" t="s">
        <v>149</v>
      </c>
      <c r="AN42" t="s">
        <v>149</v>
      </c>
      <c r="AO42" t="s">
        <v>149</v>
      </c>
      <c r="AP42" t="s">
        <v>149</v>
      </c>
      <c r="AQ42" t="s">
        <v>149</v>
      </c>
      <c r="AR42" t="s">
        <v>149</v>
      </c>
      <c r="AS42" t="s">
        <v>149</v>
      </c>
      <c r="AT42" t="s">
        <v>149</v>
      </c>
      <c r="AU42" t="s">
        <v>149</v>
      </c>
      <c r="AV42" t="s">
        <v>149</v>
      </c>
      <c r="AW42" t="s">
        <v>149</v>
      </c>
      <c r="AX42" t="s">
        <v>149</v>
      </c>
      <c r="AY42" t="s">
        <v>149</v>
      </c>
      <c r="AZ42" t="s">
        <v>149</v>
      </c>
      <c r="BA42" t="s">
        <v>149</v>
      </c>
      <c r="BB42" t="s">
        <v>149</v>
      </c>
      <c r="BC42" t="s">
        <v>149</v>
      </c>
      <c r="BD42" t="s">
        <v>149</v>
      </c>
      <c r="BE42" t="s">
        <v>149</v>
      </c>
      <c r="BF42" t="s">
        <v>149</v>
      </c>
      <c r="BG42" t="s">
        <v>149</v>
      </c>
      <c r="BH42" t="s">
        <v>149</v>
      </c>
      <c r="BI42" t="s">
        <v>149</v>
      </c>
      <c r="BJ42" t="s">
        <v>149</v>
      </c>
      <c r="BK42" t="s">
        <v>149</v>
      </c>
      <c r="BL42" t="s">
        <v>149</v>
      </c>
      <c r="BM42" t="s">
        <v>149</v>
      </c>
      <c r="BN42" t="s">
        <v>149</v>
      </c>
      <c r="BO42" t="s">
        <v>149</v>
      </c>
      <c r="BP42" t="s">
        <v>149</v>
      </c>
      <c r="BQ42" t="s">
        <v>149</v>
      </c>
      <c r="BR42" t="s">
        <v>149</v>
      </c>
      <c r="BS42" t="s">
        <v>149</v>
      </c>
      <c r="BT42" t="s">
        <v>149</v>
      </c>
      <c r="BU42" t="s">
        <v>149</v>
      </c>
      <c r="BV42" t="s">
        <v>149</v>
      </c>
      <c r="BW42" t="s">
        <v>149</v>
      </c>
      <c r="BX42" t="s">
        <v>149</v>
      </c>
      <c r="BY42" t="s">
        <v>149</v>
      </c>
      <c r="BZ42" t="s">
        <v>149</v>
      </c>
      <c r="CA42" t="s">
        <v>149</v>
      </c>
      <c r="CB42" t="s">
        <v>149</v>
      </c>
      <c r="CC42" t="s">
        <v>149</v>
      </c>
      <c r="CD42" t="s">
        <v>149</v>
      </c>
      <c r="CE42" t="s">
        <v>149</v>
      </c>
      <c r="CF42" t="s">
        <v>149</v>
      </c>
      <c r="CG42" t="s">
        <v>149</v>
      </c>
      <c r="CH42" t="s">
        <v>149</v>
      </c>
      <c r="CI42" t="s">
        <v>149</v>
      </c>
      <c r="CJ42" t="s">
        <v>149</v>
      </c>
      <c r="CK42" t="s">
        <v>149</v>
      </c>
      <c r="CL42" t="s">
        <v>149</v>
      </c>
      <c r="CM42" t="s">
        <v>149</v>
      </c>
      <c r="CN42" t="s">
        <v>149</v>
      </c>
      <c r="CO42" t="s">
        <v>149</v>
      </c>
      <c r="CP42" t="s">
        <v>149</v>
      </c>
      <c r="CQ42" t="s">
        <v>149</v>
      </c>
      <c r="CR42" t="s">
        <v>149</v>
      </c>
      <c r="CS42" t="s">
        <v>149</v>
      </c>
      <c r="CT42" t="s">
        <v>149</v>
      </c>
      <c r="CU42" t="s">
        <v>149</v>
      </c>
      <c r="CV42" t="s">
        <v>149</v>
      </c>
      <c r="CW42" t="s">
        <v>149</v>
      </c>
      <c r="CX42" t="s">
        <v>149</v>
      </c>
      <c r="CY42" t="s">
        <v>149</v>
      </c>
      <c r="CZ42" t="s">
        <v>149</v>
      </c>
      <c r="DA42" t="s">
        <v>149</v>
      </c>
      <c r="DB42" t="s">
        <v>149</v>
      </c>
      <c r="DC42" t="s">
        <v>149</v>
      </c>
      <c r="DD42" t="s">
        <v>149</v>
      </c>
      <c r="DE42" t="s">
        <v>149</v>
      </c>
      <c r="DF42" t="s">
        <v>149</v>
      </c>
      <c r="DG42" t="s">
        <v>149</v>
      </c>
      <c r="DH42" t="s">
        <v>149</v>
      </c>
      <c r="DI42" t="s">
        <v>149</v>
      </c>
      <c r="DJ42" t="s">
        <v>149</v>
      </c>
      <c r="DK42" t="s">
        <v>149</v>
      </c>
      <c r="DL42" t="s">
        <v>149</v>
      </c>
      <c r="DM42" t="s">
        <v>149</v>
      </c>
      <c r="DN42" t="s">
        <v>149</v>
      </c>
      <c r="DO42" t="s">
        <v>149</v>
      </c>
      <c r="DP42" t="s">
        <v>149</v>
      </c>
      <c r="DQ42" t="s">
        <v>149</v>
      </c>
      <c r="DR42" t="s">
        <v>149</v>
      </c>
      <c r="DS42" t="s">
        <v>149</v>
      </c>
      <c r="DT42" t="s">
        <v>149</v>
      </c>
      <c r="DU42" t="s">
        <v>149</v>
      </c>
      <c r="DV42" t="s">
        <v>149</v>
      </c>
      <c r="DW42" t="s">
        <v>149</v>
      </c>
      <c r="DX42" t="s">
        <v>149</v>
      </c>
      <c r="DY42" t="s">
        <v>149</v>
      </c>
      <c r="DZ42" t="s">
        <v>149</v>
      </c>
      <c r="EA42" t="s">
        <v>149</v>
      </c>
      <c r="EB42" t="s">
        <v>149</v>
      </c>
      <c r="EC42" t="s">
        <v>149</v>
      </c>
      <c r="ED42" t="s">
        <v>149</v>
      </c>
      <c r="EE42" t="s">
        <v>149</v>
      </c>
      <c r="EF42" t="s">
        <v>149</v>
      </c>
      <c r="EG42" t="s">
        <v>149</v>
      </c>
      <c r="EH42" t="s">
        <v>149</v>
      </c>
      <c r="EI42" t="s">
        <v>149</v>
      </c>
      <c r="EJ42" t="s">
        <v>149</v>
      </c>
      <c r="EK42" t="s">
        <v>149</v>
      </c>
      <c r="EL42" t="s">
        <v>149</v>
      </c>
      <c r="EM42" t="s">
        <v>149</v>
      </c>
      <c r="EN42" t="s">
        <v>149</v>
      </c>
      <c r="EO42" t="s">
        <v>149</v>
      </c>
      <c r="EP42" t="s">
        <v>149</v>
      </c>
      <c r="EQ42" t="s">
        <v>149</v>
      </c>
      <c r="ER42" t="s">
        <v>149</v>
      </c>
      <c r="ES42" t="s">
        <v>149</v>
      </c>
    </row>
    <row r="43" spans="1:179" x14ac:dyDescent="0.3">
      <c r="A43" s="1" t="s">
        <v>109</v>
      </c>
      <c r="F43" t="s">
        <v>150</v>
      </c>
      <c r="G43" t="s">
        <v>150</v>
      </c>
      <c r="H43" t="s">
        <v>150</v>
      </c>
      <c r="I43" t="s">
        <v>150</v>
      </c>
      <c r="J43" t="s">
        <v>150</v>
      </c>
      <c r="K43" t="s">
        <v>150</v>
      </c>
      <c r="L43" t="s">
        <v>150</v>
      </c>
      <c r="M43" t="s">
        <v>150</v>
      </c>
      <c r="N43" t="s">
        <v>150</v>
      </c>
      <c r="O43" t="s">
        <v>150</v>
      </c>
      <c r="P43" t="s">
        <v>150</v>
      </c>
      <c r="Q43" t="s">
        <v>150</v>
      </c>
      <c r="R43" t="s">
        <v>150</v>
      </c>
      <c r="S43" t="s">
        <v>150</v>
      </c>
      <c r="T43" t="s">
        <v>150</v>
      </c>
      <c r="U43" t="s">
        <v>150</v>
      </c>
      <c r="V43" t="s">
        <v>150</v>
      </c>
      <c r="W43" t="s">
        <v>150</v>
      </c>
      <c r="X43" t="s">
        <v>150</v>
      </c>
      <c r="Y43" t="s">
        <v>150</v>
      </c>
      <c r="Z43" t="s">
        <v>150</v>
      </c>
      <c r="AA43" t="s">
        <v>150</v>
      </c>
      <c r="AB43" t="s">
        <v>150</v>
      </c>
      <c r="AC43" t="s">
        <v>150</v>
      </c>
      <c r="AD43" t="s">
        <v>150</v>
      </c>
      <c r="AE43" t="s">
        <v>150</v>
      </c>
      <c r="AF43" t="s">
        <v>150</v>
      </c>
      <c r="AG43" t="s">
        <v>150</v>
      </c>
      <c r="AH43" t="s">
        <v>150</v>
      </c>
      <c r="AI43" t="s">
        <v>150</v>
      </c>
      <c r="AJ43" t="s">
        <v>150</v>
      </c>
      <c r="AK43" t="s">
        <v>150</v>
      </c>
      <c r="AL43" t="s">
        <v>150</v>
      </c>
      <c r="AM43" t="s">
        <v>150</v>
      </c>
      <c r="AN43" t="s">
        <v>150</v>
      </c>
      <c r="AO43" t="s">
        <v>150</v>
      </c>
      <c r="AP43" t="s">
        <v>150</v>
      </c>
      <c r="AQ43" t="s">
        <v>150</v>
      </c>
      <c r="AR43" t="s">
        <v>150</v>
      </c>
      <c r="AS43" t="s">
        <v>150</v>
      </c>
      <c r="AT43" t="s">
        <v>150</v>
      </c>
      <c r="AU43" t="s">
        <v>150</v>
      </c>
      <c r="AV43" t="s">
        <v>150</v>
      </c>
      <c r="AW43" t="s">
        <v>150</v>
      </c>
      <c r="AX43" t="s">
        <v>150</v>
      </c>
      <c r="AY43" t="s">
        <v>150</v>
      </c>
      <c r="AZ43" t="s">
        <v>150</v>
      </c>
      <c r="BA43" t="s">
        <v>150</v>
      </c>
      <c r="BB43" t="s">
        <v>150</v>
      </c>
      <c r="BC43" t="s">
        <v>150</v>
      </c>
      <c r="BD43" t="s">
        <v>150</v>
      </c>
      <c r="BE43" t="s">
        <v>150</v>
      </c>
      <c r="BF43" t="s">
        <v>150</v>
      </c>
      <c r="BG43" t="s">
        <v>150</v>
      </c>
      <c r="BH43" t="s">
        <v>150</v>
      </c>
      <c r="BI43" t="s">
        <v>150</v>
      </c>
      <c r="BJ43" t="s">
        <v>150</v>
      </c>
      <c r="BK43" t="s">
        <v>150</v>
      </c>
      <c r="BL43" t="s">
        <v>150</v>
      </c>
      <c r="BM43" t="s">
        <v>150</v>
      </c>
      <c r="BN43" t="s">
        <v>150</v>
      </c>
      <c r="BO43" t="s">
        <v>150</v>
      </c>
      <c r="BP43" t="s">
        <v>150</v>
      </c>
      <c r="BQ43" t="s">
        <v>150</v>
      </c>
      <c r="BR43" t="s">
        <v>150</v>
      </c>
      <c r="BS43" t="s">
        <v>150</v>
      </c>
      <c r="BT43" t="s">
        <v>150</v>
      </c>
      <c r="BU43" t="s">
        <v>150</v>
      </c>
      <c r="BV43" t="s">
        <v>150</v>
      </c>
      <c r="BW43" t="s">
        <v>150</v>
      </c>
      <c r="BX43" t="s">
        <v>150</v>
      </c>
      <c r="BY43" t="s">
        <v>150</v>
      </c>
      <c r="BZ43" t="s">
        <v>150</v>
      </c>
      <c r="CA43" t="s">
        <v>150</v>
      </c>
      <c r="CB43" t="s">
        <v>150</v>
      </c>
      <c r="CC43" t="s">
        <v>150</v>
      </c>
      <c r="CD43" t="s">
        <v>150</v>
      </c>
      <c r="CE43" t="s">
        <v>150</v>
      </c>
      <c r="CF43" t="s">
        <v>150</v>
      </c>
      <c r="CG43" t="s">
        <v>150</v>
      </c>
      <c r="CH43" t="s">
        <v>150</v>
      </c>
      <c r="CI43" t="s">
        <v>150</v>
      </c>
      <c r="CJ43" t="s">
        <v>150</v>
      </c>
      <c r="CK43" t="s">
        <v>150</v>
      </c>
      <c r="CL43" t="s">
        <v>150</v>
      </c>
      <c r="CM43" t="s">
        <v>150</v>
      </c>
      <c r="CN43" t="s">
        <v>150</v>
      </c>
      <c r="CO43" t="s">
        <v>150</v>
      </c>
      <c r="CP43" t="s">
        <v>150</v>
      </c>
      <c r="CQ43" t="s">
        <v>150</v>
      </c>
      <c r="CR43" t="s">
        <v>150</v>
      </c>
      <c r="CS43" t="s">
        <v>150</v>
      </c>
      <c r="CT43" t="s">
        <v>150</v>
      </c>
      <c r="CU43" t="s">
        <v>150</v>
      </c>
      <c r="CV43" t="s">
        <v>150</v>
      </c>
      <c r="CW43" t="s">
        <v>150</v>
      </c>
      <c r="CX43" t="s">
        <v>150</v>
      </c>
      <c r="CY43" t="s">
        <v>150</v>
      </c>
      <c r="CZ43" t="s">
        <v>150</v>
      </c>
      <c r="DA43" t="s">
        <v>150</v>
      </c>
      <c r="DB43" t="s">
        <v>150</v>
      </c>
      <c r="DC43" t="s">
        <v>150</v>
      </c>
      <c r="DD43" t="s">
        <v>150</v>
      </c>
      <c r="DE43" t="s">
        <v>150</v>
      </c>
      <c r="DF43" t="s">
        <v>150</v>
      </c>
      <c r="DG43" t="s">
        <v>150</v>
      </c>
      <c r="DH43" t="s">
        <v>150</v>
      </c>
      <c r="DI43" t="s">
        <v>150</v>
      </c>
      <c r="DJ43" t="s">
        <v>150</v>
      </c>
      <c r="DK43" t="s">
        <v>150</v>
      </c>
      <c r="DL43" t="s">
        <v>150</v>
      </c>
      <c r="DM43" t="s">
        <v>150</v>
      </c>
      <c r="DN43" t="s">
        <v>150</v>
      </c>
      <c r="DO43" t="s">
        <v>150</v>
      </c>
      <c r="DP43" t="s">
        <v>150</v>
      </c>
      <c r="DQ43" t="s">
        <v>150</v>
      </c>
      <c r="DR43" t="s">
        <v>150</v>
      </c>
      <c r="DS43" t="s">
        <v>150</v>
      </c>
      <c r="DT43" t="s">
        <v>150</v>
      </c>
      <c r="DU43" t="s">
        <v>150</v>
      </c>
      <c r="DV43" t="s">
        <v>150</v>
      </c>
      <c r="DW43" t="s">
        <v>150</v>
      </c>
      <c r="DX43" t="s">
        <v>150</v>
      </c>
      <c r="DY43" t="s">
        <v>150</v>
      </c>
      <c r="DZ43" t="s">
        <v>150</v>
      </c>
      <c r="EA43" t="s">
        <v>150</v>
      </c>
      <c r="EB43" t="s">
        <v>150</v>
      </c>
      <c r="EC43" t="s">
        <v>150</v>
      </c>
      <c r="ED43" t="s">
        <v>150</v>
      </c>
      <c r="EE43" t="s">
        <v>150</v>
      </c>
      <c r="EF43" t="s">
        <v>150</v>
      </c>
      <c r="EG43" t="s">
        <v>150</v>
      </c>
      <c r="EH43" t="s">
        <v>150</v>
      </c>
      <c r="EI43" t="s">
        <v>150</v>
      </c>
      <c r="EJ43" t="s">
        <v>150</v>
      </c>
      <c r="EK43" t="s">
        <v>150</v>
      </c>
      <c r="EL43" t="s">
        <v>150</v>
      </c>
      <c r="EM43" t="s">
        <v>150</v>
      </c>
      <c r="EN43" t="s">
        <v>150</v>
      </c>
      <c r="EO43" t="s">
        <v>150</v>
      </c>
      <c r="EP43" t="s">
        <v>150</v>
      </c>
      <c r="EQ43" t="s">
        <v>150</v>
      </c>
      <c r="ER43" t="s">
        <v>150</v>
      </c>
      <c r="ES43" t="s">
        <v>150</v>
      </c>
    </row>
    <row r="44" spans="1:179" x14ac:dyDescent="0.3">
      <c r="A44" s="1" t="s">
        <v>110</v>
      </c>
      <c r="F44" t="s">
        <v>151</v>
      </c>
      <c r="G44" t="s">
        <v>151</v>
      </c>
      <c r="H44" t="s">
        <v>151</v>
      </c>
      <c r="I44" t="s">
        <v>151</v>
      </c>
      <c r="J44" t="s">
        <v>151</v>
      </c>
      <c r="K44" t="s">
        <v>151</v>
      </c>
      <c r="L44" t="s">
        <v>151</v>
      </c>
      <c r="M44" t="s">
        <v>151</v>
      </c>
      <c r="N44" t="s">
        <v>151</v>
      </c>
      <c r="O44" t="s">
        <v>151</v>
      </c>
      <c r="P44" t="s">
        <v>151</v>
      </c>
      <c r="Q44" t="s">
        <v>151</v>
      </c>
      <c r="R44" t="s">
        <v>151</v>
      </c>
      <c r="S44" t="s">
        <v>151</v>
      </c>
      <c r="T44" t="s">
        <v>151</v>
      </c>
      <c r="U44" t="s">
        <v>151</v>
      </c>
      <c r="V44" t="s">
        <v>151</v>
      </c>
      <c r="W44" t="s">
        <v>151</v>
      </c>
      <c r="X44" t="s">
        <v>151</v>
      </c>
      <c r="Y44" t="s">
        <v>151</v>
      </c>
      <c r="Z44" t="s">
        <v>151</v>
      </c>
      <c r="AA44" t="s">
        <v>151</v>
      </c>
      <c r="AB44" t="s">
        <v>151</v>
      </c>
      <c r="AC44" t="s">
        <v>151</v>
      </c>
      <c r="AD44" t="s">
        <v>151</v>
      </c>
      <c r="AE44" t="s">
        <v>151</v>
      </c>
      <c r="AF44" t="s">
        <v>151</v>
      </c>
      <c r="AG44" t="s">
        <v>151</v>
      </c>
      <c r="AH44" t="s">
        <v>151</v>
      </c>
      <c r="AI44" t="s">
        <v>151</v>
      </c>
      <c r="AJ44" t="s">
        <v>151</v>
      </c>
      <c r="AK44" t="s">
        <v>151</v>
      </c>
      <c r="AL44" t="s">
        <v>151</v>
      </c>
      <c r="AM44" t="s">
        <v>151</v>
      </c>
      <c r="AN44" t="s">
        <v>151</v>
      </c>
      <c r="AO44" t="s">
        <v>151</v>
      </c>
      <c r="AP44" t="s">
        <v>151</v>
      </c>
      <c r="AQ44" t="s">
        <v>151</v>
      </c>
      <c r="AR44" t="s">
        <v>151</v>
      </c>
      <c r="AS44" t="s">
        <v>151</v>
      </c>
      <c r="AT44" t="s">
        <v>151</v>
      </c>
      <c r="AU44" t="s">
        <v>151</v>
      </c>
      <c r="AV44" t="s">
        <v>151</v>
      </c>
      <c r="AW44" t="s">
        <v>151</v>
      </c>
      <c r="AX44" t="s">
        <v>151</v>
      </c>
      <c r="AY44" t="s">
        <v>151</v>
      </c>
      <c r="AZ44" t="s">
        <v>151</v>
      </c>
      <c r="BA44" t="s">
        <v>151</v>
      </c>
      <c r="BB44" t="s">
        <v>151</v>
      </c>
      <c r="BC44" t="s">
        <v>151</v>
      </c>
      <c r="BD44" t="s">
        <v>151</v>
      </c>
      <c r="BE44" t="s">
        <v>151</v>
      </c>
      <c r="BF44" t="s">
        <v>151</v>
      </c>
      <c r="BG44" t="s">
        <v>151</v>
      </c>
      <c r="BH44" t="s">
        <v>151</v>
      </c>
      <c r="BI44" t="s">
        <v>151</v>
      </c>
      <c r="BJ44" t="s">
        <v>151</v>
      </c>
      <c r="BK44" t="s">
        <v>151</v>
      </c>
      <c r="BL44" t="s">
        <v>151</v>
      </c>
      <c r="BM44" t="s">
        <v>151</v>
      </c>
      <c r="BN44" t="s">
        <v>151</v>
      </c>
      <c r="BO44" t="s">
        <v>151</v>
      </c>
      <c r="BP44" t="s">
        <v>151</v>
      </c>
      <c r="BQ44" t="s">
        <v>151</v>
      </c>
      <c r="BR44" t="s">
        <v>151</v>
      </c>
      <c r="BS44" t="s">
        <v>151</v>
      </c>
      <c r="BT44" t="s">
        <v>151</v>
      </c>
      <c r="BU44" t="s">
        <v>151</v>
      </c>
      <c r="BV44" t="s">
        <v>151</v>
      </c>
      <c r="BW44" t="s">
        <v>151</v>
      </c>
      <c r="BX44" t="s">
        <v>151</v>
      </c>
      <c r="BY44" t="s">
        <v>151</v>
      </c>
      <c r="BZ44" t="s">
        <v>151</v>
      </c>
      <c r="CA44" t="s">
        <v>151</v>
      </c>
      <c r="CB44" t="s">
        <v>151</v>
      </c>
      <c r="CC44" t="s">
        <v>151</v>
      </c>
      <c r="CD44" t="s">
        <v>151</v>
      </c>
      <c r="CE44" t="s">
        <v>151</v>
      </c>
      <c r="CF44" t="s">
        <v>151</v>
      </c>
      <c r="CG44" t="s">
        <v>151</v>
      </c>
      <c r="CH44" t="s">
        <v>151</v>
      </c>
      <c r="CI44" t="s">
        <v>151</v>
      </c>
      <c r="CJ44" t="s">
        <v>151</v>
      </c>
      <c r="CK44" t="s">
        <v>151</v>
      </c>
      <c r="CL44" t="s">
        <v>151</v>
      </c>
      <c r="CM44" t="s">
        <v>151</v>
      </c>
      <c r="CN44" t="s">
        <v>151</v>
      </c>
      <c r="CO44" t="s">
        <v>151</v>
      </c>
      <c r="CP44" t="s">
        <v>151</v>
      </c>
      <c r="CQ44" t="s">
        <v>151</v>
      </c>
      <c r="CR44" t="s">
        <v>151</v>
      </c>
      <c r="CS44" t="s">
        <v>151</v>
      </c>
      <c r="CT44" t="s">
        <v>151</v>
      </c>
      <c r="CU44" t="s">
        <v>151</v>
      </c>
      <c r="CV44" t="s">
        <v>151</v>
      </c>
      <c r="CW44" t="s">
        <v>151</v>
      </c>
      <c r="CX44" t="s">
        <v>151</v>
      </c>
      <c r="CY44" t="s">
        <v>151</v>
      </c>
      <c r="CZ44" t="s">
        <v>151</v>
      </c>
      <c r="DA44" t="s">
        <v>151</v>
      </c>
      <c r="DB44" t="s">
        <v>151</v>
      </c>
      <c r="DC44" t="s">
        <v>151</v>
      </c>
      <c r="DD44" t="s">
        <v>151</v>
      </c>
      <c r="DE44" t="s">
        <v>151</v>
      </c>
      <c r="DF44" t="s">
        <v>151</v>
      </c>
      <c r="DG44" t="s">
        <v>151</v>
      </c>
      <c r="DH44" t="s">
        <v>151</v>
      </c>
      <c r="DI44" t="s">
        <v>151</v>
      </c>
      <c r="DJ44" t="s">
        <v>151</v>
      </c>
      <c r="DK44" t="s">
        <v>151</v>
      </c>
      <c r="DL44" t="s">
        <v>151</v>
      </c>
      <c r="DM44" t="s">
        <v>151</v>
      </c>
      <c r="DN44" t="s">
        <v>151</v>
      </c>
      <c r="DO44" t="s">
        <v>151</v>
      </c>
      <c r="DP44" t="s">
        <v>151</v>
      </c>
      <c r="DQ44" t="s">
        <v>151</v>
      </c>
      <c r="DR44" t="s">
        <v>151</v>
      </c>
      <c r="DS44" t="s">
        <v>151</v>
      </c>
      <c r="DT44" t="s">
        <v>151</v>
      </c>
      <c r="DU44" t="s">
        <v>151</v>
      </c>
      <c r="DV44" t="s">
        <v>151</v>
      </c>
      <c r="DW44" t="s">
        <v>151</v>
      </c>
      <c r="DX44" t="s">
        <v>151</v>
      </c>
      <c r="DY44" t="s">
        <v>151</v>
      </c>
      <c r="DZ44" t="s">
        <v>151</v>
      </c>
      <c r="EA44" t="s">
        <v>151</v>
      </c>
      <c r="EB44" t="s">
        <v>151</v>
      </c>
      <c r="EC44" t="s">
        <v>151</v>
      </c>
      <c r="ED44" t="s">
        <v>151</v>
      </c>
      <c r="EE44" t="s">
        <v>151</v>
      </c>
      <c r="EF44" t="s">
        <v>151</v>
      </c>
      <c r="EG44" t="s">
        <v>151</v>
      </c>
      <c r="EH44" t="s">
        <v>151</v>
      </c>
      <c r="EI44" t="s">
        <v>151</v>
      </c>
      <c r="EJ44" t="s">
        <v>151</v>
      </c>
      <c r="EK44" t="s">
        <v>151</v>
      </c>
      <c r="EL44" t="s">
        <v>151</v>
      </c>
      <c r="EM44" t="s">
        <v>151</v>
      </c>
      <c r="EN44" t="s">
        <v>151</v>
      </c>
      <c r="EO44" t="s">
        <v>151</v>
      </c>
      <c r="EP44" t="s">
        <v>151</v>
      </c>
      <c r="EQ44" t="s">
        <v>151</v>
      </c>
      <c r="ER44" t="s">
        <v>151</v>
      </c>
      <c r="ES44" t="s">
        <v>151</v>
      </c>
    </row>
    <row r="45" spans="1:179" x14ac:dyDescent="0.3">
      <c r="A45" s="1" t="s">
        <v>111</v>
      </c>
      <c r="B45" t="s">
        <v>136</v>
      </c>
      <c r="C45" t="s">
        <v>144</v>
      </c>
      <c r="D45" t="s">
        <v>144</v>
      </c>
      <c r="E45" t="s">
        <v>136</v>
      </c>
      <c r="F45" t="s">
        <v>136</v>
      </c>
      <c r="G45" t="s">
        <v>136</v>
      </c>
      <c r="H45" t="s">
        <v>136</v>
      </c>
      <c r="I45" t="s">
        <v>162</v>
      </c>
      <c r="J45" t="s">
        <v>162</v>
      </c>
      <c r="K45" t="s">
        <v>162</v>
      </c>
      <c r="L45" t="s">
        <v>162</v>
      </c>
      <c r="M45" t="s">
        <v>136</v>
      </c>
      <c r="N45" t="s">
        <v>136</v>
      </c>
      <c r="O45" t="s">
        <v>136</v>
      </c>
      <c r="P45" t="s">
        <v>136</v>
      </c>
      <c r="Q45" t="s">
        <v>162</v>
      </c>
      <c r="R45" t="s">
        <v>162</v>
      </c>
      <c r="S45" t="s">
        <v>162</v>
      </c>
      <c r="T45" t="s">
        <v>136</v>
      </c>
      <c r="U45" t="s">
        <v>162</v>
      </c>
      <c r="V45" t="s">
        <v>162</v>
      </c>
      <c r="W45" t="s">
        <v>162</v>
      </c>
      <c r="X45" t="s">
        <v>162</v>
      </c>
      <c r="Y45" t="s">
        <v>162</v>
      </c>
      <c r="Z45" t="s">
        <v>162</v>
      </c>
      <c r="AA45" t="s">
        <v>136</v>
      </c>
      <c r="AB45" t="s">
        <v>136</v>
      </c>
      <c r="AC45" t="s">
        <v>136</v>
      </c>
      <c r="AD45" t="s">
        <v>136</v>
      </c>
      <c r="AE45" t="s">
        <v>162</v>
      </c>
      <c r="AF45" t="s">
        <v>162</v>
      </c>
      <c r="AG45" t="s">
        <v>162</v>
      </c>
      <c r="AH45" t="s">
        <v>136</v>
      </c>
      <c r="AI45" t="s">
        <v>136</v>
      </c>
      <c r="AJ45" t="s">
        <v>136</v>
      </c>
      <c r="AK45" t="s">
        <v>136</v>
      </c>
      <c r="AL45" t="s">
        <v>162</v>
      </c>
      <c r="AM45" t="s">
        <v>162</v>
      </c>
      <c r="AN45" t="s">
        <v>162</v>
      </c>
      <c r="AO45" t="s">
        <v>136</v>
      </c>
      <c r="AP45" t="s">
        <v>162</v>
      </c>
      <c r="AQ45" t="s">
        <v>162</v>
      </c>
      <c r="AR45" t="s">
        <v>162</v>
      </c>
      <c r="AS45" t="s">
        <v>162</v>
      </c>
      <c r="AT45" t="s">
        <v>162</v>
      </c>
      <c r="AU45" t="s">
        <v>136</v>
      </c>
      <c r="AV45" t="s">
        <v>136</v>
      </c>
      <c r="AW45" t="s">
        <v>136</v>
      </c>
      <c r="AX45" t="s">
        <v>136</v>
      </c>
      <c r="AY45" t="s">
        <v>162</v>
      </c>
      <c r="AZ45" t="s">
        <v>162</v>
      </c>
      <c r="BA45" t="s">
        <v>162</v>
      </c>
      <c r="BB45" t="s">
        <v>162</v>
      </c>
      <c r="BC45" t="s">
        <v>136</v>
      </c>
      <c r="BD45" t="s">
        <v>136</v>
      </c>
      <c r="BE45" t="s">
        <v>136</v>
      </c>
      <c r="BF45" t="s">
        <v>136</v>
      </c>
      <c r="BG45" t="s">
        <v>136</v>
      </c>
      <c r="BH45" t="s">
        <v>136</v>
      </c>
      <c r="BI45" t="s">
        <v>136</v>
      </c>
      <c r="BJ45" t="s">
        <v>136</v>
      </c>
      <c r="BK45" t="s">
        <v>162</v>
      </c>
      <c r="BL45" t="s">
        <v>162</v>
      </c>
      <c r="BM45" t="s">
        <v>162</v>
      </c>
      <c r="BN45" t="s">
        <v>162</v>
      </c>
      <c r="BO45" t="s">
        <v>136</v>
      </c>
      <c r="BP45" t="s">
        <v>136</v>
      </c>
      <c r="BQ45" t="s">
        <v>136</v>
      </c>
      <c r="BR45" t="s">
        <v>136</v>
      </c>
      <c r="BS45" t="s">
        <v>162</v>
      </c>
      <c r="BT45" t="s">
        <v>162</v>
      </c>
      <c r="BU45" t="s">
        <v>162</v>
      </c>
      <c r="BV45" t="s">
        <v>162</v>
      </c>
      <c r="BW45" t="s">
        <v>136</v>
      </c>
      <c r="BX45" t="s">
        <v>136</v>
      </c>
      <c r="BY45" t="s">
        <v>136</v>
      </c>
      <c r="BZ45" t="s">
        <v>136</v>
      </c>
      <c r="CA45" t="s">
        <v>162</v>
      </c>
      <c r="CB45" t="s">
        <v>136</v>
      </c>
      <c r="CC45" t="s">
        <v>136</v>
      </c>
      <c r="CD45" t="s">
        <v>136</v>
      </c>
      <c r="CE45" t="s">
        <v>136</v>
      </c>
      <c r="CF45" t="s">
        <v>162</v>
      </c>
      <c r="CG45" t="s">
        <v>162</v>
      </c>
      <c r="CH45" t="s">
        <v>162</v>
      </c>
      <c r="CI45" t="s">
        <v>162</v>
      </c>
      <c r="CJ45" t="s">
        <v>136</v>
      </c>
      <c r="CK45" t="s">
        <v>136</v>
      </c>
      <c r="CL45" t="s">
        <v>136</v>
      </c>
      <c r="CM45" t="s">
        <v>136</v>
      </c>
      <c r="CN45" t="s">
        <v>162</v>
      </c>
      <c r="CO45" t="s">
        <v>162</v>
      </c>
      <c r="CP45" t="s">
        <v>162</v>
      </c>
      <c r="CQ45" t="s">
        <v>162</v>
      </c>
      <c r="CR45" t="s">
        <v>162</v>
      </c>
      <c r="CS45" t="s">
        <v>136</v>
      </c>
      <c r="CT45" t="s">
        <v>136</v>
      </c>
      <c r="CU45" t="s">
        <v>136</v>
      </c>
      <c r="CV45" t="s">
        <v>136</v>
      </c>
      <c r="CW45" t="s">
        <v>162</v>
      </c>
      <c r="CX45" t="s">
        <v>162</v>
      </c>
      <c r="CY45" t="s">
        <v>162</v>
      </c>
      <c r="CZ45" t="s">
        <v>162</v>
      </c>
      <c r="DA45" t="s">
        <v>136</v>
      </c>
      <c r="DB45" t="s">
        <v>136</v>
      </c>
      <c r="DC45" t="s">
        <v>136</v>
      </c>
      <c r="DD45" t="s">
        <v>136</v>
      </c>
      <c r="DE45" t="s">
        <v>162</v>
      </c>
      <c r="DF45" t="s">
        <v>162</v>
      </c>
      <c r="DG45" t="s">
        <v>162</v>
      </c>
      <c r="DH45" t="s">
        <v>162</v>
      </c>
      <c r="DI45" t="s">
        <v>136</v>
      </c>
      <c r="DJ45" t="s">
        <v>162</v>
      </c>
      <c r="DK45" t="s">
        <v>136</v>
      </c>
      <c r="DL45" t="s">
        <v>136</v>
      </c>
      <c r="DM45" t="s">
        <v>162</v>
      </c>
      <c r="DN45" t="s">
        <v>162</v>
      </c>
      <c r="DO45" t="s">
        <v>162</v>
      </c>
      <c r="DP45" t="s">
        <v>162</v>
      </c>
      <c r="DQ45" t="s">
        <v>136</v>
      </c>
      <c r="DR45" t="s">
        <v>136</v>
      </c>
      <c r="DS45" t="s">
        <v>136</v>
      </c>
      <c r="DT45" t="s">
        <v>136</v>
      </c>
      <c r="DU45" t="s">
        <v>162</v>
      </c>
      <c r="DV45" t="s">
        <v>162</v>
      </c>
      <c r="DW45" t="s">
        <v>162</v>
      </c>
      <c r="DX45" t="s">
        <v>162</v>
      </c>
      <c r="DY45" t="s">
        <v>136</v>
      </c>
      <c r="DZ45" t="s">
        <v>136</v>
      </c>
      <c r="EA45" t="s">
        <v>162</v>
      </c>
      <c r="EB45" t="s">
        <v>136</v>
      </c>
      <c r="EC45" t="s">
        <v>162</v>
      </c>
      <c r="ED45" t="s">
        <v>136</v>
      </c>
      <c r="EE45" t="s">
        <v>136</v>
      </c>
      <c r="EF45" t="s">
        <v>136</v>
      </c>
      <c r="EG45" t="s">
        <v>162</v>
      </c>
      <c r="EH45" t="s">
        <v>162</v>
      </c>
      <c r="EI45" t="s">
        <v>162</v>
      </c>
      <c r="EJ45" t="s">
        <v>162</v>
      </c>
      <c r="EK45" t="s">
        <v>136</v>
      </c>
      <c r="EL45" t="s">
        <v>136</v>
      </c>
      <c r="EM45" t="s">
        <v>136</v>
      </c>
      <c r="EN45" t="s">
        <v>136</v>
      </c>
      <c r="EO45" t="s">
        <v>162</v>
      </c>
      <c r="EP45" t="s">
        <v>162</v>
      </c>
      <c r="EQ45" t="s">
        <v>162</v>
      </c>
      <c r="ER45" t="s">
        <v>136</v>
      </c>
      <c r="ES45" t="s">
        <v>136</v>
      </c>
    </row>
    <row r="46" spans="1:179" x14ac:dyDescent="0.3">
      <c r="A46" s="1" t="s">
        <v>112</v>
      </c>
      <c r="F46" t="s">
        <v>152</v>
      </c>
      <c r="G46" t="s">
        <v>152</v>
      </c>
      <c r="H46" t="s">
        <v>152</v>
      </c>
      <c r="I46" t="s">
        <v>152</v>
      </c>
      <c r="J46" t="s">
        <v>152</v>
      </c>
      <c r="K46" t="s">
        <v>152</v>
      </c>
      <c r="L46" t="s">
        <v>152</v>
      </c>
      <c r="M46" t="s">
        <v>152</v>
      </c>
      <c r="N46" t="s">
        <v>152</v>
      </c>
      <c r="O46" t="s">
        <v>152</v>
      </c>
      <c r="P46" t="s">
        <v>152</v>
      </c>
      <c r="Q46" t="s">
        <v>152</v>
      </c>
      <c r="R46" t="s">
        <v>152</v>
      </c>
      <c r="S46" t="s">
        <v>152</v>
      </c>
      <c r="T46" t="s">
        <v>152</v>
      </c>
      <c r="U46" t="s">
        <v>152</v>
      </c>
      <c r="V46" t="s">
        <v>152</v>
      </c>
      <c r="W46" t="s">
        <v>152</v>
      </c>
      <c r="X46" t="s">
        <v>152</v>
      </c>
      <c r="Y46" t="s">
        <v>152</v>
      </c>
      <c r="Z46" t="s">
        <v>152</v>
      </c>
      <c r="AA46" t="s">
        <v>152</v>
      </c>
      <c r="AB46" t="s">
        <v>152</v>
      </c>
      <c r="AC46" t="s">
        <v>152</v>
      </c>
      <c r="AD46" t="s">
        <v>152</v>
      </c>
      <c r="AE46" t="s">
        <v>152</v>
      </c>
      <c r="AF46" t="s">
        <v>152</v>
      </c>
      <c r="AG46" t="s">
        <v>152</v>
      </c>
      <c r="AH46" t="s">
        <v>152</v>
      </c>
      <c r="AI46" t="s">
        <v>152</v>
      </c>
      <c r="AJ46" t="s">
        <v>152</v>
      </c>
      <c r="AK46" t="s">
        <v>152</v>
      </c>
      <c r="AL46" t="s">
        <v>152</v>
      </c>
      <c r="AM46" t="s">
        <v>152</v>
      </c>
      <c r="AN46" t="s">
        <v>152</v>
      </c>
      <c r="AO46" t="s">
        <v>152</v>
      </c>
      <c r="AP46" t="s">
        <v>152</v>
      </c>
      <c r="AQ46" t="s">
        <v>152</v>
      </c>
      <c r="AR46" t="s">
        <v>152</v>
      </c>
      <c r="AS46" t="s">
        <v>152</v>
      </c>
      <c r="AT46" t="s">
        <v>152</v>
      </c>
      <c r="AU46" t="s">
        <v>152</v>
      </c>
      <c r="AV46" t="s">
        <v>152</v>
      </c>
      <c r="AW46" t="s">
        <v>152</v>
      </c>
      <c r="AX46" t="s">
        <v>152</v>
      </c>
      <c r="AY46" t="s">
        <v>152</v>
      </c>
      <c r="AZ46" t="s">
        <v>152</v>
      </c>
      <c r="BA46" t="s">
        <v>152</v>
      </c>
      <c r="BB46" t="s">
        <v>152</v>
      </c>
      <c r="BC46" t="s">
        <v>152</v>
      </c>
      <c r="BD46" t="s">
        <v>152</v>
      </c>
      <c r="BE46" t="s">
        <v>152</v>
      </c>
      <c r="BF46" t="s">
        <v>152</v>
      </c>
      <c r="BG46" t="s">
        <v>152</v>
      </c>
      <c r="BH46" t="s">
        <v>152</v>
      </c>
      <c r="BI46" t="s">
        <v>152</v>
      </c>
      <c r="BJ46" t="s">
        <v>152</v>
      </c>
      <c r="BK46" t="s">
        <v>152</v>
      </c>
      <c r="BL46" t="s">
        <v>152</v>
      </c>
      <c r="BM46" t="s">
        <v>152</v>
      </c>
      <c r="BN46" t="s">
        <v>152</v>
      </c>
      <c r="BO46" t="s">
        <v>152</v>
      </c>
      <c r="BP46" t="s">
        <v>152</v>
      </c>
      <c r="BQ46" t="s">
        <v>152</v>
      </c>
      <c r="BR46" t="s">
        <v>152</v>
      </c>
      <c r="BS46" t="s">
        <v>152</v>
      </c>
      <c r="BT46" t="s">
        <v>152</v>
      </c>
      <c r="BU46" t="s">
        <v>152</v>
      </c>
      <c r="BV46" t="s">
        <v>152</v>
      </c>
      <c r="BW46" t="s">
        <v>152</v>
      </c>
      <c r="BX46" t="s">
        <v>152</v>
      </c>
      <c r="BY46" t="s">
        <v>152</v>
      </c>
      <c r="BZ46" t="s">
        <v>152</v>
      </c>
      <c r="CA46" t="s">
        <v>152</v>
      </c>
      <c r="CB46" t="s">
        <v>152</v>
      </c>
      <c r="CC46" t="s">
        <v>152</v>
      </c>
      <c r="CD46" t="s">
        <v>152</v>
      </c>
      <c r="CE46" t="s">
        <v>152</v>
      </c>
      <c r="CF46" t="s">
        <v>152</v>
      </c>
      <c r="CG46" t="s">
        <v>152</v>
      </c>
      <c r="CH46" t="s">
        <v>152</v>
      </c>
      <c r="CI46" t="s">
        <v>152</v>
      </c>
      <c r="CJ46" t="s">
        <v>152</v>
      </c>
      <c r="CK46" t="s">
        <v>152</v>
      </c>
      <c r="CL46" t="s">
        <v>152</v>
      </c>
      <c r="CM46" t="s">
        <v>152</v>
      </c>
      <c r="CN46" t="s">
        <v>152</v>
      </c>
      <c r="CO46" t="s">
        <v>152</v>
      </c>
      <c r="CP46" t="s">
        <v>152</v>
      </c>
      <c r="CQ46" t="s">
        <v>152</v>
      </c>
      <c r="CR46" t="s">
        <v>152</v>
      </c>
      <c r="CS46" t="s">
        <v>152</v>
      </c>
      <c r="CT46" t="s">
        <v>152</v>
      </c>
      <c r="CU46" t="s">
        <v>152</v>
      </c>
      <c r="CV46" t="s">
        <v>152</v>
      </c>
      <c r="CW46" t="s">
        <v>152</v>
      </c>
      <c r="CX46" t="s">
        <v>152</v>
      </c>
      <c r="CY46" t="s">
        <v>152</v>
      </c>
      <c r="CZ46" t="s">
        <v>152</v>
      </c>
      <c r="DA46" t="s">
        <v>152</v>
      </c>
      <c r="DB46" t="s">
        <v>152</v>
      </c>
      <c r="DC46" t="s">
        <v>152</v>
      </c>
      <c r="DD46" t="s">
        <v>152</v>
      </c>
      <c r="DE46" t="s">
        <v>152</v>
      </c>
      <c r="DF46" t="s">
        <v>152</v>
      </c>
      <c r="DG46" t="s">
        <v>152</v>
      </c>
      <c r="DH46" t="s">
        <v>152</v>
      </c>
      <c r="DI46" t="s">
        <v>152</v>
      </c>
      <c r="DJ46" t="s">
        <v>152</v>
      </c>
      <c r="DK46" t="s">
        <v>152</v>
      </c>
      <c r="DL46" t="s">
        <v>152</v>
      </c>
      <c r="DM46" t="s">
        <v>152</v>
      </c>
      <c r="DN46" t="s">
        <v>152</v>
      </c>
      <c r="DO46" t="s">
        <v>152</v>
      </c>
      <c r="DP46" t="s">
        <v>152</v>
      </c>
      <c r="DQ46" t="s">
        <v>152</v>
      </c>
      <c r="DR46" t="s">
        <v>152</v>
      </c>
      <c r="DS46" t="s">
        <v>152</v>
      </c>
      <c r="DT46" t="s">
        <v>152</v>
      </c>
      <c r="DU46" t="s">
        <v>152</v>
      </c>
      <c r="DV46" t="s">
        <v>152</v>
      </c>
      <c r="DW46" t="s">
        <v>152</v>
      </c>
      <c r="DX46" t="s">
        <v>152</v>
      </c>
      <c r="DY46" t="s">
        <v>152</v>
      </c>
      <c r="DZ46" t="s">
        <v>152</v>
      </c>
      <c r="EA46" t="s">
        <v>152</v>
      </c>
      <c r="EB46" t="s">
        <v>152</v>
      </c>
      <c r="EC46" t="s">
        <v>152</v>
      </c>
      <c r="ED46" t="s">
        <v>152</v>
      </c>
      <c r="EE46" t="s">
        <v>152</v>
      </c>
      <c r="EF46" t="s">
        <v>152</v>
      </c>
      <c r="EG46" t="s">
        <v>152</v>
      </c>
      <c r="EH46" t="s">
        <v>152</v>
      </c>
      <c r="EI46" t="s">
        <v>152</v>
      </c>
      <c r="EJ46" t="s">
        <v>152</v>
      </c>
      <c r="EK46" t="s">
        <v>152</v>
      </c>
      <c r="EL46" t="s">
        <v>152</v>
      </c>
      <c r="EM46" t="s">
        <v>152</v>
      </c>
      <c r="EN46" t="s">
        <v>152</v>
      </c>
      <c r="EO46" t="s">
        <v>152</v>
      </c>
      <c r="EP46" t="s">
        <v>152</v>
      </c>
      <c r="EQ46" t="s">
        <v>152</v>
      </c>
      <c r="ER46" t="s">
        <v>152</v>
      </c>
      <c r="ES46" t="s">
        <v>152</v>
      </c>
    </row>
    <row r="47" spans="1:179" x14ac:dyDescent="0.3">
      <c r="A47" s="1" t="s">
        <v>113</v>
      </c>
      <c r="F47" t="s">
        <v>153</v>
      </c>
      <c r="G47" t="s">
        <v>153</v>
      </c>
      <c r="H47" t="s">
        <v>153</v>
      </c>
      <c r="I47" t="s">
        <v>153</v>
      </c>
      <c r="J47" t="s">
        <v>153</v>
      </c>
      <c r="K47" t="s">
        <v>153</v>
      </c>
      <c r="L47" t="s">
        <v>153</v>
      </c>
      <c r="M47" t="s">
        <v>153</v>
      </c>
      <c r="N47" t="s">
        <v>153</v>
      </c>
      <c r="O47" t="s">
        <v>153</v>
      </c>
      <c r="P47" t="s">
        <v>153</v>
      </c>
      <c r="Q47" t="s">
        <v>153</v>
      </c>
      <c r="R47" t="s">
        <v>153</v>
      </c>
      <c r="S47" t="s">
        <v>153</v>
      </c>
      <c r="T47" t="s">
        <v>153</v>
      </c>
      <c r="U47" t="s">
        <v>153</v>
      </c>
      <c r="V47" t="s">
        <v>153</v>
      </c>
      <c r="W47" t="s">
        <v>153</v>
      </c>
      <c r="X47" t="s">
        <v>153</v>
      </c>
      <c r="Y47" t="s">
        <v>153</v>
      </c>
      <c r="Z47" t="s">
        <v>153</v>
      </c>
      <c r="AA47" t="s">
        <v>153</v>
      </c>
      <c r="AB47" t="s">
        <v>153</v>
      </c>
      <c r="AC47" t="s">
        <v>153</v>
      </c>
      <c r="AD47" t="s">
        <v>153</v>
      </c>
      <c r="AE47" t="s">
        <v>153</v>
      </c>
      <c r="AF47" t="s">
        <v>153</v>
      </c>
      <c r="AG47" t="s">
        <v>153</v>
      </c>
      <c r="AH47" t="s">
        <v>153</v>
      </c>
      <c r="AI47" t="s">
        <v>153</v>
      </c>
      <c r="AJ47" t="s">
        <v>153</v>
      </c>
      <c r="AK47" t="s">
        <v>153</v>
      </c>
      <c r="AL47" t="s">
        <v>153</v>
      </c>
      <c r="AM47" t="s">
        <v>153</v>
      </c>
      <c r="AN47" t="s">
        <v>153</v>
      </c>
      <c r="AO47" t="s">
        <v>153</v>
      </c>
      <c r="AP47" t="s">
        <v>153</v>
      </c>
      <c r="AQ47" t="s">
        <v>153</v>
      </c>
      <c r="AR47" t="s">
        <v>153</v>
      </c>
      <c r="AS47" t="s">
        <v>153</v>
      </c>
      <c r="AT47" t="s">
        <v>153</v>
      </c>
      <c r="AU47" t="s">
        <v>153</v>
      </c>
      <c r="AV47" t="s">
        <v>153</v>
      </c>
      <c r="AW47" t="s">
        <v>153</v>
      </c>
      <c r="AX47" t="s">
        <v>153</v>
      </c>
      <c r="AY47" t="s">
        <v>153</v>
      </c>
      <c r="AZ47" t="s">
        <v>153</v>
      </c>
      <c r="BA47" t="s">
        <v>153</v>
      </c>
      <c r="BB47" t="s">
        <v>153</v>
      </c>
      <c r="BC47" t="s">
        <v>153</v>
      </c>
      <c r="BD47" t="s">
        <v>153</v>
      </c>
      <c r="BE47" t="s">
        <v>153</v>
      </c>
      <c r="BF47" t="s">
        <v>153</v>
      </c>
      <c r="BG47" t="s">
        <v>153</v>
      </c>
      <c r="BH47" t="s">
        <v>153</v>
      </c>
      <c r="BI47" t="s">
        <v>153</v>
      </c>
      <c r="BJ47" t="s">
        <v>153</v>
      </c>
      <c r="BK47" t="s">
        <v>153</v>
      </c>
      <c r="BL47" t="s">
        <v>153</v>
      </c>
      <c r="BM47" t="s">
        <v>153</v>
      </c>
      <c r="BN47" t="s">
        <v>153</v>
      </c>
      <c r="BO47" t="s">
        <v>153</v>
      </c>
      <c r="BP47" t="s">
        <v>153</v>
      </c>
      <c r="BQ47" t="s">
        <v>153</v>
      </c>
      <c r="BR47" t="s">
        <v>153</v>
      </c>
      <c r="BS47" t="s">
        <v>153</v>
      </c>
      <c r="BT47" t="s">
        <v>153</v>
      </c>
      <c r="BU47" t="s">
        <v>153</v>
      </c>
      <c r="BV47" t="s">
        <v>153</v>
      </c>
      <c r="BW47" t="s">
        <v>153</v>
      </c>
      <c r="BX47" t="s">
        <v>153</v>
      </c>
      <c r="BY47" t="s">
        <v>153</v>
      </c>
      <c r="BZ47" t="s">
        <v>153</v>
      </c>
      <c r="CA47" t="s">
        <v>153</v>
      </c>
      <c r="CB47" t="s">
        <v>153</v>
      </c>
      <c r="CC47" t="s">
        <v>153</v>
      </c>
      <c r="CD47" t="s">
        <v>153</v>
      </c>
      <c r="CE47" t="s">
        <v>153</v>
      </c>
      <c r="CF47" t="s">
        <v>153</v>
      </c>
      <c r="CG47" t="s">
        <v>153</v>
      </c>
      <c r="CH47" t="s">
        <v>153</v>
      </c>
      <c r="CI47" t="s">
        <v>153</v>
      </c>
      <c r="CJ47" t="s">
        <v>153</v>
      </c>
      <c r="CK47" t="s">
        <v>153</v>
      </c>
      <c r="CL47" t="s">
        <v>153</v>
      </c>
      <c r="CM47" t="s">
        <v>153</v>
      </c>
      <c r="CN47" t="s">
        <v>153</v>
      </c>
      <c r="CO47" t="s">
        <v>153</v>
      </c>
      <c r="CP47" t="s">
        <v>153</v>
      </c>
      <c r="CQ47" t="s">
        <v>153</v>
      </c>
      <c r="CR47" t="s">
        <v>153</v>
      </c>
      <c r="CS47" t="s">
        <v>153</v>
      </c>
      <c r="CT47" t="s">
        <v>153</v>
      </c>
      <c r="CU47" t="s">
        <v>153</v>
      </c>
      <c r="CV47" t="s">
        <v>153</v>
      </c>
      <c r="CW47" t="s">
        <v>153</v>
      </c>
      <c r="CX47" t="s">
        <v>153</v>
      </c>
      <c r="CY47" t="s">
        <v>153</v>
      </c>
      <c r="CZ47" t="s">
        <v>153</v>
      </c>
      <c r="DA47" t="s">
        <v>153</v>
      </c>
      <c r="DB47" t="s">
        <v>153</v>
      </c>
      <c r="DC47" t="s">
        <v>153</v>
      </c>
      <c r="DD47" t="s">
        <v>153</v>
      </c>
      <c r="DE47" t="s">
        <v>153</v>
      </c>
      <c r="DF47" t="s">
        <v>153</v>
      </c>
      <c r="DG47" t="s">
        <v>153</v>
      </c>
      <c r="DH47" t="s">
        <v>153</v>
      </c>
      <c r="DI47" t="s">
        <v>153</v>
      </c>
      <c r="DJ47" t="s">
        <v>153</v>
      </c>
      <c r="DK47" t="s">
        <v>153</v>
      </c>
      <c r="DL47" t="s">
        <v>153</v>
      </c>
      <c r="DM47" t="s">
        <v>153</v>
      </c>
      <c r="DN47" t="s">
        <v>153</v>
      </c>
      <c r="DO47" t="s">
        <v>153</v>
      </c>
      <c r="DP47" t="s">
        <v>153</v>
      </c>
      <c r="DQ47" t="s">
        <v>153</v>
      </c>
      <c r="DR47" t="s">
        <v>153</v>
      </c>
      <c r="DS47" t="s">
        <v>153</v>
      </c>
      <c r="DT47" t="s">
        <v>153</v>
      </c>
      <c r="DU47" t="s">
        <v>153</v>
      </c>
      <c r="DV47" t="s">
        <v>153</v>
      </c>
      <c r="DW47" t="s">
        <v>153</v>
      </c>
      <c r="DX47" t="s">
        <v>153</v>
      </c>
      <c r="DY47" t="s">
        <v>153</v>
      </c>
      <c r="DZ47" t="s">
        <v>153</v>
      </c>
      <c r="EA47" t="s">
        <v>153</v>
      </c>
      <c r="EB47" t="s">
        <v>153</v>
      </c>
      <c r="EC47" t="s">
        <v>153</v>
      </c>
      <c r="ED47" t="s">
        <v>153</v>
      </c>
      <c r="EE47" t="s">
        <v>153</v>
      </c>
      <c r="EF47" t="s">
        <v>153</v>
      </c>
      <c r="EG47" t="s">
        <v>153</v>
      </c>
      <c r="EH47" t="s">
        <v>153</v>
      </c>
      <c r="EI47" t="s">
        <v>153</v>
      </c>
      <c r="EJ47" t="s">
        <v>153</v>
      </c>
      <c r="EK47" t="s">
        <v>153</v>
      </c>
      <c r="EL47" t="s">
        <v>153</v>
      </c>
      <c r="EM47" t="s">
        <v>153</v>
      </c>
      <c r="EN47" t="s">
        <v>153</v>
      </c>
      <c r="EO47" t="s">
        <v>153</v>
      </c>
      <c r="EP47" t="s">
        <v>153</v>
      </c>
      <c r="EQ47" t="s">
        <v>153</v>
      </c>
      <c r="ER47" t="s">
        <v>153</v>
      </c>
      <c r="ES47" t="s">
        <v>153</v>
      </c>
    </row>
    <row r="48" spans="1:179" x14ac:dyDescent="0.3">
      <c r="A48" s="1" t="s">
        <v>114</v>
      </c>
      <c r="F48" t="s">
        <v>154</v>
      </c>
      <c r="G48" t="s">
        <v>154</v>
      </c>
      <c r="H48" t="s">
        <v>154</v>
      </c>
      <c r="I48" t="s">
        <v>154</v>
      </c>
      <c r="J48" t="s">
        <v>154</v>
      </c>
      <c r="K48" t="s">
        <v>154</v>
      </c>
      <c r="L48" t="s">
        <v>154</v>
      </c>
      <c r="M48" t="s">
        <v>154</v>
      </c>
      <c r="N48" t="s">
        <v>154</v>
      </c>
      <c r="O48" t="s">
        <v>154</v>
      </c>
      <c r="P48" t="s">
        <v>154</v>
      </c>
      <c r="Q48" t="s">
        <v>154</v>
      </c>
      <c r="R48" t="s">
        <v>154</v>
      </c>
      <c r="S48" t="s">
        <v>154</v>
      </c>
      <c r="T48" t="s">
        <v>154</v>
      </c>
      <c r="U48" t="s">
        <v>154</v>
      </c>
      <c r="V48" t="s">
        <v>154</v>
      </c>
      <c r="W48" t="s">
        <v>154</v>
      </c>
      <c r="X48" t="s">
        <v>154</v>
      </c>
      <c r="Y48" t="s">
        <v>154</v>
      </c>
      <c r="Z48" t="s">
        <v>154</v>
      </c>
      <c r="AA48" t="s">
        <v>154</v>
      </c>
      <c r="AB48" t="s">
        <v>154</v>
      </c>
      <c r="AC48" t="s">
        <v>154</v>
      </c>
      <c r="AD48" t="s">
        <v>154</v>
      </c>
      <c r="AE48" t="s">
        <v>154</v>
      </c>
      <c r="AF48" t="s">
        <v>154</v>
      </c>
      <c r="AG48" t="s">
        <v>154</v>
      </c>
      <c r="AH48" t="s">
        <v>154</v>
      </c>
      <c r="AI48" t="s">
        <v>154</v>
      </c>
      <c r="AJ48" t="s">
        <v>154</v>
      </c>
      <c r="AK48" t="s">
        <v>154</v>
      </c>
      <c r="AL48" t="s">
        <v>154</v>
      </c>
      <c r="AM48" t="s">
        <v>154</v>
      </c>
      <c r="AN48" t="s">
        <v>154</v>
      </c>
      <c r="AO48" t="s">
        <v>154</v>
      </c>
      <c r="AP48" t="s">
        <v>154</v>
      </c>
      <c r="AQ48" t="s">
        <v>154</v>
      </c>
      <c r="AR48" t="s">
        <v>154</v>
      </c>
      <c r="AS48" t="s">
        <v>154</v>
      </c>
      <c r="AT48" t="s">
        <v>154</v>
      </c>
      <c r="AU48" t="s">
        <v>154</v>
      </c>
      <c r="AV48" t="s">
        <v>154</v>
      </c>
      <c r="AW48" t="s">
        <v>154</v>
      </c>
      <c r="AX48" t="s">
        <v>154</v>
      </c>
      <c r="AY48" t="s">
        <v>154</v>
      </c>
      <c r="AZ48" t="s">
        <v>154</v>
      </c>
      <c r="BA48" t="s">
        <v>154</v>
      </c>
      <c r="BB48" t="s">
        <v>154</v>
      </c>
      <c r="BC48" t="s">
        <v>154</v>
      </c>
      <c r="BD48" t="s">
        <v>154</v>
      </c>
      <c r="BE48" t="s">
        <v>154</v>
      </c>
      <c r="BF48" t="s">
        <v>154</v>
      </c>
      <c r="BG48" t="s">
        <v>154</v>
      </c>
      <c r="BH48" t="s">
        <v>154</v>
      </c>
      <c r="BI48" t="s">
        <v>154</v>
      </c>
      <c r="BJ48" t="s">
        <v>154</v>
      </c>
      <c r="BK48" t="s">
        <v>154</v>
      </c>
      <c r="BL48" t="s">
        <v>154</v>
      </c>
      <c r="BM48" t="s">
        <v>154</v>
      </c>
      <c r="BN48" t="s">
        <v>154</v>
      </c>
      <c r="BO48" t="s">
        <v>154</v>
      </c>
      <c r="BP48" t="s">
        <v>154</v>
      </c>
      <c r="BQ48" t="s">
        <v>154</v>
      </c>
      <c r="BR48" t="s">
        <v>154</v>
      </c>
      <c r="BS48" t="s">
        <v>154</v>
      </c>
      <c r="BT48" t="s">
        <v>154</v>
      </c>
      <c r="BU48" t="s">
        <v>154</v>
      </c>
      <c r="BV48" t="s">
        <v>154</v>
      </c>
      <c r="BW48" t="s">
        <v>154</v>
      </c>
      <c r="BX48" t="s">
        <v>154</v>
      </c>
      <c r="BY48" t="s">
        <v>154</v>
      </c>
      <c r="BZ48" t="s">
        <v>154</v>
      </c>
      <c r="CA48" t="s">
        <v>154</v>
      </c>
      <c r="CB48" t="s">
        <v>154</v>
      </c>
      <c r="CC48" t="s">
        <v>154</v>
      </c>
      <c r="CD48" t="s">
        <v>154</v>
      </c>
      <c r="CE48" t="s">
        <v>154</v>
      </c>
      <c r="CF48" t="s">
        <v>154</v>
      </c>
      <c r="CG48" t="s">
        <v>154</v>
      </c>
      <c r="CH48" t="s">
        <v>154</v>
      </c>
      <c r="CI48" t="s">
        <v>154</v>
      </c>
      <c r="CJ48" t="s">
        <v>154</v>
      </c>
      <c r="CK48" t="s">
        <v>154</v>
      </c>
      <c r="CL48" t="s">
        <v>154</v>
      </c>
      <c r="CM48" t="s">
        <v>154</v>
      </c>
      <c r="CN48" t="s">
        <v>154</v>
      </c>
      <c r="CO48" t="s">
        <v>154</v>
      </c>
      <c r="CP48" t="s">
        <v>154</v>
      </c>
      <c r="CQ48" t="s">
        <v>154</v>
      </c>
      <c r="CR48" t="s">
        <v>154</v>
      </c>
      <c r="CS48" t="s">
        <v>154</v>
      </c>
      <c r="CT48" t="s">
        <v>154</v>
      </c>
      <c r="CU48" t="s">
        <v>154</v>
      </c>
      <c r="CV48" t="s">
        <v>154</v>
      </c>
      <c r="CW48" t="s">
        <v>154</v>
      </c>
      <c r="CX48" t="s">
        <v>154</v>
      </c>
      <c r="CY48" t="s">
        <v>154</v>
      </c>
      <c r="CZ48" t="s">
        <v>154</v>
      </c>
      <c r="DA48" t="s">
        <v>154</v>
      </c>
      <c r="DB48" t="s">
        <v>154</v>
      </c>
      <c r="DC48" t="s">
        <v>154</v>
      </c>
      <c r="DD48" t="s">
        <v>154</v>
      </c>
      <c r="DE48" t="s">
        <v>154</v>
      </c>
      <c r="DF48" t="s">
        <v>154</v>
      </c>
      <c r="DG48" t="s">
        <v>154</v>
      </c>
      <c r="DH48" t="s">
        <v>154</v>
      </c>
      <c r="DI48" t="s">
        <v>154</v>
      </c>
      <c r="DJ48" t="s">
        <v>154</v>
      </c>
      <c r="DK48" t="s">
        <v>154</v>
      </c>
      <c r="DL48" t="s">
        <v>154</v>
      </c>
      <c r="DM48" t="s">
        <v>154</v>
      </c>
      <c r="DN48" t="s">
        <v>154</v>
      </c>
      <c r="DO48" t="s">
        <v>154</v>
      </c>
      <c r="DP48" t="s">
        <v>154</v>
      </c>
      <c r="DQ48" t="s">
        <v>154</v>
      </c>
      <c r="DR48" t="s">
        <v>154</v>
      </c>
      <c r="DS48" t="s">
        <v>154</v>
      </c>
      <c r="DT48" t="s">
        <v>154</v>
      </c>
      <c r="DU48" t="s">
        <v>154</v>
      </c>
      <c r="DV48" t="s">
        <v>154</v>
      </c>
      <c r="DW48" t="s">
        <v>154</v>
      </c>
      <c r="DX48" t="s">
        <v>154</v>
      </c>
      <c r="DY48" t="s">
        <v>154</v>
      </c>
      <c r="DZ48" t="s">
        <v>154</v>
      </c>
      <c r="EA48" t="s">
        <v>154</v>
      </c>
      <c r="EB48" t="s">
        <v>154</v>
      </c>
      <c r="EC48" t="s">
        <v>154</v>
      </c>
      <c r="ED48" t="s">
        <v>154</v>
      </c>
      <c r="EE48" t="s">
        <v>154</v>
      </c>
      <c r="EF48" t="s">
        <v>154</v>
      </c>
      <c r="EG48" t="s">
        <v>154</v>
      </c>
      <c r="EH48" t="s">
        <v>154</v>
      </c>
      <c r="EI48" t="s">
        <v>154</v>
      </c>
      <c r="EJ48" t="s">
        <v>154</v>
      </c>
      <c r="EK48" t="s">
        <v>154</v>
      </c>
      <c r="EL48" t="s">
        <v>154</v>
      </c>
      <c r="EM48" t="s">
        <v>154</v>
      </c>
      <c r="EN48" t="s">
        <v>154</v>
      </c>
      <c r="EO48" t="s">
        <v>154</v>
      </c>
      <c r="EP48" t="s">
        <v>154</v>
      </c>
      <c r="EQ48" t="s">
        <v>154</v>
      </c>
      <c r="ER48" t="s">
        <v>154</v>
      </c>
      <c r="ES48" t="s">
        <v>154</v>
      </c>
    </row>
    <row r="49" spans="1:176" x14ac:dyDescent="0.3">
      <c r="A49" s="1" t="s">
        <v>115</v>
      </c>
      <c r="F49" t="s">
        <v>155</v>
      </c>
      <c r="G49" t="s">
        <v>155</v>
      </c>
      <c r="H49" t="s">
        <v>155</v>
      </c>
      <c r="I49" t="s">
        <v>155</v>
      </c>
      <c r="J49" t="s">
        <v>155</v>
      </c>
      <c r="K49" t="s">
        <v>155</v>
      </c>
      <c r="L49" t="s">
        <v>155</v>
      </c>
      <c r="M49" t="s">
        <v>155</v>
      </c>
      <c r="N49" t="s">
        <v>155</v>
      </c>
      <c r="O49" t="s">
        <v>155</v>
      </c>
      <c r="P49" t="s">
        <v>155</v>
      </c>
      <c r="Q49" t="s">
        <v>155</v>
      </c>
      <c r="R49" t="s">
        <v>155</v>
      </c>
      <c r="S49" t="s">
        <v>155</v>
      </c>
      <c r="T49" t="s">
        <v>155</v>
      </c>
      <c r="U49" t="s">
        <v>155</v>
      </c>
      <c r="V49" t="s">
        <v>155</v>
      </c>
      <c r="W49" t="s">
        <v>155</v>
      </c>
      <c r="X49" t="s">
        <v>155</v>
      </c>
      <c r="Y49" t="s">
        <v>155</v>
      </c>
      <c r="Z49" t="s">
        <v>155</v>
      </c>
      <c r="AA49" t="s">
        <v>155</v>
      </c>
      <c r="AB49" t="s">
        <v>155</v>
      </c>
      <c r="AC49" t="s">
        <v>155</v>
      </c>
      <c r="AD49" t="s">
        <v>155</v>
      </c>
      <c r="AE49" t="s">
        <v>155</v>
      </c>
      <c r="AF49" t="s">
        <v>155</v>
      </c>
      <c r="AG49" t="s">
        <v>155</v>
      </c>
      <c r="AH49" t="s">
        <v>155</v>
      </c>
      <c r="AI49" t="s">
        <v>155</v>
      </c>
      <c r="AJ49" t="s">
        <v>155</v>
      </c>
      <c r="AK49" t="s">
        <v>155</v>
      </c>
      <c r="AL49" t="s">
        <v>155</v>
      </c>
      <c r="AM49" t="s">
        <v>155</v>
      </c>
      <c r="AN49" t="s">
        <v>155</v>
      </c>
      <c r="AO49" t="s">
        <v>155</v>
      </c>
      <c r="AP49" t="s">
        <v>155</v>
      </c>
      <c r="AQ49" t="s">
        <v>155</v>
      </c>
      <c r="AR49" t="s">
        <v>155</v>
      </c>
      <c r="AS49" t="s">
        <v>155</v>
      </c>
      <c r="AT49" t="s">
        <v>155</v>
      </c>
      <c r="AU49" t="s">
        <v>155</v>
      </c>
      <c r="AV49" t="s">
        <v>155</v>
      </c>
      <c r="AW49" t="s">
        <v>155</v>
      </c>
      <c r="AX49" t="s">
        <v>155</v>
      </c>
      <c r="AY49" t="s">
        <v>155</v>
      </c>
      <c r="AZ49" t="s">
        <v>155</v>
      </c>
      <c r="BA49" t="s">
        <v>155</v>
      </c>
      <c r="BB49" t="s">
        <v>155</v>
      </c>
      <c r="BC49" t="s">
        <v>155</v>
      </c>
      <c r="BD49" t="s">
        <v>155</v>
      </c>
      <c r="BE49" t="s">
        <v>155</v>
      </c>
      <c r="BF49" t="s">
        <v>155</v>
      </c>
      <c r="BG49" t="s">
        <v>155</v>
      </c>
      <c r="BH49" t="s">
        <v>155</v>
      </c>
      <c r="BI49" t="s">
        <v>155</v>
      </c>
      <c r="BJ49" t="s">
        <v>155</v>
      </c>
      <c r="BK49" t="s">
        <v>155</v>
      </c>
      <c r="BL49" t="s">
        <v>155</v>
      </c>
      <c r="BM49" t="s">
        <v>155</v>
      </c>
      <c r="BN49" t="s">
        <v>155</v>
      </c>
      <c r="BO49" t="s">
        <v>155</v>
      </c>
      <c r="BP49" t="s">
        <v>155</v>
      </c>
      <c r="BQ49" t="s">
        <v>155</v>
      </c>
      <c r="BR49" t="s">
        <v>155</v>
      </c>
      <c r="BS49" t="s">
        <v>155</v>
      </c>
      <c r="BT49" t="s">
        <v>155</v>
      </c>
      <c r="BU49" t="s">
        <v>155</v>
      </c>
      <c r="BV49" t="s">
        <v>155</v>
      </c>
      <c r="BW49" t="s">
        <v>155</v>
      </c>
      <c r="BX49" t="s">
        <v>155</v>
      </c>
      <c r="BY49" t="s">
        <v>155</v>
      </c>
      <c r="BZ49" t="s">
        <v>155</v>
      </c>
      <c r="CA49" t="s">
        <v>155</v>
      </c>
      <c r="CB49" t="s">
        <v>155</v>
      </c>
      <c r="CC49" t="s">
        <v>155</v>
      </c>
      <c r="CD49" t="s">
        <v>155</v>
      </c>
      <c r="CE49" t="s">
        <v>155</v>
      </c>
      <c r="CF49" t="s">
        <v>155</v>
      </c>
      <c r="CG49" t="s">
        <v>155</v>
      </c>
      <c r="CH49" t="s">
        <v>155</v>
      </c>
      <c r="CI49" t="s">
        <v>155</v>
      </c>
      <c r="CJ49" t="s">
        <v>155</v>
      </c>
      <c r="CK49" t="s">
        <v>155</v>
      </c>
      <c r="CL49" t="s">
        <v>155</v>
      </c>
      <c r="CM49" t="s">
        <v>155</v>
      </c>
      <c r="CN49" t="s">
        <v>155</v>
      </c>
      <c r="CO49" t="s">
        <v>155</v>
      </c>
      <c r="CP49" t="s">
        <v>155</v>
      </c>
      <c r="CQ49" t="s">
        <v>155</v>
      </c>
      <c r="CR49" t="s">
        <v>155</v>
      </c>
      <c r="CS49" t="s">
        <v>155</v>
      </c>
      <c r="CT49" t="s">
        <v>155</v>
      </c>
      <c r="CU49" t="s">
        <v>155</v>
      </c>
      <c r="CV49" t="s">
        <v>155</v>
      </c>
      <c r="CW49" t="s">
        <v>155</v>
      </c>
      <c r="CX49" t="s">
        <v>155</v>
      </c>
      <c r="CY49" t="s">
        <v>155</v>
      </c>
      <c r="CZ49" t="s">
        <v>155</v>
      </c>
      <c r="DA49" t="s">
        <v>155</v>
      </c>
      <c r="DB49" t="s">
        <v>155</v>
      </c>
      <c r="DC49" t="s">
        <v>155</v>
      </c>
      <c r="DD49" t="s">
        <v>155</v>
      </c>
      <c r="DE49" t="s">
        <v>155</v>
      </c>
      <c r="DF49" t="s">
        <v>155</v>
      </c>
      <c r="DG49" t="s">
        <v>155</v>
      </c>
      <c r="DH49" t="s">
        <v>155</v>
      </c>
      <c r="DI49" t="s">
        <v>155</v>
      </c>
      <c r="DJ49" t="s">
        <v>155</v>
      </c>
      <c r="DK49" t="s">
        <v>155</v>
      </c>
      <c r="DL49" t="s">
        <v>155</v>
      </c>
      <c r="DM49" t="s">
        <v>155</v>
      </c>
      <c r="DN49" t="s">
        <v>155</v>
      </c>
      <c r="DO49" t="s">
        <v>155</v>
      </c>
      <c r="DP49" t="s">
        <v>155</v>
      </c>
      <c r="DQ49" t="s">
        <v>155</v>
      </c>
      <c r="DR49" t="s">
        <v>155</v>
      </c>
      <c r="DS49" t="s">
        <v>155</v>
      </c>
      <c r="DT49" t="s">
        <v>155</v>
      </c>
      <c r="DU49" t="s">
        <v>155</v>
      </c>
      <c r="DV49" t="s">
        <v>155</v>
      </c>
      <c r="DW49" t="s">
        <v>155</v>
      </c>
      <c r="DX49" t="s">
        <v>155</v>
      </c>
      <c r="DY49" t="s">
        <v>155</v>
      </c>
      <c r="DZ49" t="s">
        <v>155</v>
      </c>
      <c r="EA49" t="s">
        <v>155</v>
      </c>
      <c r="EB49" t="s">
        <v>155</v>
      </c>
      <c r="EC49" t="s">
        <v>155</v>
      </c>
      <c r="ED49" t="s">
        <v>155</v>
      </c>
      <c r="EE49" t="s">
        <v>155</v>
      </c>
      <c r="EF49" t="s">
        <v>155</v>
      </c>
      <c r="EG49" t="s">
        <v>155</v>
      </c>
      <c r="EH49" t="s">
        <v>155</v>
      </c>
      <c r="EI49" t="s">
        <v>155</v>
      </c>
      <c r="EJ49" t="s">
        <v>155</v>
      </c>
      <c r="EK49" t="s">
        <v>155</v>
      </c>
      <c r="EL49" t="s">
        <v>155</v>
      </c>
      <c r="EM49" t="s">
        <v>155</v>
      </c>
      <c r="EN49" t="s">
        <v>155</v>
      </c>
      <c r="EO49" t="s">
        <v>155</v>
      </c>
      <c r="EP49" t="s">
        <v>155</v>
      </c>
      <c r="EQ49" t="s">
        <v>155</v>
      </c>
      <c r="ER49" t="s">
        <v>155</v>
      </c>
      <c r="ES49" t="s">
        <v>155</v>
      </c>
    </row>
    <row r="50" spans="1:176" x14ac:dyDescent="0.3">
      <c r="A50" s="1" t="s">
        <v>116</v>
      </c>
      <c r="F50" t="s">
        <v>156</v>
      </c>
      <c r="G50" t="s">
        <v>156</v>
      </c>
      <c r="H50" t="s">
        <v>156</v>
      </c>
      <c r="I50" t="s">
        <v>156</v>
      </c>
      <c r="J50" t="s">
        <v>156</v>
      </c>
      <c r="K50" t="s">
        <v>156</v>
      </c>
      <c r="L50" t="s">
        <v>156</v>
      </c>
      <c r="M50" t="s">
        <v>156</v>
      </c>
      <c r="N50" t="s">
        <v>156</v>
      </c>
      <c r="O50" t="s">
        <v>156</v>
      </c>
      <c r="P50" t="s">
        <v>156</v>
      </c>
      <c r="Q50" t="s">
        <v>156</v>
      </c>
      <c r="R50" t="s">
        <v>156</v>
      </c>
      <c r="S50" t="s">
        <v>156</v>
      </c>
      <c r="T50" t="s">
        <v>156</v>
      </c>
      <c r="U50" t="s">
        <v>156</v>
      </c>
      <c r="V50" t="s">
        <v>156</v>
      </c>
      <c r="W50" t="s">
        <v>156</v>
      </c>
      <c r="X50" t="s">
        <v>156</v>
      </c>
      <c r="Y50" t="s">
        <v>156</v>
      </c>
      <c r="Z50" t="s">
        <v>156</v>
      </c>
      <c r="AA50" t="s">
        <v>156</v>
      </c>
      <c r="AB50" t="s">
        <v>156</v>
      </c>
      <c r="AC50" t="s">
        <v>156</v>
      </c>
      <c r="AD50" t="s">
        <v>156</v>
      </c>
      <c r="AE50" t="s">
        <v>156</v>
      </c>
      <c r="AF50" t="s">
        <v>156</v>
      </c>
      <c r="AG50" t="s">
        <v>156</v>
      </c>
      <c r="AH50" t="s">
        <v>156</v>
      </c>
      <c r="AI50" t="s">
        <v>156</v>
      </c>
      <c r="AJ50" t="s">
        <v>156</v>
      </c>
      <c r="AK50" t="s">
        <v>156</v>
      </c>
      <c r="AL50" t="s">
        <v>156</v>
      </c>
      <c r="AM50" t="s">
        <v>156</v>
      </c>
      <c r="AN50" t="s">
        <v>156</v>
      </c>
      <c r="AO50" t="s">
        <v>156</v>
      </c>
      <c r="AP50" t="s">
        <v>156</v>
      </c>
      <c r="AQ50" t="s">
        <v>156</v>
      </c>
      <c r="AR50" t="s">
        <v>156</v>
      </c>
      <c r="AS50" t="s">
        <v>156</v>
      </c>
      <c r="AT50" t="s">
        <v>156</v>
      </c>
      <c r="AU50" t="s">
        <v>156</v>
      </c>
      <c r="AV50" t="s">
        <v>156</v>
      </c>
      <c r="AW50" t="s">
        <v>156</v>
      </c>
      <c r="AX50" t="s">
        <v>156</v>
      </c>
      <c r="AY50" t="s">
        <v>156</v>
      </c>
      <c r="AZ50" t="s">
        <v>156</v>
      </c>
      <c r="BA50" t="s">
        <v>156</v>
      </c>
      <c r="BB50" t="s">
        <v>156</v>
      </c>
      <c r="BC50" t="s">
        <v>156</v>
      </c>
      <c r="BD50" t="s">
        <v>156</v>
      </c>
      <c r="BE50" t="s">
        <v>156</v>
      </c>
      <c r="BF50" t="s">
        <v>156</v>
      </c>
      <c r="BG50" t="s">
        <v>156</v>
      </c>
      <c r="BH50" t="s">
        <v>156</v>
      </c>
      <c r="BI50" t="s">
        <v>156</v>
      </c>
      <c r="BJ50" t="s">
        <v>156</v>
      </c>
      <c r="BK50" t="s">
        <v>156</v>
      </c>
      <c r="BL50" t="s">
        <v>156</v>
      </c>
      <c r="BM50" t="s">
        <v>156</v>
      </c>
      <c r="BN50" t="s">
        <v>156</v>
      </c>
      <c r="BO50" t="s">
        <v>156</v>
      </c>
      <c r="BP50" t="s">
        <v>156</v>
      </c>
      <c r="BQ50" t="s">
        <v>156</v>
      </c>
      <c r="BR50" t="s">
        <v>156</v>
      </c>
      <c r="BS50" t="s">
        <v>156</v>
      </c>
      <c r="BT50" t="s">
        <v>156</v>
      </c>
      <c r="BU50" t="s">
        <v>156</v>
      </c>
      <c r="BV50" t="s">
        <v>156</v>
      </c>
      <c r="BW50" t="s">
        <v>156</v>
      </c>
      <c r="BX50" t="s">
        <v>156</v>
      </c>
      <c r="BY50" t="s">
        <v>156</v>
      </c>
      <c r="BZ50" t="s">
        <v>156</v>
      </c>
      <c r="CA50" t="s">
        <v>156</v>
      </c>
      <c r="CB50" t="s">
        <v>156</v>
      </c>
      <c r="CC50" t="s">
        <v>156</v>
      </c>
      <c r="CD50" t="s">
        <v>156</v>
      </c>
      <c r="CE50" t="s">
        <v>156</v>
      </c>
      <c r="CF50" t="s">
        <v>156</v>
      </c>
      <c r="CG50" t="s">
        <v>156</v>
      </c>
      <c r="CH50" t="s">
        <v>156</v>
      </c>
      <c r="CI50" t="s">
        <v>156</v>
      </c>
      <c r="CJ50" t="s">
        <v>156</v>
      </c>
      <c r="CK50" t="s">
        <v>156</v>
      </c>
      <c r="CL50" t="s">
        <v>156</v>
      </c>
      <c r="CM50" t="s">
        <v>156</v>
      </c>
      <c r="CN50" t="s">
        <v>156</v>
      </c>
      <c r="CO50" t="s">
        <v>156</v>
      </c>
      <c r="CP50" t="s">
        <v>156</v>
      </c>
      <c r="CQ50" t="s">
        <v>156</v>
      </c>
      <c r="CR50" t="s">
        <v>156</v>
      </c>
      <c r="CS50" t="s">
        <v>156</v>
      </c>
      <c r="CT50" t="s">
        <v>156</v>
      </c>
      <c r="CU50" t="s">
        <v>156</v>
      </c>
      <c r="CV50" t="s">
        <v>156</v>
      </c>
      <c r="CW50" t="s">
        <v>156</v>
      </c>
      <c r="CX50" t="s">
        <v>156</v>
      </c>
      <c r="CY50" t="s">
        <v>156</v>
      </c>
      <c r="CZ50" t="s">
        <v>156</v>
      </c>
      <c r="DA50" t="s">
        <v>156</v>
      </c>
      <c r="DB50" t="s">
        <v>156</v>
      </c>
      <c r="DC50" t="s">
        <v>156</v>
      </c>
      <c r="DD50" t="s">
        <v>156</v>
      </c>
      <c r="DE50" t="s">
        <v>156</v>
      </c>
      <c r="DF50" t="s">
        <v>156</v>
      </c>
      <c r="DG50" t="s">
        <v>156</v>
      </c>
      <c r="DH50" t="s">
        <v>156</v>
      </c>
      <c r="DI50" t="s">
        <v>156</v>
      </c>
      <c r="DJ50" t="s">
        <v>156</v>
      </c>
      <c r="DK50" t="s">
        <v>156</v>
      </c>
      <c r="DL50" t="s">
        <v>156</v>
      </c>
      <c r="DM50" t="s">
        <v>156</v>
      </c>
      <c r="DN50" t="s">
        <v>156</v>
      </c>
      <c r="DO50" t="s">
        <v>156</v>
      </c>
      <c r="DP50" t="s">
        <v>156</v>
      </c>
      <c r="DQ50" t="s">
        <v>156</v>
      </c>
      <c r="DR50" t="s">
        <v>156</v>
      </c>
      <c r="DS50" t="s">
        <v>156</v>
      </c>
      <c r="DT50" t="s">
        <v>156</v>
      </c>
      <c r="DU50" t="s">
        <v>156</v>
      </c>
      <c r="DV50" t="s">
        <v>156</v>
      </c>
      <c r="DW50" t="s">
        <v>156</v>
      </c>
      <c r="DX50" t="s">
        <v>156</v>
      </c>
      <c r="DY50" t="s">
        <v>156</v>
      </c>
      <c r="DZ50" t="s">
        <v>156</v>
      </c>
      <c r="EA50" t="s">
        <v>156</v>
      </c>
      <c r="EB50" t="s">
        <v>156</v>
      </c>
      <c r="EC50" t="s">
        <v>156</v>
      </c>
      <c r="ED50" t="s">
        <v>156</v>
      </c>
      <c r="EE50" t="s">
        <v>156</v>
      </c>
      <c r="EF50" t="s">
        <v>156</v>
      </c>
      <c r="EG50" t="s">
        <v>156</v>
      </c>
      <c r="EH50" t="s">
        <v>156</v>
      </c>
      <c r="EI50" t="s">
        <v>156</v>
      </c>
      <c r="EJ50" t="s">
        <v>156</v>
      </c>
      <c r="EK50" t="s">
        <v>156</v>
      </c>
      <c r="EL50" t="s">
        <v>156</v>
      </c>
      <c r="EM50" t="s">
        <v>156</v>
      </c>
      <c r="EN50" t="s">
        <v>156</v>
      </c>
      <c r="EO50" t="s">
        <v>156</v>
      </c>
      <c r="EP50" t="s">
        <v>156</v>
      </c>
      <c r="EQ50" t="s">
        <v>156</v>
      </c>
      <c r="ER50" t="s">
        <v>156</v>
      </c>
      <c r="ES50" t="s">
        <v>156</v>
      </c>
    </row>
    <row r="51" spans="1:176" x14ac:dyDescent="0.3">
      <c r="A51" s="1" t="s">
        <v>117</v>
      </c>
      <c r="F51" t="s">
        <v>157</v>
      </c>
      <c r="G51" t="s">
        <v>157</v>
      </c>
      <c r="H51" t="s">
        <v>157</v>
      </c>
      <c r="I51" t="s">
        <v>157</v>
      </c>
      <c r="J51" t="s">
        <v>157</v>
      </c>
      <c r="K51" t="s">
        <v>157</v>
      </c>
      <c r="L51" t="s">
        <v>157</v>
      </c>
      <c r="M51" t="s">
        <v>157</v>
      </c>
      <c r="N51" t="s">
        <v>157</v>
      </c>
      <c r="O51" t="s">
        <v>157</v>
      </c>
      <c r="P51" t="s">
        <v>157</v>
      </c>
      <c r="Q51" t="s">
        <v>157</v>
      </c>
      <c r="R51" t="s">
        <v>157</v>
      </c>
      <c r="S51" t="s">
        <v>157</v>
      </c>
      <c r="T51" t="s">
        <v>157</v>
      </c>
      <c r="U51" t="s">
        <v>157</v>
      </c>
      <c r="V51" t="s">
        <v>157</v>
      </c>
      <c r="W51" t="s">
        <v>157</v>
      </c>
      <c r="X51" t="s">
        <v>157</v>
      </c>
      <c r="Y51" t="s">
        <v>157</v>
      </c>
      <c r="Z51" t="s">
        <v>157</v>
      </c>
      <c r="AA51" t="s">
        <v>157</v>
      </c>
      <c r="AB51" t="s">
        <v>157</v>
      </c>
      <c r="AC51" t="s">
        <v>157</v>
      </c>
      <c r="AD51" t="s">
        <v>157</v>
      </c>
      <c r="AE51" t="s">
        <v>157</v>
      </c>
      <c r="AF51" t="s">
        <v>157</v>
      </c>
      <c r="AG51" t="s">
        <v>157</v>
      </c>
      <c r="AH51" t="s">
        <v>157</v>
      </c>
      <c r="AI51" t="s">
        <v>157</v>
      </c>
      <c r="AJ51" t="s">
        <v>157</v>
      </c>
      <c r="AK51" t="s">
        <v>157</v>
      </c>
      <c r="AL51" t="s">
        <v>157</v>
      </c>
      <c r="AM51" t="s">
        <v>157</v>
      </c>
      <c r="AN51" t="s">
        <v>157</v>
      </c>
      <c r="AO51" t="s">
        <v>157</v>
      </c>
      <c r="AP51" t="s">
        <v>157</v>
      </c>
      <c r="AQ51" t="s">
        <v>157</v>
      </c>
      <c r="AR51" t="s">
        <v>157</v>
      </c>
      <c r="AS51" t="s">
        <v>157</v>
      </c>
      <c r="AT51" t="s">
        <v>157</v>
      </c>
      <c r="AU51" t="s">
        <v>157</v>
      </c>
      <c r="AV51" t="s">
        <v>157</v>
      </c>
      <c r="AW51" t="s">
        <v>157</v>
      </c>
      <c r="AX51" t="s">
        <v>157</v>
      </c>
      <c r="AY51" t="s">
        <v>157</v>
      </c>
      <c r="AZ51" t="s">
        <v>157</v>
      </c>
      <c r="BA51" t="s">
        <v>157</v>
      </c>
      <c r="BB51" t="s">
        <v>157</v>
      </c>
      <c r="BC51" t="s">
        <v>157</v>
      </c>
      <c r="BD51" t="s">
        <v>157</v>
      </c>
      <c r="BE51" t="s">
        <v>157</v>
      </c>
      <c r="BF51" t="s">
        <v>157</v>
      </c>
      <c r="BG51" t="s">
        <v>157</v>
      </c>
      <c r="BH51" t="s">
        <v>157</v>
      </c>
      <c r="BI51" t="s">
        <v>157</v>
      </c>
      <c r="BJ51" t="s">
        <v>157</v>
      </c>
      <c r="BK51" t="s">
        <v>157</v>
      </c>
      <c r="BL51" t="s">
        <v>157</v>
      </c>
      <c r="BM51" t="s">
        <v>157</v>
      </c>
      <c r="BN51" t="s">
        <v>157</v>
      </c>
      <c r="BO51" t="s">
        <v>157</v>
      </c>
      <c r="BP51" t="s">
        <v>157</v>
      </c>
      <c r="BQ51" t="s">
        <v>157</v>
      </c>
      <c r="BR51" t="s">
        <v>157</v>
      </c>
      <c r="BS51" t="s">
        <v>157</v>
      </c>
      <c r="BT51" t="s">
        <v>157</v>
      </c>
      <c r="BU51" t="s">
        <v>157</v>
      </c>
      <c r="BV51" t="s">
        <v>157</v>
      </c>
      <c r="BW51" t="s">
        <v>157</v>
      </c>
      <c r="BX51" t="s">
        <v>157</v>
      </c>
      <c r="BY51" t="s">
        <v>157</v>
      </c>
      <c r="BZ51" t="s">
        <v>157</v>
      </c>
      <c r="CA51" t="s">
        <v>157</v>
      </c>
      <c r="CB51" t="s">
        <v>157</v>
      </c>
      <c r="CC51" t="s">
        <v>157</v>
      </c>
      <c r="CD51" t="s">
        <v>157</v>
      </c>
      <c r="CE51" t="s">
        <v>157</v>
      </c>
      <c r="CF51" t="s">
        <v>157</v>
      </c>
      <c r="CG51" t="s">
        <v>157</v>
      </c>
      <c r="CH51" t="s">
        <v>157</v>
      </c>
      <c r="CI51" t="s">
        <v>157</v>
      </c>
      <c r="CJ51" t="s">
        <v>157</v>
      </c>
      <c r="CK51" t="s">
        <v>157</v>
      </c>
      <c r="CL51" t="s">
        <v>157</v>
      </c>
      <c r="CM51" t="s">
        <v>157</v>
      </c>
      <c r="CN51" t="s">
        <v>157</v>
      </c>
      <c r="CO51" t="s">
        <v>157</v>
      </c>
      <c r="CP51" t="s">
        <v>157</v>
      </c>
      <c r="CQ51" t="s">
        <v>157</v>
      </c>
      <c r="CR51" t="s">
        <v>157</v>
      </c>
      <c r="CS51" t="s">
        <v>157</v>
      </c>
      <c r="CT51" t="s">
        <v>157</v>
      </c>
      <c r="CU51" t="s">
        <v>157</v>
      </c>
      <c r="CV51" t="s">
        <v>157</v>
      </c>
      <c r="CW51" t="s">
        <v>157</v>
      </c>
      <c r="CX51" t="s">
        <v>157</v>
      </c>
      <c r="CY51" t="s">
        <v>157</v>
      </c>
      <c r="CZ51" t="s">
        <v>157</v>
      </c>
      <c r="DA51" t="s">
        <v>157</v>
      </c>
      <c r="DB51" t="s">
        <v>157</v>
      </c>
      <c r="DC51" t="s">
        <v>157</v>
      </c>
      <c r="DD51" t="s">
        <v>157</v>
      </c>
      <c r="DE51" t="s">
        <v>157</v>
      </c>
      <c r="DF51" t="s">
        <v>157</v>
      </c>
      <c r="DG51" t="s">
        <v>157</v>
      </c>
      <c r="DH51" t="s">
        <v>157</v>
      </c>
      <c r="DI51" t="s">
        <v>157</v>
      </c>
      <c r="DJ51" t="s">
        <v>157</v>
      </c>
      <c r="DK51" t="s">
        <v>157</v>
      </c>
      <c r="DL51" t="s">
        <v>157</v>
      </c>
      <c r="DM51" t="s">
        <v>157</v>
      </c>
      <c r="DN51" t="s">
        <v>157</v>
      </c>
      <c r="DO51" t="s">
        <v>157</v>
      </c>
      <c r="DP51" t="s">
        <v>157</v>
      </c>
      <c r="DQ51" t="s">
        <v>157</v>
      </c>
      <c r="DR51" t="s">
        <v>157</v>
      </c>
      <c r="DS51" t="s">
        <v>157</v>
      </c>
      <c r="DT51" t="s">
        <v>157</v>
      </c>
      <c r="DU51" t="s">
        <v>157</v>
      </c>
      <c r="DV51" t="s">
        <v>157</v>
      </c>
      <c r="DW51" t="s">
        <v>157</v>
      </c>
      <c r="DX51" t="s">
        <v>157</v>
      </c>
      <c r="DY51" t="s">
        <v>157</v>
      </c>
      <c r="DZ51" t="s">
        <v>157</v>
      </c>
      <c r="EA51" t="s">
        <v>157</v>
      </c>
      <c r="EB51" t="s">
        <v>157</v>
      </c>
      <c r="EC51" t="s">
        <v>157</v>
      </c>
      <c r="ED51" t="s">
        <v>157</v>
      </c>
      <c r="EE51" t="s">
        <v>157</v>
      </c>
      <c r="EF51" t="s">
        <v>157</v>
      </c>
      <c r="EG51" t="s">
        <v>157</v>
      </c>
      <c r="EH51" t="s">
        <v>157</v>
      </c>
      <c r="EI51" t="s">
        <v>157</v>
      </c>
      <c r="EJ51" t="s">
        <v>157</v>
      </c>
      <c r="EK51" t="s">
        <v>157</v>
      </c>
      <c r="EL51" t="s">
        <v>157</v>
      </c>
      <c r="EM51" t="s">
        <v>157</v>
      </c>
      <c r="EN51" t="s">
        <v>157</v>
      </c>
      <c r="EO51" t="s">
        <v>157</v>
      </c>
      <c r="EP51" t="s">
        <v>157</v>
      </c>
      <c r="EQ51" t="s">
        <v>157</v>
      </c>
      <c r="ER51" t="s">
        <v>157</v>
      </c>
      <c r="ES51" t="s">
        <v>157</v>
      </c>
    </row>
    <row r="52" spans="1:176" x14ac:dyDescent="0.3">
      <c r="A52" s="1" t="s">
        <v>118</v>
      </c>
      <c r="F52" t="s">
        <v>158</v>
      </c>
      <c r="G52" t="s">
        <v>158</v>
      </c>
      <c r="H52" t="s">
        <v>158</v>
      </c>
      <c r="I52" t="s">
        <v>158</v>
      </c>
      <c r="J52" t="s">
        <v>158</v>
      </c>
      <c r="K52" t="s">
        <v>158</v>
      </c>
      <c r="L52" t="s">
        <v>158</v>
      </c>
      <c r="M52" t="s">
        <v>158</v>
      </c>
      <c r="N52" t="s">
        <v>158</v>
      </c>
      <c r="O52" t="s">
        <v>158</v>
      </c>
      <c r="P52" t="s">
        <v>158</v>
      </c>
      <c r="Q52" t="s">
        <v>158</v>
      </c>
      <c r="R52" t="s">
        <v>158</v>
      </c>
      <c r="S52" t="s">
        <v>158</v>
      </c>
      <c r="T52" t="s">
        <v>158</v>
      </c>
      <c r="U52" t="s">
        <v>158</v>
      </c>
      <c r="V52" t="s">
        <v>158</v>
      </c>
      <c r="W52" t="s">
        <v>158</v>
      </c>
      <c r="X52" t="s">
        <v>158</v>
      </c>
      <c r="Y52" t="s">
        <v>158</v>
      </c>
      <c r="Z52" t="s">
        <v>158</v>
      </c>
      <c r="AA52" t="s">
        <v>158</v>
      </c>
      <c r="AB52" t="s">
        <v>158</v>
      </c>
      <c r="AC52" t="s">
        <v>158</v>
      </c>
      <c r="AD52" t="s">
        <v>158</v>
      </c>
      <c r="AE52" t="s">
        <v>158</v>
      </c>
      <c r="AF52" t="s">
        <v>158</v>
      </c>
      <c r="AG52" t="s">
        <v>158</v>
      </c>
      <c r="AH52" t="s">
        <v>158</v>
      </c>
      <c r="AI52" t="s">
        <v>158</v>
      </c>
      <c r="AJ52" t="s">
        <v>158</v>
      </c>
      <c r="AK52" t="s">
        <v>158</v>
      </c>
      <c r="AL52" t="s">
        <v>158</v>
      </c>
      <c r="AM52" t="s">
        <v>158</v>
      </c>
      <c r="AN52" t="s">
        <v>158</v>
      </c>
      <c r="AO52" t="s">
        <v>158</v>
      </c>
      <c r="AP52" t="s">
        <v>158</v>
      </c>
      <c r="AQ52" t="s">
        <v>158</v>
      </c>
      <c r="AR52" t="s">
        <v>158</v>
      </c>
      <c r="AS52" t="s">
        <v>158</v>
      </c>
      <c r="AT52" t="s">
        <v>158</v>
      </c>
      <c r="AU52" t="s">
        <v>158</v>
      </c>
      <c r="AV52" t="s">
        <v>158</v>
      </c>
      <c r="AW52" t="s">
        <v>158</v>
      </c>
      <c r="AX52" t="s">
        <v>158</v>
      </c>
      <c r="AY52" t="s">
        <v>158</v>
      </c>
      <c r="AZ52" t="s">
        <v>158</v>
      </c>
      <c r="BA52" t="s">
        <v>158</v>
      </c>
      <c r="BB52" t="s">
        <v>158</v>
      </c>
      <c r="BC52" t="s">
        <v>158</v>
      </c>
      <c r="BD52" t="s">
        <v>158</v>
      </c>
      <c r="BE52" t="s">
        <v>158</v>
      </c>
      <c r="BF52" t="s">
        <v>158</v>
      </c>
      <c r="BG52" t="s">
        <v>158</v>
      </c>
      <c r="BH52" t="s">
        <v>158</v>
      </c>
      <c r="BI52" t="s">
        <v>158</v>
      </c>
      <c r="BJ52" t="s">
        <v>158</v>
      </c>
      <c r="BK52" t="s">
        <v>158</v>
      </c>
      <c r="BL52" t="s">
        <v>158</v>
      </c>
      <c r="BM52" t="s">
        <v>158</v>
      </c>
      <c r="BN52" t="s">
        <v>158</v>
      </c>
      <c r="BO52" t="s">
        <v>158</v>
      </c>
      <c r="BP52" t="s">
        <v>158</v>
      </c>
      <c r="BQ52" t="s">
        <v>158</v>
      </c>
      <c r="BR52" t="s">
        <v>158</v>
      </c>
      <c r="BS52" t="s">
        <v>158</v>
      </c>
      <c r="BT52" t="s">
        <v>158</v>
      </c>
      <c r="BU52" t="s">
        <v>158</v>
      </c>
      <c r="BV52" t="s">
        <v>158</v>
      </c>
      <c r="BW52" t="s">
        <v>158</v>
      </c>
      <c r="BX52" t="s">
        <v>158</v>
      </c>
      <c r="BY52" t="s">
        <v>158</v>
      </c>
      <c r="BZ52" t="s">
        <v>158</v>
      </c>
      <c r="CA52" t="s">
        <v>158</v>
      </c>
      <c r="CB52" t="s">
        <v>158</v>
      </c>
      <c r="CC52" t="s">
        <v>158</v>
      </c>
      <c r="CD52" t="s">
        <v>158</v>
      </c>
      <c r="CE52" t="s">
        <v>158</v>
      </c>
      <c r="CF52" t="s">
        <v>158</v>
      </c>
      <c r="CG52" t="s">
        <v>158</v>
      </c>
      <c r="CH52" t="s">
        <v>158</v>
      </c>
      <c r="CI52" t="s">
        <v>158</v>
      </c>
      <c r="CJ52" t="s">
        <v>158</v>
      </c>
      <c r="CK52" t="s">
        <v>158</v>
      </c>
      <c r="CL52" t="s">
        <v>158</v>
      </c>
      <c r="CM52" t="s">
        <v>158</v>
      </c>
      <c r="CN52" t="s">
        <v>158</v>
      </c>
      <c r="CO52" t="s">
        <v>158</v>
      </c>
      <c r="CP52" t="s">
        <v>158</v>
      </c>
      <c r="CQ52" t="s">
        <v>158</v>
      </c>
      <c r="CR52" t="s">
        <v>158</v>
      </c>
      <c r="CS52" t="s">
        <v>158</v>
      </c>
      <c r="CT52" t="s">
        <v>158</v>
      </c>
      <c r="CU52" t="s">
        <v>158</v>
      </c>
      <c r="CV52" t="s">
        <v>158</v>
      </c>
      <c r="CW52" t="s">
        <v>158</v>
      </c>
      <c r="CX52" t="s">
        <v>158</v>
      </c>
      <c r="CY52" t="s">
        <v>158</v>
      </c>
      <c r="CZ52" t="s">
        <v>158</v>
      </c>
      <c r="DA52" t="s">
        <v>158</v>
      </c>
      <c r="DB52" t="s">
        <v>158</v>
      </c>
      <c r="DC52" t="s">
        <v>158</v>
      </c>
      <c r="DD52" t="s">
        <v>158</v>
      </c>
      <c r="DE52" t="s">
        <v>158</v>
      </c>
      <c r="DF52" t="s">
        <v>158</v>
      </c>
      <c r="DG52" t="s">
        <v>158</v>
      </c>
      <c r="DH52" t="s">
        <v>158</v>
      </c>
      <c r="DI52" t="s">
        <v>158</v>
      </c>
      <c r="DJ52" t="s">
        <v>158</v>
      </c>
      <c r="DK52" t="s">
        <v>158</v>
      </c>
      <c r="DL52" t="s">
        <v>158</v>
      </c>
      <c r="DM52" t="s">
        <v>158</v>
      </c>
      <c r="DN52" t="s">
        <v>158</v>
      </c>
      <c r="DO52" t="s">
        <v>158</v>
      </c>
      <c r="DP52" t="s">
        <v>158</v>
      </c>
      <c r="DQ52" t="s">
        <v>158</v>
      </c>
      <c r="DR52" t="s">
        <v>158</v>
      </c>
      <c r="DS52" t="s">
        <v>158</v>
      </c>
      <c r="DT52" t="s">
        <v>158</v>
      </c>
      <c r="DU52" t="s">
        <v>158</v>
      </c>
      <c r="DV52" t="s">
        <v>158</v>
      </c>
      <c r="DW52" t="s">
        <v>158</v>
      </c>
      <c r="DX52" t="s">
        <v>158</v>
      </c>
      <c r="DY52" t="s">
        <v>158</v>
      </c>
      <c r="DZ52" t="s">
        <v>158</v>
      </c>
      <c r="EA52" t="s">
        <v>158</v>
      </c>
      <c r="EB52" t="s">
        <v>158</v>
      </c>
      <c r="EC52" t="s">
        <v>158</v>
      </c>
      <c r="ED52" t="s">
        <v>158</v>
      </c>
      <c r="EE52" t="s">
        <v>158</v>
      </c>
      <c r="EF52" t="s">
        <v>158</v>
      </c>
      <c r="EG52" t="s">
        <v>158</v>
      </c>
      <c r="EH52" t="s">
        <v>158</v>
      </c>
      <c r="EI52" t="s">
        <v>158</v>
      </c>
      <c r="EJ52" t="s">
        <v>158</v>
      </c>
      <c r="EK52" t="s">
        <v>158</v>
      </c>
      <c r="EL52" t="s">
        <v>158</v>
      </c>
      <c r="EM52" t="s">
        <v>158</v>
      </c>
      <c r="EN52" t="s">
        <v>158</v>
      </c>
      <c r="EO52" t="s">
        <v>158</v>
      </c>
      <c r="EP52" t="s">
        <v>158</v>
      </c>
      <c r="EQ52" t="s">
        <v>158</v>
      </c>
      <c r="ER52" t="s">
        <v>158</v>
      </c>
      <c r="ES52" t="s">
        <v>158</v>
      </c>
    </row>
    <row r="53" spans="1:176" x14ac:dyDescent="0.3">
      <c r="A53" s="1" t="s">
        <v>119</v>
      </c>
      <c r="F53" t="s">
        <v>159</v>
      </c>
      <c r="G53" t="s">
        <v>159</v>
      </c>
      <c r="H53" t="s">
        <v>159</v>
      </c>
      <c r="I53" t="s">
        <v>159</v>
      </c>
      <c r="J53" t="s">
        <v>159</v>
      </c>
      <c r="K53" t="s">
        <v>159</v>
      </c>
      <c r="L53" t="s">
        <v>159</v>
      </c>
      <c r="M53" t="s">
        <v>159</v>
      </c>
      <c r="N53" t="s">
        <v>159</v>
      </c>
      <c r="O53" t="s">
        <v>159</v>
      </c>
      <c r="P53" t="s">
        <v>159</v>
      </c>
      <c r="Q53" t="s">
        <v>159</v>
      </c>
      <c r="R53" t="s">
        <v>159</v>
      </c>
      <c r="S53" t="s">
        <v>159</v>
      </c>
      <c r="T53" t="s">
        <v>159</v>
      </c>
      <c r="U53" t="s">
        <v>159</v>
      </c>
      <c r="V53" t="s">
        <v>159</v>
      </c>
      <c r="W53" t="s">
        <v>159</v>
      </c>
      <c r="X53" t="s">
        <v>159</v>
      </c>
      <c r="Y53" t="s">
        <v>159</v>
      </c>
      <c r="Z53" t="s">
        <v>159</v>
      </c>
      <c r="AA53" t="s">
        <v>159</v>
      </c>
      <c r="AB53" t="s">
        <v>159</v>
      </c>
      <c r="AC53" t="s">
        <v>159</v>
      </c>
      <c r="AD53" t="s">
        <v>159</v>
      </c>
      <c r="AE53" t="s">
        <v>159</v>
      </c>
      <c r="AF53" t="s">
        <v>159</v>
      </c>
      <c r="AG53" t="s">
        <v>159</v>
      </c>
      <c r="AH53" t="s">
        <v>159</v>
      </c>
      <c r="AI53" t="s">
        <v>159</v>
      </c>
      <c r="AJ53" t="s">
        <v>159</v>
      </c>
      <c r="AK53" t="s">
        <v>159</v>
      </c>
      <c r="AL53" t="s">
        <v>159</v>
      </c>
      <c r="AM53" t="s">
        <v>159</v>
      </c>
      <c r="AN53" t="s">
        <v>159</v>
      </c>
      <c r="AO53" t="s">
        <v>159</v>
      </c>
      <c r="AP53" t="s">
        <v>159</v>
      </c>
      <c r="AQ53" t="s">
        <v>159</v>
      </c>
      <c r="AR53" t="s">
        <v>159</v>
      </c>
      <c r="AS53" t="s">
        <v>159</v>
      </c>
      <c r="AT53" t="s">
        <v>159</v>
      </c>
      <c r="AU53" t="s">
        <v>159</v>
      </c>
      <c r="AV53" t="s">
        <v>159</v>
      </c>
      <c r="AW53" t="s">
        <v>159</v>
      </c>
      <c r="AX53" t="s">
        <v>159</v>
      </c>
      <c r="AY53" t="s">
        <v>159</v>
      </c>
      <c r="AZ53" t="s">
        <v>159</v>
      </c>
      <c r="BA53" t="s">
        <v>159</v>
      </c>
      <c r="BB53" t="s">
        <v>159</v>
      </c>
      <c r="BC53" t="s">
        <v>159</v>
      </c>
      <c r="BD53" t="s">
        <v>159</v>
      </c>
      <c r="BE53" t="s">
        <v>159</v>
      </c>
      <c r="BF53" t="s">
        <v>159</v>
      </c>
      <c r="BG53" t="s">
        <v>159</v>
      </c>
      <c r="BH53" t="s">
        <v>159</v>
      </c>
      <c r="BI53" t="s">
        <v>159</v>
      </c>
      <c r="BJ53" t="s">
        <v>159</v>
      </c>
      <c r="BK53" t="s">
        <v>159</v>
      </c>
      <c r="BL53" t="s">
        <v>159</v>
      </c>
      <c r="BM53" t="s">
        <v>159</v>
      </c>
      <c r="BN53" t="s">
        <v>159</v>
      </c>
      <c r="BO53" t="s">
        <v>159</v>
      </c>
      <c r="BP53" t="s">
        <v>159</v>
      </c>
      <c r="BQ53" t="s">
        <v>159</v>
      </c>
      <c r="BR53" t="s">
        <v>159</v>
      </c>
      <c r="BS53" t="s">
        <v>159</v>
      </c>
      <c r="BT53" t="s">
        <v>159</v>
      </c>
      <c r="BU53" t="s">
        <v>159</v>
      </c>
      <c r="BV53" t="s">
        <v>159</v>
      </c>
      <c r="BW53" t="s">
        <v>159</v>
      </c>
      <c r="BX53" t="s">
        <v>159</v>
      </c>
      <c r="BY53" t="s">
        <v>159</v>
      </c>
      <c r="BZ53" t="s">
        <v>159</v>
      </c>
      <c r="CA53" t="s">
        <v>159</v>
      </c>
      <c r="CB53" t="s">
        <v>159</v>
      </c>
      <c r="CC53" t="s">
        <v>159</v>
      </c>
      <c r="CD53" t="s">
        <v>159</v>
      </c>
      <c r="CE53" t="s">
        <v>159</v>
      </c>
      <c r="CF53" t="s">
        <v>159</v>
      </c>
      <c r="CG53" t="s">
        <v>159</v>
      </c>
      <c r="CH53" t="s">
        <v>159</v>
      </c>
      <c r="CI53" t="s">
        <v>159</v>
      </c>
      <c r="CJ53" t="s">
        <v>159</v>
      </c>
      <c r="CK53" t="s">
        <v>159</v>
      </c>
      <c r="CL53" t="s">
        <v>159</v>
      </c>
      <c r="CM53" t="s">
        <v>159</v>
      </c>
      <c r="CN53" t="s">
        <v>159</v>
      </c>
      <c r="CO53" t="s">
        <v>159</v>
      </c>
      <c r="CP53" t="s">
        <v>159</v>
      </c>
      <c r="CQ53" t="s">
        <v>159</v>
      </c>
      <c r="CR53" t="s">
        <v>159</v>
      </c>
      <c r="CS53" t="s">
        <v>159</v>
      </c>
      <c r="CT53" t="s">
        <v>159</v>
      </c>
      <c r="CU53" t="s">
        <v>159</v>
      </c>
      <c r="CV53" t="s">
        <v>159</v>
      </c>
      <c r="CW53" t="s">
        <v>159</v>
      </c>
      <c r="CX53" t="s">
        <v>159</v>
      </c>
      <c r="CY53" t="s">
        <v>159</v>
      </c>
      <c r="CZ53" t="s">
        <v>159</v>
      </c>
      <c r="DA53" t="s">
        <v>159</v>
      </c>
      <c r="DB53" t="s">
        <v>159</v>
      </c>
      <c r="DC53" t="s">
        <v>159</v>
      </c>
      <c r="DD53" t="s">
        <v>159</v>
      </c>
      <c r="DE53" t="s">
        <v>159</v>
      </c>
      <c r="DF53" t="s">
        <v>159</v>
      </c>
      <c r="DG53" t="s">
        <v>159</v>
      </c>
      <c r="DH53" t="s">
        <v>159</v>
      </c>
      <c r="DI53" t="s">
        <v>159</v>
      </c>
      <c r="DJ53" t="s">
        <v>159</v>
      </c>
      <c r="DK53" t="s">
        <v>159</v>
      </c>
      <c r="DL53" t="s">
        <v>159</v>
      </c>
      <c r="DM53" t="s">
        <v>159</v>
      </c>
      <c r="DN53" t="s">
        <v>159</v>
      </c>
      <c r="DO53" t="s">
        <v>159</v>
      </c>
      <c r="DP53" t="s">
        <v>159</v>
      </c>
      <c r="DQ53" t="s">
        <v>159</v>
      </c>
      <c r="DR53" t="s">
        <v>159</v>
      </c>
      <c r="DS53" t="s">
        <v>159</v>
      </c>
      <c r="DT53" t="s">
        <v>159</v>
      </c>
      <c r="DU53" t="s">
        <v>159</v>
      </c>
      <c r="DV53" t="s">
        <v>159</v>
      </c>
      <c r="DW53" t="s">
        <v>159</v>
      </c>
      <c r="DX53" t="s">
        <v>159</v>
      </c>
      <c r="DY53" t="s">
        <v>159</v>
      </c>
      <c r="DZ53" t="s">
        <v>159</v>
      </c>
      <c r="EA53" t="s">
        <v>159</v>
      </c>
      <c r="EB53" t="s">
        <v>159</v>
      </c>
      <c r="EC53" t="s">
        <v>159</v>
      </c>
      <c r="ED53" t="s">
        <v>159</v>
      </c>
      <c r="EE53" t="s">
        <v>159</v>
      </c>
      <c r="EF53" t="s">
        <v>159</v>
      </c>
      <c r="EG53" t="s">
        <v>159</v>
      </c>
      <c r="EH53" t="s">
        <v>159</v>
      </c>
      <c r="EI53" t="s">
        <v>159</v>
      </c>
      <c r="EJ53" t="s">
        <v>159</v>
      </c>
      <c r="EK53" t="s">
        <v>159</v>
      </c>
      <c r="EL53" t="s">
        <v>159</v>
      </c>
      <c r="EM53" t="s">
        <v>159</v>
      </c>
      <c r="EN53" t="s">
        <v>159</v>
      </c>
      <c r="EO53" t="s">
        <v>159</v>
      </c>
      <c r="EP53" t="s">
        <v>159</v>
      </c>
      <c r="EQ53" t="s">
        <v>159</v>
      </c>
      <c r="ER53" t="s">
        <v>159</v>
      </c>
      <c r="ES53" t="s">
        <v>159</v>
      </c>
    </row>
    <row r="54" spans="1:176" x14ac:dyDescent="0.3">
      <c r="A54" s="1" t="s">
        <v>120</v>
      </c>
      <c r="B54" t="s">
        <v>137</v>
      </c>
      <c r="C54" t="s">
        <v>137</v>
      </c>
      <c r="D54" t="s">
        <v>137</v>
      </c>
      <c r="E54" t="s">
        <v>137</v>
      </c>
      <c r="F54" t="s">
        <v>137</v>
      </c>
      <c r="G54" t="s">
        <v>137</v>
      </c>
      <c r="H54" t="s">
        <v>137</v>
      </c>
      <c r="I54" t="s">
        <v>137</v>
      </c>
      <c r="J54" t="s">
        <v>137</v>
      </c>
      <c r="K54" t="s">
        <v>137</v>
      </c>
      <c r="L54" t="s">
        <v>137</v>
      </c>
      <c r="M54" t="s">
        <v>137</v>
      </c>
      <c r="N54" t="s">
        <v>137</v>
      </c>
      <c r="O54" t="s">
        <v>137</v>
      </c>
      <c r="P54" t="s">
        <v>137</v>
      </c>
      <c r="Q54" t="s">
        <v>137</v>
      </c>
      <c r="R54" t="s">
        <v>137</v>
      </c>
      <c r="S54" t="s">
        <v>137</v>
      </c>
      <c r="T54" t="s">
        <v>137</v>
      </c>
      <c r="U54" t="s">
        <v>137</v>
      </c>
      <c r="V54" t="s">
        <v>137</v>
      </c>
      <c r="W54" t="s">
        <v>137</v>
      </c>
      <c r="X54" t="s">
        <v>137</v>
      </c>
      <c r="Y54" t="s">
        <v>137</v>
      </c>
      <c r="Z54" t="s">
        <v>137</v>
      </c>
      <c r="AA54" t="s">
        <v>137</v>
      </c>
      <c r="AB54" t="s">
        <v>137</v>
      </c>
      <c r="AC54" t="s">
        <v>137</v>
      </c>
      <c r="AD54" t="s">
        <v>137</v>
      </c>
      <c r="AE54" t="s">
        <v>137</v>
      </c>
      <c r="AF54" t="s">
        <v>137</v>
      </c>
      <c r="AG54" t="s">
        <v>137</v>
      </c>
      <c r="AH54" t="s">
        <v>137</v>
      </c>
      <c r="AI54" t="s">
        <v>137</v>
      </c>
      <c r="AJ54" t="s">
        <v>137</v>
      </c>
      <c r="AK54" t="s">
        <v>137</v>
      </c>
      <c r="AL54" t="s">
        <v>137</v>
      </c>
      <c r="AM54" t="s">
        <v>137</v>
      </c>
      <c r="AN54" t="s">
        <v>137</v>
      </c>
      <c r="AO54" t="s">
        <v>137</v>
      </c>
      <c r="AP54" t="s">
        <v>137</v>
      </c>
      <c r="AQ54" t="s">
        <v>137</v>
      </c>
      <c r="AR54" t="s">
        <v>137</v>
      </c>
      <c r="AS54" t="s">
        <v>137</v>
      </c>
      <c r="AT54" t="s">
        <v>137</v>
      </c>
      <c r="AU54" t="s">
        <v>137</v>
      </c>
      <c r="AV54" t="s">
        <v>137</v>
      </c>
      <c r="AW54" t="s">
        <v>137</v>
      </c>
      <c r="AX54" t="s">
        <v>137</v>
      </c>
      <c r="AY54" t="s">
        <v>137</v>
      </c>
      <c r="AZ54" t="s">
        <v>137</v>
      </c>
      <c r="BA54" t="s">
        <v>137</v>
      </c>
      <c r="BB54" t="s">
        <v>137</v>
      </c>
      <c r="BC54" t="s">
        <v>137</v>
      </c>
      <c r="BD54" t="s">
        <v>137</v>
      </c>
      <c r="BE54" t="s">
        <v>137</v>
      </c>
      <c r="BF54" t="s">
        <v>137</v>
      </c>
      <c r="BG54" t="s">
        <v>137</v>
      </c>
      <c r="BH54" t="s">
        <v>137</v>
      </c>
      <c r="BI54" t="s">
        <v>137</v>
      </c>
      <c r="BJ54" t="s">
        <v>137</v>
      </c>
      <c r="BK54" t="s">
        <v>137</v>
      </c>
      <c r="BL54" t="s">
        <v>137</v>
      </c>
      <c r="BM54" t="s">
        <v>137</v>
      </c>
      <c r="BN54" t="s">
        <v>137</v>
      </c>
      <c r="BO54" t="s">
        <v>137</v>
      </c>
      <c r="BP54" t="s">
        <v>137</v>
      </c>
      <c r="BQ54" t="s">
        <v>137</v>
      </c>
      <c r="BR54" t="s">
        <v>137</v>
      </c>
      <c r="BS54" t="s">
        <v>137</v>
      </c>
      <c r="BT54" t="s">
        <v>137</v>
      </c>
      <c r="BU54" t="s">
        <v>137</v>
      </c>
      <c r="BV54" t="s">
        <v>137</v>
      </c>
      <c r="BW54" t="s">
        <v>137</v>
      </c>
      <c r="BX54" t="s">
        <v>137</v>
      </c>
      <c r="BY54" t="s">
        <v>137</v>
      </c>
      <c r="BZ54" t="s">
        <v>137</v>
      </c>
      <c r="CA54" t="s">
        <v>137</v>
      </c>
      <c r="CB54" t="s">
        <v>137</v>
      </c>
      <c r="CC54" t="s">
        <v>137</v>
      </c>
      <c r="CD54" t="s">
        <v>137</v>
      </c>
      <c r="CE54" t="s">
        <v>137</v>
      </c>
      <c r="CF54" t="s">
        <v>137</v>
      </c>
      <c r="CG54" t="s">
        <v>137</v>
      </c>
      <c r="CH54" t="s">
        <v>137</v>
      </c>
      <c r="CI54" t="s">
        <v>137</v>
      </c>
      <c r="CJ54" t="s">
        <v>137</v>
      </c>
      <c r="CK54" t="s">
        <v>137</v>
      </c>
      <c r="CL54" t="s">
        <v>137</v>
      </c>
      <c r="CM54" t="s">
        <v>137</v>
      </c>
      <c r="CN54" t="s">
        <v>137</v>
      </c>
      <c r="CO54" t="s">
        <v>137</v>
      </c>
      <c r="CP54" t="s">
        <v>137</v>
      </c>
      <c r="CQ54" t="s">
        <v>137</v>
      </c>
      <c r="CR54" t="s">
        <v>137</v>
      </c>
      <c r="CS54" t="s">
        <v>137</v>
      </c>
      <c r="CT54" t="s">
        <v>137</v>
      </c>
      <c r="CU54" t="s">
        <v>137</v>
      </c>
      <c r="CV54" t="s">
        <v>137</v>
      </c>
      <c r="CW54" t="s">
        <v>137</v>
      </c>
      <c r="CX54" t="s">
        <v>137</v>
      </c>
      <c r="CY54" t="s">
        <v>137</v>
      </c>
      <c r="CZ54" t="s">
        <v>137</v>
      </c>
      <c r="DA54" t="s">
        <v>137</v>
      </c>
      <c r="DB54" t="s">
        <v>137</v>
      </c>
      <c r="DC54" t="s">
        <v>137</v>
      </c>
      <c r="DD54" t="s">
        <v>137</v>
      </c>
      <c r="DE54" t="s">
        <v>137</v>
      </c>
      <c r="DF54" t="s">
        <v>137</v>
      </c>
      <c r="DG54" t="s">
        <v>137</v>
      </c>
      <c r="DH54" t="s">
        <v>137</v>
      </c>
      <c r="DI54" t="s">
        <v>137</v>
      </c>
      <c r="DJ54" t="s">
        <v>137</v>
      </c>
      <c r="DK54" t="s">
        <v>137</v>
      </c>
      <c r="DL54" t="s">
        <v>137</v>
      </c>
      <c r="DM54" t="s">
        <v>137</v>
      </c>
      <c r="DN54" t="s">
        <v>137</v>
      </c>
      <c r="DO54" t="s">
        <v>137</v>
      </c>
      <c r="DP54" t="s">
        <v>137</v>
      </c>
      <c r="DQ54" t="s">
        <v>137</v>
      </c>
      <c r="DR54" t="s">
        <v>137</v>
      </c>
      <c r="DS54" t="s">
        <v>137</v>
      </c>
      <c r="DT54" t="s">
        <v>137</v>
      </c>
      <c r="DU54" t="s">
        <v>137</v>
      </c>
      <c r="DV54" t="s">
        <v>137</v>
      </c>
      <c r="DW54" t="s">
        <v>137</v>
      </c>
      <c r="DX54" t="s">
        <v>137</v>
      </c>
      <c r="DY54" t="s">
        <v>137</v>
      </c>
      <c r="DZ54" t="s">
        <v>137</v>
      </c>
      <c r="EA54" t="s">
        <v>137</v>
      </c>
      <c r="EB54" t="s">
        <v>137</v>
      </c>
      <c r="EC54" t="s">
        <v>137</v>
      </c>
      <c r="ED54" t="s">
        <v>137</v>
      </c>
      <c r="EE54" t="s">
        <v>137</v>
      </c>
      <c r="EF54" t="s">
        <v>137</v>
      </c>
      <c r="EG54" t="s">
        <v>137</v>
      </c>
      <c r="EH54" t="s">
        <v>137</v>
      </c>
      <c r="EI54" t="s">
        <v>137</v>
      </c>
      <c r="EJ54" t="s">
        <v>137</v>
      </c>
      <c r="EK54" t="s">
        <v>137</v>
      </c>
      <c r="EL54" t="s">
        <v>137</v>
      </c>
      <c r="EM54" t="s">
        <v>137</v>
      </c>
      <c r="EN54" t="s">
        <v>137</v>
      </c>
      <c r="EO54" t="s">
        <v>137</v>
      </c>
      <c r="EP54" t="s">
        <v>137</v>
      </c>
      <c r="EQ54" t="s">
        <v>137</v>
      </c>
      <c r="ER54" t="s">
        <v>137</v>
      </c>
      <c r="ES54" t="s">
        <v>137</v>
      </c>
    </row>
    <row r="55" spans="1:176" x14ac:dyDescent="0.3">
      <c r="A55" s="1" t="s">
        <v>121</v>
      </c>
      <c r="B55" t="s">
        <v>138</v>
      </c>
      <c r="C55" t="s">
        <v>138</v>
      </c>
      <c r="D55" t="s">
        <v>138</v>
      </c>
      <c r="E55" t="s">
        <v>138</v>
      </c>
      <c r="F55" t="s">
        <v>138</v>
      </c>
      <c r="G55" t="s">
        <v>138</v>
      </c>
      <c r="H55" t="s">
        <v>138</v>
      </c>
      <c r="I55" t="s">
        <v>138</v>
      </c>
      <c r="J55" t="s">
        <v>138</v>
      </c>
      <c r="K55" t="s">
        <v>138</v>
      </c>
      <c r="L55" t="s">
        <v>138</v>
      </c>
      <c r="M55" t="s">
        <v>138</v>
      </c>
      <c r="N55" t="s">
        <v>138</v>
      </c>
      <c r="O55" t="s">
        <v>138</v>
      </c>
      <c r="P55" t="s">
        <v>138</v>
      </c>
      <c r="Q55" t="s">
        <v>138</v>
      </c>
      <c r="R55" t="s">
        <v>138</v>
      </c>
      <c r="S55" t="s">
        <v>138</v>
      </c>
      <c r="T55" t="s">
        <v>138</v>
      </c>
      <c r="U55" t="s">
        <v>138</v>
      </c>
      <c r="V55" t="s">
        <v>138</v>
      </c>
      <c r="W55" t="s">
        <v>138</v>
      </c>
      <c r="X55" t="s">
        <v>138</v>
      </c>
      <c r="Y55" t="s">
        <v>138</v>
      </c>
      <c r="Z55" t="s">
        <v>138</v>
      </c>
      <c r="AA55" t="s">
        <v>138</v>
      </c>
      <c r="AB55" t="s">
        <v>138</v>
      </c>
      <c r="AC55" t="s">
        <v>138</v>
      </c>
      <c r="AD55" t="s">
        <v>138</v>
      </c>
      <c r="AE55" t="s">
        <v>138</v>
      </c>
      <c r="AF55" t="s">
        <v>138</v>
      </c>
      <c r="AG55" t="s">
        <v>138</v>
      </c>
      <c r="AH55" t="s">
        <v>138</v>
      </c>
      <c r="AI55" t="s">
        <v>138</v>
      </c>
      <c r="AJ55" t="s">
        <v>138</v>
      </c>
      <c r="AK55" t="s">
        <v>138</v>
      </c>
      <c r="AL55" t="s">
        <v>138</v>
      </c>
      <c r="AM55" t="s">
        <v>138</v>
      </c>
      <c r="AN55" t="s">
        <v>138</v>
      </c>
      <c r="AO55" t="s">
        <v>138</v>
      </c>
      <c r="AP55" t="s">
        <v>138</v>
      </c>
      <c r="AQ55" t="s">
        <v>138</v>
      </c>
      <c r="AR55" t="s">
        <v>138</v>
      </c>
      <c r="AS55" t="s">
        <v>138</v>
      </c>
      <c r="AT55" t="s">
        <v>138</v>
      </c>
      <c r="AU55" t="s">
        <v>138</v>
      </c>
      <c r="AV55" t="s">
        <v>138</v>
      </c>
      <c r="AW55" t="s">
        <v>138</v>
      </c>
      <c r="AX55" t="s">
        <v>138</v>
      </c>
      <c r="AY55" t="s">
        <v>138</v>
      </c>
      <c r="AZ55" t="s">
        <v>138</v>
      </c>
      <c r="BA55" t="s">
        <v>138</v>
      </c>
      <c r="BB55" t="s">
        <v>138</v>
      </c>
      <c r="BC55" t="s">
        <v>138</v>
      </c>
      <c r="BD55" t="s">
        <v>138</v>
      </c>
      <c r="BE55" t="s">
        <v>138</v>
      </c>
      <c r="BF55" t="s">
        <v>138</v>
      </c>
      <c r="BG55" t="s">
        <v>138</v>
      </c>
      <c r="BH55" t="s">
        <v>138</v>
      </c>
      <c r="BI55" t="s">
        <v>138</v>
      </c>
      <c r="BJ55" t="s">
        <v>138</v>
      </c>
      <c r="BK55" t="s">
        <v>138</v>
      </c>
      <c r="BL55" t="s">
        <v>138</v>
      </c>
      <c r="BM55" t="s">
        <v>138</v>
      </c>
      <c r="BN55" t="s">
        <v>138</v>
      </c>
      <c r="BO55" t="s">
        <v>138</v>
      </c>
      <c r="BP55" t="s">
        <v>138</v>
      </c>
      <c r="BQ55" t="s">
        <v>138</v>
      </c>
      <c r="BR55" t="s">
        <v>138</v>
      </c>
      <c r="BS55" t="s">
        <v>138</v>
      </c>
      <c r="BT55" t="s">
        <v>138</v>
      </c>
      <c r="BU55" t="s">
        <v>138</v>
      </c>
      <c r="BV55" t="s">
        <v>138</v>
      </c>
      <c r="BW55" t="s">
        <v>138</v>
      </c>
      <c r="BX55" t="s">
        <v>138</v>
      </c>
      <c r="BY55" t="s">
        <v>138</v>
      </c>
      <c r="BZ55" t="s">
        <v>138</v>
      </c>
      <c r="CA55" t="s">
        <v>138</v>
      </c>
      <c r="CB55" t="s">
        <v>138</v>
      </c>
      <c r="CC55" t="s">
        <v>138</v>
      </c>
      <c r="CD55" t="s">
        <v>138</v>
      </c>
      <c r="CE55" t="s">
        <v>138</v>
      </c>
      <c r="CF55" t="s">
        <v>138</v>
      </c>
      <c r="CG55" t="s">
        <v>138</v>
      </c>
      <c r="CH55" t="s">
        <v>138</v>
      </c>
      <c r="CI55" t="s">
        <v>138</v>
      </c>
      <c r="CJ55" t="s">
        <v>138</v>
      </c>
      <c r="CK55" t="s">
        <v>138</v>
      </c>
      <c r="CL55" t="s">
        <v>138</v>
      </c>
      <c r="CM55" t="s">
        <v>138</v>
      </c>
      <c r="CN55" t="s">
        <v>138</v>
      </c>
      <c r="CO55" t="s">
        <v>138</v>
      </c>
      <c r="CP55" t="s">
        <v>138</v>
      </c>
      <c r="CQ55" t="s">
        <v>138</v>
      </c>
      <c r="CR55" t="s">
        <v>138</v>
      </c>
      <c r="CS55" t="s">
        <v>138</v>
      </c>
      <c r="CT55" t="s">
        <v>138</v>
      </c>
      <c r="CU55" t="s">
        <v>138</v>
      </c>
      <c r="CV55" t="s">
        <v>138</v>
      </c>
      <c r="CW55" t="s">
        <v>138</v>
      </c>
      <c r="CX55" t="s">
        <v>138</v>
      </c>
      <c r="CY55" t="s">
        <v>138</v>
      </c>
      <c r="CZ55" t="s">
        <v>138</v>
      </c>
      <c r="DA55" t="s">
        <v>138</v>
      </c>
      <c r="DB55" t="s">
        <v>138</v>
      </c>
      <c r="DC55" t="s">
        <v>138</v>
      </c>
      <c r="DD55" t="s">
        <v>138</v>
      </c>
      <c r="DE55" t="s">
        <v>138</v>
      </c>
      <c r="DF55" t="s">
        <v>138</v>
      </c>
      <c r="DG55" t="s">
        <v>138</v>
      </c>
      <c r="DH55" t="s">
        <v>138</v>
      </c>
      <c r="DI55" t="s">
        <v>138</v>
      </c>
      <c r="DJ55" t="s">
        <v>138</v>
      </c>
      <c r="DK55" t="s">
        <v>138</v>
      </c>
      <c r="DL55" t="s">
        <v>138</v>
      </c>
      <c r="DM55" t="s">
        <v>138</v>
      </c>
      <c r="DN55" t="s">
        <v>138</v>
      </c>
      <c r="DO55" t="s">
        <v>138</v>
      </c>
      <c r="DP55" t="s">
        <v>138</v>
      </c>
      <c r="DQ55" t="s">
        <v>138</v>
      </c>
      <c r="DR55" t="s">
        <v>138</v>
      </c>
      <c r="DS55" t="s">
        <v>138</v>
      </c>
      <c r="DT55" t="s">
        <v>138</v>
      </c>
      <c r="DU55" t="s">
        <v>138</v>
      </c>
      <c r="DV55" t="s">
        <v>138</v>
      </c>
      <c r="DW55" t="s">
        <v>138</v>
      </c>
      <c r="DX55" t="s">
        <v>138</v>
      </c>
      <c r="DY55" t="s">
        <v>138</v>
      </c>
      <c r="DZ55" t="s">
        <v>138</v>
      </c>
      <c r="EA55" t="s">
        <v>138</v>
      </c>
      <c r="EB55" t="s">
        <v>138</v>
      </c>
      <c r="EC55" t="s">
        <v>138</v>
      </c>
      <c r="ED55" t="s">
        <v>138</v>
      </c>
      <c r="EE55" t="s">
        <v>138</v>
      </c>
      <c r="EF55" t="s">
        <v>138</v>
      </c>
      <c r="EG55" t="s">
        <v>138</v>
      </c>
      <c r="EH55" t="s">
        <v>138</v>
      </c>
      <c r="EI55" t="s">
        <v>138</v>
      </c>
      <c r="EJ55" t="s">
        <v>138</v>
      </c>
      <c r="EK55" t="s">
        <v>138</v>
      </c>
      <c r="EL55" t="s">
        <v>138</v>
      </c>
      <c r="EM55" t="s">
        <v>138</v>
      </c>
      <c r="EN55" t="s">
        <v>138</v>
      </c>
      <c r="EO55" t="s">
        <v>138</v>
      </c>
      <c r="EP55" t="s">
        <v>138</v>
      </c>
      <c r="EQ55" t="s">
        <v>138</v>
      </c>
      <c r="ER55" t="s">
        <v>138</v>
      </c>
      <c r="ES55" t="s">
        <v>138</v>
      </c>
    </row>
    <row r="56" spans="1:176" x14ac:dyDescent="0.3">
      <c r="A56" s="1" t="s">
        <v>122</v>
      </c>
      <c r="B56" t="s">
        <v>139</v>
      </c>
      <c r="C56" t="s">
        <v>139</v>
      </c>
      <c r="D56" t="s">
        <v>139</v>
      </c>
      <c r="E56" t="s">
        <v>139</v>
      </c>
    </row>
    <row r="57" spans="1:176" x14ac:dyDescent="0.3">
      <c r="A57" s="1" t="s">
        <v>123</v>
      </c>
      <c r="B57" t="s">
        <v>140</v>
      </c>
      <c r="C57" t="s">
        <v>140</v>
      </c>
      <c r="D57" t="s">
        <v>140</v>
      </c>
      <c r="E57" t="s">
        <v>140</v>
      </c>
    </row>
    <row r="58" spans="1:176" x14ac:dyDescent="0.3">
      <c r="A58" s="1" t="s">
        <v>124</v>
      </c>
      <c r="B58" t="s">
        <v>141</v>
      </c>
      <c r="C58" t="s">
        <v>141</v>
      </c>
      <c r="D58" t="s">
        <v>141</v>
      </c>
      <c r="E58" t="s">
        <v>141</v>
      </c>
    </row>
    <row r="59" spans="1:176" x14ac:dyDescent="0.3">
      <c r="A59" s="1" t="s">
        <v>125</v>
      </c>
      <c r="B59" t="s">
        <v>142</v>
      </c>
      <c r="C59" t="s">
        <v>142</v>
      </c>
      <c r="D59" t="s">
        <v>142</v>
      </c>
      <c r="E59" t="s">
        <v>142</v>
      </c>
    </row>
    <row r="60" spans="1:176" x14ac:dyDescent="0.3">
      <c r="A60" s="1" t="s">
        <v>126</v>
      </c>
      <c r="B60" t="s">
        <v>143</v>
      </c>
      <c r="C60" t="s">
        <v>143</v>
      </c>
      <c r="D60" t="s">
        <v>143</v>
      </c>
      <c r="E60" t="s">
        <v>143</v>
      </c>
      <c r="F60" t="s">
        <v>160</v>
      </c>
      <c r="G60" t="s">
        <v>161</v>
      </c>
      <c r="H60" t="s">
        <v>161</v>
      </c>
      <c r="I60" t="s">
        <v>160</v>
      </c>
      <c r="J60" t="s">
        <v>160</v>
      </c>
      <c r="K60" t="s">
        <v>161</v>
      </c>
      <c r="L60" t="s">
        <v>161</v>
      </c>
      <c r="M60" t="s">
        <v>160</v>
      </c>
      <c r="N60" t="s">
        <v>160</v>
      </c>
      <c r="O60" t="s">
        <v>161</v>
      </c>
      <c r="P60" t="s">
        <v>161</v>
      </c>
      <c r="Q60" t="s">
        <v>160</v>
      </c>
      <c r="R60" t="s">
        <v>160</v>
      </c>
      <c r="S60" t="s">
        <v>161</v>
      </c>
      <c r="T60" t="s">
        <v>160</v>
      </c>
      <c r="U60" t="s">
        <v>161</v>
      </c>
      <c r="V60" t="s">
        <v>160</v>
      </c>
      <c r="W60" t="s">
        <v>161</v>
      </c>
      <c r="X60" t="s">
        <v>161</v>
      </c>
      <c r="Y60" t="s">
        <v>160</v>
      </c>
      <c r="Z60" t="s">
        <v>160</v>
      </c>
      <c r="AA60" t="s">
        <v>161</v>
      </c>
      <c r="AB60" t="s">
        <v>161</v>
      </c>
      <c r="AC60" t="s">
        <v>160</v>
      </c>
      <c r="AD60" t="s">
        <v>160</v>
      </c>
      <c r="AE60" t="s">
        <v>161</v>
      </c>
      <c r="AF60" t="s">
        <v>161</v>
      </c>
      <c r="AG60" t="s">
        <v>160</v>
      </c>
      <c r="AH60" t="s">
        <v>161</v>
      </c>
      <c r="AI60" t="s">
        <v>161</v>
      </c>
      <c r="AJ60" t="s">
        <v>160</v>
      </c>
      <c r="AK60" t="s">
        <v>160</v>
      </c>
      <c r="AL60" t="s">
        <v>161</v>
      </c>
      <c r="AM60" t="s">
        <v>160</v>
      </c>
      <c r="AN60" t="s">
        <v>160</v>
      </c>
      <c r="AO60" t="s">
        <v>161</v>
      </c>
      <c r="AP60" t="s">
        <v>161</v>
      </c>
      <c r="AQ60" t="s">
        <v>161</v>
      </c>
      <c r="AR60" t="s">
        <v>161</v>
      </c>
      <c r="AS60" t="s">
        <v>160</v>
      </c>
      <c r="AT60" t="s">
        <v>160</v>
      </c>
      <c r="AU60" t="s">
        <v>161</v>
      </c>
      <c r="AV60" t="s">
        <v>161</v>
      </c>
      <c r="AW60" t="s">
        <v>160</v>
      </c>
      <c r="AX60" t="s">
        <v>160</v>
      </c>
      <c r="AY60" t="s">
        <v>161</v>
      </c>
      <c r="AZ60" t="s">
        <v>161</v>
      </c>
      <c r="BA60" t="s">
        <v>160</v>
      </c>
      <c r="BB60" t="s">
        <v>160</v>
      </c>
      <c r="BC60" t="s">
        <v>161</v>
      </c>
      <c r="BD60" t="s">
        <v>161</v>
      </c>
      <c r="BE60" t="s">
        <v>160</v>
      </c>
      <c r="BF60" t="s">
        <v>161</v>
      </c>
      <c r="BG60" t="s">
        <v>160</v>
      </c>
      <c r="BH60" t="s">
        <v>161</v>
      </c>
      <c r="BI60" t="s">
        <v>160</v>
      </c>
      <c r="BJ60" t="s">
        <v>160</v>
      </c>
      <c r="BK60" t="s">
        <v>161</v>
      </c>
      <c r="BL60" t="s">
        <v>161</v>
      </c>
      <c r="BM60" t="s">
        <v>160</v>
      </c>
      <c r="BN60" t="s">
        <v>160</v>
      </c>
      <c r="BO60" t="s">
        <v>161</v>
      </c>
      <c r="BP60" t="s">
        <v>161</v>
      </c>
      <c r="BQ60" t="s">
        <v>160</v>
      </c>
      <c r="BR60" t="s">
        <v>160</v>
      </c>
      <c r="BS60" t="s">
        <v>161</v>
      </c>
      <c r="BT60" t="s">
        <v>161</v>
      </c>
      <c r="BU60" t="s">
        <v>160</v>
      </c>
      <c r="BV60" t="s">
        <v>160</v>
      </c>
      <c r="BW60" t="s">
        <v>161</v>
      </c>
      <c r="BX60" t="s">
        <v>160</v>
      </c>
      <c r="BY60" t="s">
        <v>161</v>
      </c>
      <c r="BZ60" t="s">
        <v>160</v>
      </c>
      <c r="CA60" t="s">
        <v>160</v>
      </c>
      <c r="CB60" t="s">
        <v>161</v>
      </c>
      <c r="CC60" t="s">
        <v>161</v>
      </c>
      <c r="CD60" t="s">
        <v>160</v>
      </c>
      <c r="CE60" t="s">
        <v>160</v>
      </c>
      <c r="CF60" t="s">
        <v>161</v>
      </c>
      <c r="CG60" t="s">
        <v>160</v>
      </c>
      <c r="CH60" t="s">
        <v>161</v>
      </c>
      <c r="CI60" t="s">
        <v>160</v>
      </c>
      <c r="CJ60" t="s">
        <v>161</v>
      </c>
      <c r="CK60" t="s">
        <v>161</v>
      </c>
      <c r="CL60" t="s">
        <v>160</v>
      </c>
      <c r="CM60" t="s">
        <v>160</v>
      </c>
      <c r="CN60" t="s">
        <v>161</v>
      </c>
      <c r="CO60" t="s">
        <v>160</v>
      </c>
      <c r="CP60" t="s">
        <v>161</v>
      </c>
      <c r="CQ60" t="s">
        <v>161</v>
      </c>
      <c r="CR60" t="s">
        <v>161</v>
      </c>
      <c r="CS60" t="s">
        <v>160</v>
      </c>
      <c r="CT60" t="s">
        <v>160</v>
      </c>
      <c r="CU60" t="s">
        <v>161</v>
      </c>
      <c r="CV60" t="s">
        <v>161</v>
      </c>
      <c r="CW60" t="s">
        <v>160</v>
      </c>
      <c r="CX60" t="s">
        <v>160</v>
      </c>
      <c r="CY60" t="s">
        <v>161</v>
      </c>
      <c r="CZ60" t="s">
        <v>161</v>
      </c>
      <c r="DA60" t="s">
        <v>160</v>
      </c>
      <c r="DB60" t="s">
        <v>160</v>
      </c>
      <c r="DC60" t="s">
        <v>161</v>
      </c>
      <c r="DD60" t="s">
        <v>161</v>
      </c>
      <c r="DE60" t="s">
        <v>160</v>
      </c>
      <c r="DF60" t="s">
        <v>160</v>
      </c>
      <c r="DG60" t="s">
        <v>161</v>
      </c>
      <c r="DH60" t="s">
        <v>161</v>
      </c>
      <c r="DI60" t="s">
        <v>160</v>
      </c>
      <c r="DJ60" t="s">
        <v>160</v>
      </c>
      <c r="DK60" t="s">
        <v>161</v>
      </c>
      <c r="DL60" t="s">
        <v>160</v>
      </c>
      <c r="DM60" t="s">
        <v>161</v>
      </c>
      <c r="DN60" t="s">
        <v>161</v>
      </c>
      <c r="DO60" t="s">
        <v>160</v>
      </c>
      <c r="DP60" t="s">
        <v>160</v>
      </c>
      <c r="DQ60" t="s">
        <v>161</v>
      </c>
      <c r="DR60" t="s">
        <v>160</v>
      </c>
      <c r="DS60" t="s">
        <v>161</v>
      </c>
      <c r="DT60" t="s">
        <v>160</v>
      </c>
      <c r="DU60" t="s">
        <v>161</v>
      </c>
      <c r="DV60" t="s">
        <v>161</v>
      </c>
      <c r="DW60" t="s">
        <v>160</v>
      </c>
      <c r="DX60" t="s">
        <v>160</v>
      </c>
      <c r="DY60" t="s">
        <v>161</v>
      </c>
      <c r="DZ60" t="s">
        <v>160</v>
      </c>
      <c r="EA60" t="s">
        <v>160</v>
      </c>
      <c r="EB60" t="s">
        <v>161</v>
      </c>
      <c r="EC60" t="s">
        <v>160</v>
      </c>
      <c r="ED60" t="s">
        <v>161</v>
      </c>
      <c r="EE60" t="s">
        <v>160</v>
      </c>
      <c r="EF60" t="s">
        <v>160</v>
      </c>
      <c r="EG60" t="s">
        <v>161</v>
      </c>
      <c r="EH60" t="s">
        <v>161</v>
      </c>
      <c r="EI60" t="s">
        <v>160</v>
      </c>
      <c r="EJ60" t="s">
        <v>160</v>
      </c>
      <c r="EK60" t="s">
        <v>161</v>
      </c>
      <c r="EL60" t="s">
        <v>161</v>
      </c>
      <c r="EM60" t="s">
        <v>160</v>
      </c>
      <c r="EN60" t="s">
        <v>160</v>
      </c>
      <c r="EO60" t="s">
        <v>161</v>
      </c>
      <c r="EP60" t="s">
        <v>161</v>
      </c>
      <c r="EQ60" t="s">
        <v>160</v>
      </c>
      <c r="ER60" t="s">
        <v>161</v>
      </c>
      <c r="ES60" t="s">
        <v>160</v>
      </c>
      <c r="EV60" t="s">
        <v>160</v>
      </c>
      <c r="EW60" t="s">
        <v>160</v>
      </c>
      <c r="EX60" t="s">
        <v>160</v>
      </c>
      <c r="EY60" t="s">
        <v>160</v>
      </c>
    </row>
    <row r="61" spans="1:176" x14ac:dyDescent="0.3">
      <c r="A61" s="1" t="s">
        <v>127</v>
      </c>
      <c r="EV61" t="s">
        <v>169</v>
      </c>
      <c r="EW61" t="s">
        <v>169</v>
      </c>
      <c r="EX61" t="s">
        <v>169</v>
      </c>
      <c r="EY61" t="s">
        <v>169</v>
      </c>
      <c r="EZ61" t="s">
        <v>172</v>
      </c>
      <c r="FA61" t="s">
        <v>172</v>
      </c>
      <c r="FB61" t="s">
        <v>172</v>
      </c>
      <c r="FC61" t="s">
        <v>172</v>
      </c>
      <c r="FD61" t="s">
        <v>172</v>
      </c>
      <c r="FN61" t="s">
        <v>172</v>
      </c>
      <c r="FT61" t="s">
        <v>172</v>
      </c>
    </row>
    <row r="62" spans="1:176" x14ac:dyDescent="0.3">
      <c r="A62" s="1" t="s">
        <v>128</v>
      </c>
      <c r="EV62" t="s">
        <v>170</v>
      </c>
      <c r="EW62" t="s">
        <v>170</v>
      </c>
      <c r="EX62" t="s">
        <v>170</v>
      </c>
      <c r="EY62" t="s">
        <v>170</v>
      </c>
      <c r="FT62" t="s">
        <v>187</v>
      </c>
    </row>
    <row r="63" spans="1:176" x14ac:dyDescent="0.3">
      <c r="A63" s="1" t="s">
        <v>129</v>
      </c>
      <c r="ET63" t="s">
        <v>160</v>
      </c>
    </row>
    <row r="64" spans="1:176" x14ac:dyDescent="0.3">
      <c r="A64" s="1" t="s">
        <v>130</v>
      </c>
      <c r="ET64" t="s">
        <v>165</v>
      </c>
    </row>
    <row r="65" spans="1:160" x14ac:dyDescent="0.3">
      <c r="A65" s="1" t="s">
        <v>131</v>
      </c>
      <c r="ET65" t="s">
        <v>166</v>
      </c>
    </row>
    <row r="66" spans="1:160" x14ac:dyDescent="0.3">
      <c r="A66" s="1" t="s">
        <v>132</v>
      </c>
      <c r="EU66" t="s">
        <v>167</v>
      </c>
    </row>
    <row r="67" spans="1:160" x14ac:dyDescent="0.3">
      <c r="A67" s="1" t="s">
        <v>133</v>
      </c>
      <c r="FB67" t="s">
        <v>173</v>
      </c>
      <c r="FC67" t="s">
        <v>173</v>
      </c>
      <c r="FD67" t="s">
        <v>173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ADDS Chart</vt:lpstr>
      <vt:lpstr>Visualization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datiphy</cp:lastModifiedBy>
  <dcterms:created xsi:type="dcterms:W3CDTF">2020-06-24T23:01:34Z</dcterms:created>
  <dcterms:modified xsi:type="dcterms:W3CDTF">2020-06-24T23:05:45Z</dcterms:modified>
</cp:coreProperties>
</file>