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2703F16-B46E-4394-B516-A558985770A9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<sst xmlns="http://schemas.openxmlformats.org/spreadsheetml/2006/main" count="2084" uniqueCount="329">
  <si>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</si>
  <si>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</si>
  <si>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</si>
  <si>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</si>
  <si>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</si>
  <si>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</si>
  <si>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</si>
  <si>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</si>
  <si>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</si>
  <si>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</si>
  <si>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</si>
  <si>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</si>
  <si>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</si>
  <si>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</si>
  <si>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</si>
  <si>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</si>
  <si>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</si>
  <si>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</si>
  <si>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</si>
  <si>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</si>
  <si>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</si>
  <si>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</si>
  <si>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</si>
  <si>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</si>
  <si>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</si>
  <si>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</si>
  <si>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</si>
  <si>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</si>
  <si>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</si>
  <si>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</si>
  <si>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</si>
  <si>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</si>
  <si>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</si>
  <si>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</si>
  <si>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</si>
  <si>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</si>
  <si>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</si>
  <si>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</si>
  <si>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</si>
  <si>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</si>
  <si>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</si>
  <si>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</si>
  <si>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</si>
  <si>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</si>
  <si>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</si>
  <si>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</si>
  <si>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</si>
  <si>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</si>
  <si>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</si>
  <si>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</si>
  <si>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</si>
  <si>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10-31, 17:00</t>
  </si>
  <si>
    <t>10-31, 18:00</t>
  </si>
  <si>
    <t>10-31, 19:00</t>
  </si>
  <si>
    <t>10-31, 20:00</t>
  </si>
  <si>
    <t>10-31, 21:00</t>
  </si>
  <si>
    <t>10-31, 22:00</t>
  </si>
  <si>
    <t>10-31, 23:00</t>
  </si>
  <si>
    <t>11-01, 00:00</t>
  </si>
  <si>
    <t>11-01, 01:00</t>
  </si>
  <si>
    <t>11-01, 02:00</t>
  </si>
  <si>
    <t>11-01, 03:00</t>
  </si>
  <si>
    <t>11-01, 04:00</t>
  </si>
  <si>
    <t>11-01, 05:00</t>
  </si>
  <si>
    <t>11-01, 06:00</t>
  </si>
  <si>
    <t>11-01, 07:00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</si>
  <si>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</si>
  <si>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</si>
  <si>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</si>
  <si>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</si>
  <si>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</si>
  <si>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</si>
  <si>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</si>
  <si>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11-01, 15:00</t>
  </si>
  <si>
    <t>11-01, 16:00</t>
  </si>
  <si>
    <t>11-01, 17:00</t>
  </si>
  <si>
    <t>11-01, 18:00</t>
  </si>
  <si>
    <t>11-01, 19:00</t>
  </si>
  <si>
    <t>11-01, 20:00</t>
  </si>
  <si>
    <t>11-01, 21:00</t>
  </si>
  <si>
    <t>11-01, 22:00</t>
  </si>
  <si>
    <t>11-01, 23:00</t>
  </si>
  <si>
    <t>11-02, 00:00</t>
  </si>
  <si>
    <t>11-02, 01:00</t>
  </si>
  <si>
    <t>11-02, 02:00</t>
  </si>
  <si>
    <t>11-02, 03:00</t>
  </si>
  <si>
    <t>11-02, 04:00</t>
  </si>
  <si>
    <t>11-02, 06:00</t>
  </si>
  <si>
    <t>11-02, 06:30</t>
  </si>
  <si>
    <t>11-02, 06:45</t>
  </si>
  <si>
    <t>11-02, 07:30</t>
  </si>
  <si>
    <t>11-02, 08:00</t>
  </si>
  <si>
    <t>11-02, 09:00</t>
  </si>
  <si>
    <t>11-02, 09:15</t>
  </si>
  <si>
    <t>11-02, 09:20</t>
  </si>
  <si>
    <t>11-02, 10:00</t>
  </si>
  <si>
    <t>11-02, 11:00</t>
  </si>
  <si>
    <t>11-02, 12:00</t>
  </si>
  <si>
    <t>11-02, 13:00</t>
  </si>
  <si>
    <t>11-02, 13:05</t>
  </si>
  <si>
    <t>11-02, 14:00</t>
  </si>
  <si>
    <t>11-02, 15:00</t>
  </si>
  <si>
    <t>11-02, 16:00</t>
  </si>
  <si>
    <t>11-02, 16:30</t>
  </si>
  <si>
    <t>11-02, 17:00</t>
  </si>
  <si>
    <t>11-02, 19:00</t>
  </si>
  <si>
    <t>11-02, 20:00</t>
  </si>
  <si>
    <t>11-02, 20:05</t>
  </si>
  <si>
    <t>11-02, 21:00</t>
  </si>
  <si>
    <t>11-02, 21:10</t>
  </si>
  <si>
    <t>11-02, 22:00</t>
  </si>
  <si>
    <t>11-02, 23:00</t>
  </si>
  <si>
    <t>11-03, 00:00</t>
  </si>
  <si>
    <t>11-03, 00:15</t>
  </si>
  <si>
    <t>11-03, 00:30</t>
  </si>
  <si>
    <t>11-03, 01:00</t>
  </si>
  <si>
    <t>11-03, 02:00</t>
  </si>
  <si>
    <t>11-03, 03:00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</si>
  <si>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</si>
  <si>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</si>
  <si>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</si>
  <si>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</si>
  <si>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</si>
  <si>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</si>
  <si>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</si>
  <si>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</si>
  <si>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</si>
  <si>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</si>
  <si>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</si>
  <si>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</si>
  <si>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</si>
  <si>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</si>
  <si>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</si>
  <si>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</si>
  <si>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</si>
  <si>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</si>
  <si>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</si>
  <si>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</si>
  <si>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</si>
  <si>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</si>
  <si>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</si>
  <si>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</si>
  <si>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</si>
  <si>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</si>
  <si>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</si>
  <si>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</si>
  <si>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</si>
  <si>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</si>
  <si>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</si>
  <si>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</si>
  <si>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</si>
  <si>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</si>
  <si>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</si>
  <si>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Code Status</t>
  </si>
  <si>
    <t>Full Code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</si>
  <si>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</si>
  <si>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</si>
  <si>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</si>
  <si>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</si>
  <si>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</si>
  <si>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</si>
  <si>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</si>
  <si>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</si>
  <si>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</si>
  <si>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GCS: Verbal</t>
  </si>
  <si>
    <t>GCS: Motor</t>
  </si>
  <si>
    <t>GCS: Total</t>
  </si>
  <si>
    <t>NS</t>
  </si>
  <si>
    <t>Pantoprazole</t>
  </si>
  <si>
    <t>Multivitamins</t>
  </si>
  <si>
    <t>Folic Acid</t>
  </si>
  <si>
    <t>Potassium Chl 20 mEq / 1000 mL D5NS</t>
  </si>
  <si>
    <t>Iso-Osmotic Dextrose</t>
  </si>
  <si>
    <t>Docusate Sodium</t>
  </si>
  <si>
    <t xml:space="preserve">OxycodONE (Immediate Release) </t>
  </si>
  <si>
    <t>Potassium Chloride</t>
  </si>
  <si>
    <t>HydrALAZINE HCl</t>
  </si>
  <si>
    <t>D5W</t>
  </si>
  <si>
    <t>Fentanyl Citrate</t>
  </si>
  <si>
    <t>Morphine Sulfate</t>
  </si>
  <si>
    <t>LR</t>
  </si>
  <si>
    <t>Vial</t>
  </si>
  <si>
    <t>Syringe (IV Room)</t>
  </si>
  <si>
    <t>Pantoprazole Sodium</t>
  </si>
  <si>
    <t>Propofol</t>
  </si>
  <si>
    <t>Magnesium Sulfate</t>
  </si>
  <si>
    <t>SW</t>
  </si>
  <si>
    <t>Insulin</t>
  </si>
  <si>
    <t>Lorazepam</t>
  </si>
  <si>
    <t>Heparin</t>
  </si>
  <si>
    <t>Acetaminophen</t>
  </si>
  <si>
    <t>23:00</t>
  </si>
  <si>
    <t>00:00</t>
  </si>
  <si>
    <t>250 ml</t>
  </si>
  <si>
    <t>10 BAG</t>
  </si>
  <si>
    <t>2.5 ml</t>
  </si>
  <si>
    <t>2-4 SYR</t>
  </si>
  <si>
    <t>1000 BAG</t>
  </si>
  <si>
    <t>1 VIAL</t>
  </si>
  <si>
    <t>1 ml</t>
  </si>
  <si>
    <t>40 VIAL</t>
  </si>
  <si>
    <t>1000 VIAL</t>
  </si>
  <si>
    <t>2 ml</t>
  </si>
  <si>
    <t>50 ml</t>
  </si>
  <si>
    <t>0 VIAL</t>
  </si>
  <si>
    <t>3 ml</t>
  </si>
  <si>
    <t>30 BAG</t>
  </si>
  <si>
    <t>500 ml</t>
  </si>
  <si>
    <t>03:00</t>
  </si>
  <si>
    <t>05:00</t>
  </si>
  <si>
    <t>07:00</t>
  </si>
  <si>
    <t>09:00</t>
  </si>
  <si>
    <t>11:00</t>
  </si>
  <si>
    <t>13:00</t>
  </si>
  <si>
    <t>15:00</t>
  </si>
  <si>
    <t>17:00</t>
  </si>
  <si>
    <t>19:00</t>
  </si>
  <si>
    <t>21:00</t>
  </si>
  <si>
    <t>22:00</t>
  </si>
  <si>
    <t>40 CAP</t>
  </si>
  <si>
    <t>1-2 ml</t>
  </si>
  <si>
    <t>5000 ml</t>
  </si>
  <si>
    <t>325-650 TAB</t>
  </si>
  <si>
    <t>40 TAB</t>
  </si>
  <si>
    <t>1 CAP</t>
  </si>
  <si>
    <t>1 TAB</t>
  </si>
  <si>
    <t>06:30</t>
  </si>
  <si>
    <t>08:00</t>
  </si>
  <si>
    <t>10:00</t>
  </si>
  <si>
    <t>12:00</t>
  </si>
  <si>
    <t>16:30</t>
  </si>
  <si>
    <t>200 ml</t>
  </si>
  <si>
    <t>100 UDCUP</t>
  </si>
  <si>
    <t>100 ml</t>
  </si>
  <si>
    <t>5-10 TAB</t>
  </si>
  <si>
    <t>20 PKT</t>
  </si>
  <si>
    <t>10-15 TAB</t>
  </si>
  <si>
    <t>10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</si>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</sst>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Visualization!$C$2:$C$145</c:f>
              <c:numCache>
                <c:formatCode>General</c:formatCode>
                <c:ptCount val="144"/>
                <c:pt idx="0">
                  <c:v>55</c:v>
                </c:pt>
                <c:pt idx="1">
                  <c:v>62</c:v>
                </c:pt>
                <c:pt idx="2">
                  <c:v>58</c:v>
                </c:pt>
                <c:pt idx="3">
                  <c:v>63</c:v>
                </c:pt>
                <c:pt idx="4">
                  <c:v>74</c:v>
                </c:pt>
                <c:pt idx="5">
                  <c:v>76</c:v>
                </c:pt>
                <c:pt idx="6">
                  <c:v>80</c:v>
                </c:pt>
                <c:pt idx="7">
                  <c:v>78</c:v>
                </c:pt>
                <c:pt idx="8">
                  <c:v>83</c:v>
                </c:pt>
                <c:pt idx="9">
                  <c:v>103</c:v>
                </c:pt>
                <c:pt idx="10">
                  <c:v>77</c:v>
                </c:pt>
                <c:pt idx="11">
                  <c:v>90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101</c:v>
                </c:pt>
                <c:pt idx="17">
                  <c:v>128</c:v>
                </c:pt>
                <c:pt idx="18">
                  <c:v>98</c:v>
                </c:pt>
                <c:pt idx="19">
                  <c:v>101</c:v>
                </c:pt>
                <c:pt idx="20">
                  <c:v>74</c:v>
                </c:pt>
                <c:pt idx="21">
                  <c:v>73</c:v>
                </c:pt>
                <c:pt idx="22">
                  <c:v>118</c:v>
                </c:pt>
                <c:pt idx="23">
                  <c:v>104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84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76</c:v>
                </c:pt>
                <c:pt idx="32">
                  <c:v>76</c:v>
                </c:pt>
                <c:pt idx="33">
                  <c:v>84</c:v>
                </c:pt>
                <c:pt idx="34">
                  <c:v>76</c:v>
                </c:pt>
                <c:pt idx="35">
                  <c:v>79</c:v>
                </c:pt>
                <c:pt idx="36">
                  <c:v>75</c:v>
                </c:pt>
                <c:pt idx="37">
                  <c:v>71</c:v>
                </c:pt>
                <c:pt idx="38">
                  <c:v>80</c:v>
                </c:pt>
                <c:pt idx="39">
                  <c:v>83</c:v>
                </c:pt>
                <c:pt idx="40">
                  <c:v>82</c:v>
                </c:pt>
                <c:pt idx="41">
                  <c:v>86</c:v>
                </c:pt>
                <c:pt idx="42">
                  <c:v>86</c:v>
                </c:pt>
                <c:pt idx="43">
                  <c:v>94</c:v>
                </c:pt>
                <c:pt idx="44">
                  <c:v>95</c:v>
                </c:pt>
                <c:pt idx="45">
                  <c:v>88</c:v>
                </c:pt>
                <c:pt idx="46">
                  <c:v>87</c:v>
                </c:pt>
                <c:pt idx="47">
                  <c:v>87</c:v>
                </c:pt>
                <c:pt idx="48">
                  <c:v>90</c:v>
                </c:pt>
                <c:pt idx="49">
                  <c:v>79</c:v>
                </c:pt>
                <c:pt idx="50">
                  <c:v>95</c:v>
                </c:pt>
                <c:pt idx="51">
                  <c:v>90</c:v>
                </c:pt>
                <c:pt idx="52">
                  <c:v>95</c:v>
                </c:pt>
                <c:pt idx="53">
                  <c:v>105</c:v>
                </c:pt>
                <c:pt idx="54">
                  <c:v>102</c:v>
                </c:pt>
                <c:pt idx="55">
                  <c:v>119</c:v>
                </c:pt>
                <c:pt idx="56">
                  <c:v>106</c:v>
                </c:pt>
                <c:pt idx="57">
                  <c:v>97</c:v>
                </c:pt>
                <c:pt idx="58">
                  <c:v>89</c:v>
                </c:pt>
                <c:pt idx="59">
                  <c:v>77</c:v>
                </c:pt>
                <c:pt idx="60">
                  <c:v>102</c:v>
                </c:pt>
                <c:pt idx="61">
                  <c:v>95</c:v>
                </c:pt>
                <c:pt idx="62">
                  <c:v>84</c:v>
                </c:pt>
                <c:pt idx="63">
                  <c:v>97</c:v>
                </c:pt>
                <c:pt idx="64">
                  <c:v>95</c:v>
                </c:pt>
                <c:pt idx="65">
                  <c:v>77</c:v>
                </c:pt>
                <c:pt idx="66">
                  <c:v>85</c:v>
                </c:pt>
                <c:pt idx="67">
                  <c:v>91</c:v>
                </c:pt>
                <c:pt idx="68">
                  <c:v>101</c:v>
                </c:pt>
                <c:pt idx="69">
                  <c:v>95</c:v>
                </c:pt>
                <c:pt idx="70">
                  <c:v>90</c:v>
                </c:pt>
                <c:pt idx="71">
                  <c:v>81</c:v>
                </c:pt>
                <c:pt idx="72">
                  <c:v>85</c:v>
                </c:pt>
                <c:pt idx="73">
                  <c:v>98</c:v>
                </c:pt>
                <c:pt idx="74">
                  <c:v>90</c:v>
                </c:pt>
                <c:pt idx="75">
                  <c:v>86</c:v>
                </c:pt>
                <c:pt idx="76">
                  <c:v>88</c:v>
                </c:pt>
                <c:pt idx="77">
                  <c:v>97</c:v>
                </c:pt>
                <c:pt idx="78">
                  <c:v>96</c:v>
                </c:pt>
                <c:pt idx="79">
                  <c:v>105</c:v>
                </c:pt>
                <c:pt idx="80">
                  <c:v>91</c:v>
                </c:pt>
                <c:pt idx="81">
                  <c:v>109</c:v>
                </c:pt>
                <c:pt idx="82">
                  <c:v>104</c:v>
                </c:pt>
                <c:pt idx="83">
                  <c:v>107</c:v>
                </c:pt>
                <c:pt idx="84">
                  <c:v>101</c:v>
                </c:pt>
                <c:pt idx="85">
                  <c:v>105</c:v>
                </c:pt>
                <c:pt idx="86">
                  <c:v>104</c:v>
                </c:pt>
                <c:pt idx="87">
                  <c:v>114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88</c:v>
                </c:pt>
                <c:pt idx="92">
                  <c:v>103</c:v>
                </c:pt>
                <c:pt idx="93">
                  <c:v>97</c:v>
                </c:pt>
                <c:pt idx="94">
                  <c:v>85</c:v>
                </c:pt>
                <c:pt idx="95">
                  <c:v>88</c:v>
                </c:pt>
                <c:pt idx="96">
                  <c:v>88</c:v>
                </c:pt>
                <c:pt idx="97">
                  <c:v>96</c:v>
                </c:pt>
                <c:pt idx="98">
                  <c:v>88</c:v>
                </c:pt>
                <c:pt idx="99">
                  <c:v>88</c:v>
                </c:pt>
                <c:pt idx="100">
                  <c:v>91</c:v>
                </c:pt>
                <c:pt idx="101">
                  <c:v>84</c:v>
                </c:pt>
                <c:pt idx="102">
                  <c:v>84</c:v>
                </c:pt>
                <c:pt idx="103">
                  <c:v>81</c:v>
                </c:pt>
                <c:pt idx="104">
                  <c:v>88</c:v>
                </c:pt>
                <c:pt idx="105">
                  <c:v>76</c:v>
                </c:pt>
                <c:pt idx="106">
                  <c:v>84</c:v>
                </c:pt>
                <c:pt idx="107">
                  <c:v>105</c:v>
                </c:pt>
                <c:pt idx="108">
                  <c:v>88</c:v>
                </c:pt>
                <c:pt idx="109">
                  <c:v>93</c:v>
                </c:pt>
                <c:pt idx="110">
                  <c:v>89</c:v>
                </c:pt>
                <c:pt idx="111">
                  <c:v>92</c:v>
                </c:pt>
                <c:pt idx="112">
                  <c:v>86</c:v>
                </c:pt>
                <c:pt idx="113">
                  <c:v>81</c:v>
                </c:pt>
                <c:pt idx="114">
                  <c:v>88</c:v>
                </c:pt>
                <c:pt idx="115">
                  <c:v>76</c:v>
                </c:pt>
                <c:pt idx="116">
                  <c:v>86</c:v>
                </c:pt>
                <c:pt idx="117">
                  <c:v>89</c:v>
                </c:pt>
                <c:pt idx="118">
                  <c:v>84</c:v>
                </c:pt>
                <c:pt idx="119">
                  <c:v>89</c:v>
                </c:pt>
                <c:pt idx="120">
                  <c:v>94</c:v>
                </c:pt>
                <c:pt idx="121">
                  <c:v>88</c:v>
                </c:pt>
                <c:pt idx="122">
                  <c:v>90</c:v>
                </c:pt>
                <c:pt idx="123">
                  <c:v>111</c:v>
                </c:pt>
                <c:pt idx="124">
                  <c:v>94</c:v>
                </c:pt>
                <c:pt idx="125">
                  <c:v>84</c:v>
                </c:pt>
                <c:pt idx="126">
                  <c:v>85</c:v>
                </c:pt>
                <c:pt idx="127">
                  <c:v>84</c:v>
                </c:pt>
                <c:pt idx="128">
                  <c:v>79</c:v>
                </c:pt>
                <c:pt idx="129">
                  <c:v>90</c:v>
                </c:pt>
                <c:pt idx="130">
                  <c:v>85</c:v>
                </c:pt>
                <c:pt idx="131">
                  <c:v>77</c:v>
                </c:pt>
                <c:pt idx="132">
                  <c:v>90</c:v>
                </c:pt>
                <c:pt idx="133">
                  <c:v>91</c:v>
                </c:pt>
                <c:pt idx="134">
                  <c:v>101</c:v>
                </c:pt>
                <c:pt idx="135">
                  <c:v>85</c:v>
                </c:pt>
                <c:pt idx="136">
                  <c:v>73</c:v>
                </c:pt>
                <c:pt idx="137">
                  <c:v>87</c:v>
                </c:pt>
                <c:pt idx="138">
                  <c:v>81</c:v>
                </c:pt>
                <c:pt idx="139">
                  <c:v>76</c:v>
                </c:pt>
                <c:pt idx="140">
                  <c:v>96</c:v>
                </c:pt>
                <c:pt idx="141">
                  <c:v>87</c:v>
                </c:pt>
                <c:pt idx="142">
                  <c:v>86</c:v>
                </c:pt>
                <c:pt idx="14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7-4C9E-97F7-C9E60699E98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104</c:v>
                </c:pt>
                <c:pt idx="2">
                  <c:v>111</c:v>
                </c:pt>
                <c:pt idx="3">
                  <c:v>94</c:v>
                </c:pt>
                <c:pt idx="4">
                  <c:v>99</c:v>
                </c:pt>
                <c:pt idx="5">
                  <c:v>91</c:v>
                </c:pt>
                <c:pt idx="6">
                  <c:v>85</c:v>
                </c:pt>
                <c:pt idx="7">
                  <c:v>88</c:v>
                </c:pt>
                <c:pt idx="8">
                  <c:v>94</c:v>
                </c:pt>
                <c:pt idx="9">
                  <c:v>98</c:v>
                </c:pt>
                <c:pt idx="10">
                  <c:v>87</c:v>
                </c:pt>
                <c:pt idx="11">
                  <c:v>113</c:v>
                </c:pt>
                <c:pt idx="12">
                  <c:v>95</c:v>
                </c:pt>
                <c:pt idx="13">
                  <c:v>97</c:v>
                </c:pt>
                <c:pt idx="14">
                  <c:v>102</c:v>
                </c:pt>
                <c:pt idx="15">
                  <c:v>116</c:v>
                </c:pt>
                <c:pt idx="16">
                  <c:v>122</c:v>
                </c:pt>
                <c:pt idx="17">
                  <c:v>117</c:v>
                </c:pt>
                <c:pt idx="18">
                  <c:v>150</c:v>
                </c:pt>
                <c:pt idx="19">
                  <c:v>126</c:v>
                </c:pt>
                <c:pt idx="20">
                  <c:v>123</c:v>
                </c:pt>
                <c:pt idx="21">
                  <c:v>123</c:v>
                </c:pt>
                <c:pt idx="22">
                  <c:v>142</c:v>
                </c:pt>
                <c:pt idx="23">
                  <c:v>140</c:v>
                </c:pt>
                <c:pt idx="24">
                  <c:v>131</c:v>
                </c:pt>
                <c:pt idx="25">
                  <c:v>129</c:v>
                </c:pt>
                <c:pt idx="26">
                  <c:v>142</c:v>
                </c:pt>
                <c:pt idx="27">
                  <c:v>140</c:v>
                </c:pt>
                <c:pt idx="28">
                  <c:v>142</c:v>
                </c:pt>
                <c:pt idx="29">
                  <c:v>139</c:v>
                </c:pt>
                <c:pt idx="30">
                  <c:v>143</c:v>
                </c:pt>
                <c:pt idx="31">
                  <c:v>148</c:v>
                </c:pt>
                <c:pt idx="32">
                  <c:v>135</c:v>
                </c:pt>
                <c:pt idx="33">
                  <c:v>141</c:v>
                </c:pt>
                <c:pt idx="34">
                  <c:v>136</c:v>
                </c:pt>
                <c:pt idx="35">
                  <c:v>140</c:v>
                </c:pt>
                <c:pt idx="37">
                  <c:v>134</c:v>
                </c:pt>
                <c:pt idx="39">
                  <c:v>123</c:v>
                </c:pt>
                <c:pt idx="40">
                  <c:v>137</c:v>
                </c:pt>
                <c:pt idx="42">
                  <c:v>131</c:v>
                </c:pt>
                <c:pt idx="43">
                  <c:v>141</c:v>
                </c:pt>
                <c:pt idx="44">
                  <c:v>126</c:v>
                </c:pt>
                <c:pt idx="45">
                  <c:v>128</c:v>
                </c:pt>
                <c:pt idx="46">
                  <c:v>114</c:v>
                </c:pt>
                <c:pt idx="47">
                  <c:v>127</c:v>
                </c:pt>
                <c:pt idx="48">
                  <c:v>120</c:v>
                </c:pt>
                <c:pt idx="49">
                  <c:v>111</c:v>
                </c:pt>
                <c:pt idx="50">
                  <c:v>130</c:v>
                </c:pt>
                <c:pt idx="51">
                  <c:v>109</c:v>
                </c:pt>
                <c:pt idx="52">
                  <c:v>123</c:v>
                </c:pt>
                <c:pt idx="53">
                  <c:v>156</c:v>
                </c:pt>
                <c:pt idx="54">
                  <c:v>126</c:v>
                </c:pt>
                <c:pt idx="55">
                  <c:v>137</c:v>
                </c:pt>
                <c:pt idx="56">
                  <c:v>117</c:v>
                </c:pt>
                <c:pt idx="57">
                  <c:v>97</c:v>
                </c:pt>
                <c:pt idx="58">
                  <c:v>99</c:v>
                </c:pt>
                <c:pt idx="59">
                  <c:v>111</c:v>
                </c:pt>
                <c:pt idx="60">
                  <c:v>119</c:v>
                </c:pt>
                <c:pt idx="61">
                  <c:v>111</c:v>
                </c:pt>
                <c:pt idx="62">
                  <c:v>105</c:v>
                </c:pt>
                <c:pt idx="63">
                  <c:v>101</c:v>
                </c:pt>
                <c:pt idx="64">
                  <c:v>115</c:v>
                </c:pt>
                <c:pt idx="66">
                  <c:v>100</c:v>
                </c:pt>
                <c:pt idx="67">
                  <c:v>135</c:v>
                </c:pt>
                <c:pt idx="68">
                  <c:v>132</c:v>
                </c:pt>
                <c:pt idx="69">
                  <c:v>130</c:v>
                </c:pt>
                <c:pt idx="70">
                  <c:v>98</c:v>
                </c:pt>
                <c:pt idx="71">
                  <c:v>111</c:v>
                </c:pt>
                <c:pt idx="72">
                  <c:v>109</c:v>
                </c:pt>
                <c:pt idx="73">
                  <c:v>99</c:v>
                </c:pt>
                <c:pt idx="74">
                  <c:v>106</c:v>
                </c:pt>
                <c:pt idx="75">
                  <c:v>119</c:v>
                </c:pt>
                <c:pt idx="76">
                  <c:v>109</c:v>
                </c:pt>
                <c:pt idx="77">
                  <c:v>112</c:v>
                </c:pt>
                <c:pt idx="79">
                  <c:v>118</c:v>
                </c:pt>
                <c:pt idx="80">
                  <c:v>148</c:v>
                </c:pt>
                <c:pt idx="81">
                  <c:v>152</c:v>
                </c:pt>
                <c:pt idx="82">
                  <c:v>142</c:v>
                </c:pt>
                <c:pt idx="85">
                  <c:v>156</c:v>
                </c:pt>
                <c:pt idx="86">
                  <c:v>143</c:v>
                </c:pt>
                <c:pt idx="87">
                  <c:v>157</c:v>
                </c:pt>
                <c:pt idx="88">
                  <c:v>130</c:v>
                </c:pt>
                <c:pt idx="89">
                  <c:v>147</c:v>
                </c:pt>
                <c:pt idx="90">
                  <c:v>154</c:v>
                </c:pt>
                <c:pt idx="91">
                  <c:v>146</c:v>
                </c:pt>
                <c:pt idx="92">
                  <c:v>162</c:v>
                </c:pt>
                <c:pt idx="93">
                  <c:v>152</c:v>
                </c:pt>
                <c:pt idx="94">
                  <c:v>144</c:v>
                </c:pt>
                <c:pt idx="95">
                  <c:v>156</c:v>
                </c:pt>
                <c:pt idx="96">
                  <c:v>156</c:v>
                </c:pt>
                <c:pt idx="97">
                  <c:v>130</c:v>
                </c:pt>
                <c:pt idx="98">
                  <c:v>117</c:v>
                </c:pt>
                <c:pt idx="99">
                  <c:v>84</c:v>
                </c:pt>
                <c:pt idx="100">
                  <c:v>92</c:v>
                </c:pt>
                <c:pt idx="101">
                  <c:v>93</c:v>
                </c:pt>
                <c:pt idx="102">
                  <c:v>102</c:v>
                </c:pt>
                <c:pt idx="103">
                  <c:v>95</c:v>
                </c:pt>
                <c:pt idx="104">
                  <c:v>87</c:v>
                </c:pt>
                <c:pt idx="105">
                  <c:v>101</c:v>
                </c:pt>
                <c:pt idx="106">
                  <c:v>141</c:v>
                </c:pt>
                <c:pt idx="107">
                  <c:v>143</c:v>
                </c:pt>
                <c:pt idx="108">
                  <c:v>136</c:v>
                </c:pt>
                <c:pt idx="109">
                  <c:v>165</c:v>
                </c:pt>
                <c:pt idx="110">
                  <c:v>118</c:v>
                </c:pt>
                <c:pt idx="111">
                  <c:v>118</c:v>
                </c:pt>
                <c:pt idx="112">
                  <c:v>102</c:v>
                </c:pt>
                <c:pt idx="113">
                  <c:v>90</c:v>
                </c:pt>
                <c:pt idx="114">
                  <c:v>124</c:v>
                </c:pt>
                <c:pt idx="115">
                  <c:v>90</c:v>
                </c:pt>
                <c:pt idx="116">
                  <c:v>120</c:v>
                </c:pt>
                <c:pt idx="117">
                  <c:v>129</c:v>
                </c:pt>
                <c:pt idx="118">
                  <c:v>128</c:v>
                </c:pt>
                <c:pt idx="119">
                  <c:v>162</c:v>
                </c:pt>
                <c:pt idx="120">
                  <c:v>143</c:v>
                </c:pt>
                <c:pt idx="121">
                  <c:v>110</c:v>
                </c:pt>
                <c:pt idx="122">
                  <c:v>136</c:v>
                </c:pt>
                <c:pt idx="123">
                  <c:v>166</c:v>
                </c:pt>
                <c:pt idx="124">
                  <c:v>160</c:v>
                </c:pt>
                <c:pt idx="125">
                  <c:v>137</c:v>
                </c:pt>
                <c:pt idx="126">
                  <c:v>140</c:v>
                </c:pt>
                <c:pt idx="127">
                  <c:v>162</c:v>
                </c:pt>
                <c:pt idx="128">
                  <c:v>148</c:v>
                </c:pt>
                <c:pt idx="129">
                  <c:v>126</c:v>
                </c:pt>
                <c:pt idx="130">
                  <c:v>140</c:v>
                </c:pt>
                <c:pt idx="131">
                  <c:v>153</c:v>
                </c:pt>
                <c:pt idx="132">
                  <c:v>164</c:v>
                </c:pt>
                <c:pt idx="133">
                  <c:v>119</c:v>
                </c:pt>
                <c:pt idx="134">
                  <c:v>118</c:v>
                </c:pt>
                <c:pt idx="135">
                  <c:v>113</c:v>
                </c:pt>
                <c:pt idx="136">
                  <c:v>153</c:v>
                </c:pt>
                <c:pt idx="137">
                  <c:v>165</c:v>
                </c:pt>
                <c:pt idx="138">
                  <c:v>135</c:v>
                </c:pt>
                <c:pt idx="139">
                  <c:v>148</c:v>
                </c:pt>
                <c:pt idx="140">
                  <c:v>136</c:v>
                </c:pt>
                <c:pt idx="141">
                  <c:v>101</c:v>
                </c:pt>
                <c:pt idx="142">
                  <c:v>99</c:v>
                </c:pt>
                <c:pt idx="14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7-4C9E-97F7-C9E60699E98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Visualization!$E$2:$E$145</c:f>
              <c:numCache>
                <c:formatCode>General</c:formatCode>
                <c:ptCount val="144"/>
                <c:pt idx="0">
                  <c:v>64</c:v>
                </c:pt>
                <c:pt idx="1">
                  <c:v>51</c:v>
                </c:pt>
                <c:pt idx="2">
                  <c:v>64</c:v>
                </c:pt>
                <c:pt idx="3">
                  <c:v>54</c:v>
                </c:pt>
                <c:pt idx="4">
                  <c:v>53</c:v>
                </c:pt>
                <c:pt idx="5">
                  <c:v>47</c:v>
                </c:pt>
                <c:pt idx="6">
                  <c:v>45</c:v>
                </c:pt>
                <c:pt idx="7">
                  <c:v>42</c:v>
                </c:pt>
                <c:pt idx="8">
                  <c:v>47</c:v>
                </c:pt>
                <c:pt idx="9">
                  <c:v>48</c:v>
                </c:pt>
                <c:pt idx="10">
                  <c:v>44</c:v>
                </c:pt>
                <c:pt idx="11">
                  <c:v>60</c:v>
                </c:pt>
                <c:pt idx="12">
                  <c:v>43</c:v>
                </c:pt>
                <c:pt idx="13">
                  <c:v>48</c:v>
                </c:pt>
                <c:pt idx="14">
                  <c:v>53</c:v>
                </c:pt>
                <c:pt idx="15">
                  <c:v>56</c:v>
                </c:pt>
                <c:pt idx="16">
                  <c:v>58</c:v>
                </c:pt>
                <c:pt idx="17">
                  <c:v>54</c:v>
                </c:pt>
                <c:pt idx="18">
                  <c:v>79</c:v>
                </c:pt>
                <c:pt idx="19">
                  <c:v>64</c:v>
                </c:pt>
                <c:pt idx="20">
                  <c:v>63</c:v>
                </c:pt>
                <c:pt idx="21">
                  <c:v>60</c:v>
                </c:pt>
                <c:pt idx="22">
                  <c:v>74</c:v>
                </c:pt>
                <c:pt idx="23">
                  <c:v>67</c:v>
                </c:pt>
                <c:pt idx="24">
                  <c:v>62</c:v>
                </c:pt>
                <c:pt idx="25">
                  <c:v>67</c:v>
                </c:pt>
                <c:pt idx="26">
                  <c:v>66</c:v>
                </c:pt>
                <c:pt idx="27">
                  <c:v>66</c:v>
                </c:pt>
                <c:pt idx="28">
                  <c:v>73</c:v>
                </c:pt>
                <c:pt idx="29">
                  <c:v>70</c:v>
                </c:pt>
                <c:pt idx="30">
                  <c:v>73</c:v>
                </c:pt>
                <c:pt idx="31">
                  <c:v>84</c:v>
                </c:pt>
                <c:pt idx="32">
                  <c:v>75</c:v>
                </c:pt>
                <c:pt idx="33">
                  <c:v>87</c:v>
                </c:pt>
                <c:pt idx="34">
                  <c:v>77</c:v>
                </c:pt>
                <c:pt idx="35">
                  <c:v>81</c:v>
                </c:pt>
                <c:pt idx="37">
                  <c:v>85</c:v>
                </c:pt>
                <c:pt idx="39">
                  <c:v>78</c:v>
                </c:pt>
                <c:pt idx="40">
                  <c:v>90</c:v>
                </c:pt>
                <c:pt idx="42">
                  <c:v>70</c:v>
                </c:pt>
                <c:pt idx="43">
                  <c:v>93</c:v>
                </c:pt>
                <c:pt idx="44">
                  <c:v>73</c:v>
                </c:pt>
                <c:pt idx="45">
                  <c:v>72</c:v>
                </c:pt>
                <c:pt idx="46">
                  <c:v>67</c:v>
                </c:pt>
                <c:pt idx="47">
                  <c:v>71</c:v>
                </c:pt>
                <c:pt idx="48">
                  <c:v>63</c:v>
                </c:pt>
                <c:pt idx="49">
                  <c:v>61</c:v>
                </c:pt>
                <c:pt idx="50">
                  <c:v>79</c:v>
                </c:pt>
                <c:pt idx="51">
                  <c:v>66</c:v>
                </c:pt>
                <c:pt idx="52">
                  <c:v>63</c:v>
                </c:pt>
                <c:pt idx="53">
                  <c:v>105</c:v>
                </c:pt>
                <c:pt idx="54">
                  <c:v>63</c:v>
                </c:pt>
                <c:pt idx="55">
                  <c:v>79</c:v>
                </c:pt>
                <c:pt idx="56">
                  <c:v>66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68</c:v>
                </c:pt>
                <c:pt idx="61">
                  <c:v>61</c:v>
                </c:pt>
                <c:pt idx="62">
                  <c:v>60</c:v>
                </c:pt>
                <c:pt idx="63">
                  <c:v>65</c:v>
                </c:pt>
                <c:pt idx="64">
                  <c:v>65</c:v>
                </c:pt>
                <c:pt idx="66">
                  <c:v>51</c:v>
                </c:pt>
                <c:pt idx="67">
                  <c:v>83</c:v>
                </c:pt>
                <c:pt idx="68">
                  <c:v>81</c:v>
                </c:pt>
                <c:pt idx="69">
                  <c:v>67</c:v>
                </c:pt>
                <c:pt idx="70">
                  <c:v>47</c:v>
                </c:pt>
                <c:pt idx="71">
                  <c:v>61</c:v>
                </c:pt>
                <c:pt idx="72">
                  <c:v>57</c:v>
                </c:pt>
                <c:pt idx="73">
                  <c:v>49</c:v>
                </c:pt>
                <c:pt idx="74">
                  <c:v>55</c:v>
                </c:pt>
                <c:pt idx="75">
                  <c:v>69</c:v>
                </c:pt>
                <c:pt idx="76">
                  <c:v>54</c:v>
                </c:pt>
                <c:pt idx="77">
                  <c:v>53</c:v>
                </c:pt>
                <c:pt idx="79">
                  <c:v>60</c:v>
                </c:pt>
                <c:pt idx="80">
                  <c:v>77</c:v>
                </c:pt>
                <c:pt idx="81">
                  <c:v>84</c:v>
                </c:pt>
                <c:pt idx="82">
                  <c:v>77</c:v>
                </c:pt>
                <c:pt idx="85">
                  <c:v>95</c:v>
                </c:pt>
                <c:pt idx="86">
                  <c:v>74</c:v>
                </c:pt>
                <c:pt idx="87">
                  <c:v>104</c:v>
                </c:pt>
                <c:pt idx="88">
                  <c:v>75</c:v>
                </c:pt>
                <c:pt idx="89">
                  <c:v>90</c:v>
                </c:pt>
                <c:pt idx="90">
                  <c:v>92</c:v>
                </c:pt>
                <c:pt idx="91">
                  <c:v>84</c:v>
                </c:pt>
                <c:pt idx="92">
                  <c:v>99</c:v>
                </c:pt>
                <c:pt idx="93">
                  <c:v>85</c:v>
                </c:pt>
                <c:pt idx="94">
                  <c:v>87</c:v>
                </c:pt>
                <c:pt idx="95">
                  <c:v>96</c:v>
                </c:pt>
                <c:pt idx="96">
                  <c:v>96</c:v>
                </c:pt>
                <c:pt idx="97">
                  <c:v>83</c:v>
                </c:pt>
                <c:pt idx="98">
                  <c:v>65</c:v>
                </c:pt>
                <c:pt idx="99">
                  <c:v>46</c:v>
                </c:pt>
                <c:pt idx="100">
                  <c:v>54</c:v>
                </c:pt>
                <c:pt idx="101">
                  <c:v>56</c:v>
                </c:pt>
                <c:pt idx="102">
                  <c:v>61</c:v>
                </c:pt>
                <c:pt idx="103">
                  <c:v>54</c:v>
                </c:pt>
                <c:pt idx="104">
                  <c:v>46</c:v>
                </c:pt>
                <c:pt idx="105">
                  <c:v>60</c:v>
                </c:pt>
                <c:pt idx="106">
                  <c:v>75</c:v>
                </c:pt>
                <c:pt idx="107">
                  <c:v>82</c:v>
                </c:pt>
                <c:pt idx="108">
                  <c:v>75</c:v>
                </c:pt>
                <c:pt idx="109">
                  <c:v>89</c:v>
                </c:pt>
                <c:pt idx="110">
                  <c:v>78</c:v>
                </c:pt>
                <c:pt idx="111">
                  <c:v>65</c:v>
                </c:pt>
                <c:pt idx="112">
                  <c:v>56</c:v>
                </c:pt>
                <c:pt idx="113">
                  <c:v>50</c:v>
                </c:pt>
                <c:pt idx="114">
                  <c:v>76</c:v>
                </c:pt>
                <c:pt idx="115">
                  <c:v>49</c:v>
                </c:pt>
                <c:pt idx="116">
                  <c:v>69</c:v>
                </c:pt>
                <c:pt idx="117">
                  <c:v>79</c:v>
                </c:pt>
                <c:pt idx="118">
                  <c:v>79</c:v>
                </c:pt>
                <c:pt idx="119">
                  <c:v>93</c:v>
                </c:pt>
                <c:pt idx="120">
                  <c:v>85</c:v>
                </c:pt>
                <c:pt idx="121">
                  <c:v>61</c:v>
                </c:pt>
                <c:pt idx="122">
                  <c:v>72</c:v>
                </c:pt>
                <c:pt idx="123">
                  <c:v>101</c:v>
                </c:pt>
                <c:pt idx="124">
                  <c:v>85</c:v>
                </c:pt>
                <c:pt idx="125">
                  <c:v>79</c:v>
                </c:pt>
                <c:pt idx="126">
                  <c:v>76</c:v>
                </c:pt>
                <c:pt idx="127">
                  <c:v>89</c:v>
                </c:pt>
                <c:pt idx="128">
                  <c:v>80</c:v>
                </c:pt>
                <c:pt idx="129">
                  <c:v>71</c:v>
                </c:pt>
                <c:pt idx="130">
                  <c:v>83</c:v>
                </c:pt>
                <c:pt idx="131">
                  <c:v>83</c:v>
                </c:pt>
                <c:pt idx="132">
                  <c:v>99</c:v>
                </c:pt>
                <c:pt idx="133">
                  <c:v>76</c:v>
                </c:pt>
                <c:pt idx="134">
                  <c:v>65</c:v>
                </c:pt>
                <c:pt idx="135">
                  <c:v>61</c:v>
                </c:pt>
                <c:pt idx="136">
                  <c:v>94</c:v>
                </c:pt>
                <c:pt idx="137">
                  <c:v>91</c:v>
                </c:pt>
                <c:pt idx="138">
                  <c:v>80</c:v>
                </c:pt>
                <c:pt idx="139">
                  <c:v>84</c:v>
                </c:pt>
                <c:pt idx="140">
                  <c:v>81</c:v>
                </c:pt>
                <c:pt idx="141">
                  <c:v>73</c:v>
                </c:pt>
                <c:pt idx="142">
                  <c:v>54</c:v>
                </c:pt>
                <c:pt idx="14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7-4C9E-97F7-C9E60699E98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Visualization!$F$2:$F$145</c:f>
              <c:numCache>
                <c:formatCode>General</c:formatCode>
                <c:ptCount val="14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15</c:v>
                </c:pt>
                <c:pt idx="16">
                  <c:v>14</c:v>
                </c:pt>
                <c:pt idx="17">
                  <c:v>21</c:v>
                </c:pt>
                <c:pt idx="18">
                  <c:v>16</c:v>
                </c:pt>
                <c:pt idx="19">
                  <c:v>17</c:v>
                </c:pt>
                <c:pt idx="20">
                  <c:v>9</c:v>
                </c:pt>
                <c:pt idx="21">
                  <c:v>10</c:v>
                </c:pt>
                <c:pt idx="22">
                  <c:v>20</c:v>
                </c:pt>
                <c:pt idx="23">
                  <c:v>15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11</c:v>
                </c:pt>
                <c:pt idx="33">
                  <c:v>16</c:v>
                </c:pt>
                <c:pt idx="34">
                  <c:v>18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17</c:v>
                </c:pt>
                <c:pt idx="42">
                  <c:v>14</c:v>
                </c:pt>
                <c:pt idx="43">
                  <c:v>22</c:v>
                </c:pt>
                <c:pt idx="44">
                  <c:v>15</c:v>
                </c:pt>
                <c:pt idx="45">
                  <c:v>16</c:v>
                </c:pt>
                <c:pt idx="46">
                  <c:v>26</c:v>
                </c:pt>
                <c:pt idx="47">
                  <c:v>27</c:v>
                </c:pt>
                <c:pt idx="48">
                  <c:v>21</c:v>
                </c:pt>
                <c:pt idx="49">
                  <c:v>12</c:v>
                </c:pt>
                <c:pt idx="50">
                  <c:v>29</c:v>
                </c:pt>
                <c:pt idx="51">
                  <c:v>20</c:v>
                </c:pt>
                <c:pt idx="52">
                  <c:v>21</c:v>
                </c:pt>
                <c:pt idx="53">
                  <c:v>24</c:v>
                </c:pt>
                <c:pt idx="54">
                  <c:v>20</c:v>
                </c:pt>
                <c:pt idx="55">
                  <c:v>26</c:v>
                </c:pt>
                <c:pt idx="56">
                  <c:v>24</c:v>
                </c:pt>
                <c:pt idx="57">
                  <c:v>16</c:v>
                </c:pt>
                <c:pt idx="58">
                  <c:v>16</c:v>
                </c:pt>
                <c:pt idx="59">
                  <c:v>14</c:v>
                </c:pt>
                <c:pt idx="60">
                  <c:v>17</c:v>
                </c:pt>
                <c:pt idx="61">
                  <c:v>21</c:v>
                </c:pt>
                <c:pt idx="62">
                  <c:v>15</c:v>
                </c:pt>
                <c:pt idx="63">
                  <c:v>19</c:v>
                </c:pt>
                <c:pt idx="64">
                  <c:v>21</c:v>
                </c:pt>
                <c:pt idx="65">
                  <c:v>19</c:v>
                </c:pt>
                <c:pt idx="66">
                  <c:v>12</c:v>
                </c:pt>
                <c:pt idx="67">
                  <c:v>18</c:v>
                </c:pt>
                <c:pt idx="68">
                  <c:v>27</c:v>
                </c:pt>
                <c:pt idx="69">
                  <c:v>17</c:v>
                </c:pt>
                <c:pt idx="70">
                  <c:v>19</c:v>
                </c:pt>
                <c:pt idx="71">
                  <c:v>17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17</c:v>
                </c:pt>
                <c:pt idx="77">
                  <c:v>24</c:v>
                </c:pt>
                <c:pt idx="78">
                  <c:v>23</c:v>
                </c:pt>
                <c:pt idx="79">
                  <c:v>31</c:v>
                </c:pt>
                <c:pt idx="80">
                  <c:v>25</c:v>
                </c:pt>
                <c:pt idx="81">
                  <c:v>21</c:v>
                </c:pt>
                <c:pt idx="82">
                  <c:v>28</c:v>
                </c:pt>
                <c:pt idx="83">
                  <c:v>17</c:v>
                </c:pt>
                <c:pt idx="84">
                  <c:v>22</c:v>
                </c:pt>
                <c:pt idx="85">
                  <c:v>21</c:v>
                </c:pt>
                <c:pt idx="86">
                  <c:v>17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18</c:v>
                </c:pt>
                <c:pt idx="94">
                  <c:v>20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9">
                  <c:v>12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5">
                  <c:v>12</c:v>
                </c:pt>
                <c:pt idx="106">
                  <c:v>14</c:v>
                </c:pt>
                <c:pt idx="107">
                  <c:v>19</c:v>
                </c:pt>
                <c:pt idx="108">
                  <c:v>12</c:v>
                </c:pt>
                <c:pt idx="109">
                  <c:v>19</c:v>
                </c:pt>
                <c:pt idx="110">
                  <c:v>24</c:v>
                </c:pt>
                <c:pt idx="111">
                  <c:v>22</c:v>
                </c:pt>
                <c:pt idx="112">
                  <c:v>17</c:v>
                </c:pt>
                <c:pt idx="113">
                  <c:v>23</c:v>
                </c:pt>
                <c:pt idx="114">
                  <c:v>23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20</c:v>
                </c:pt>
                <c:pt idx="119">
                  <c:v>17</c:v>
                </c:pt>
                <c:pt idx="120">
                  <c:v>16</c:v>
                </c:pt>
                <c:pt idx="121">
                  <c:v>24</c:v>
                </c:pt>
                <c:pt idx="122">
                  <c:v>24</c:v>
                </c:pt>
                <c:pt idx="123">
                  <c:v>19</c:v>
                </c:pt>
                <c:pt idx="124">
                  <c:v>15</c:v>
                </c:pt>
                <c:pt idx="125">
                  <c:v>15</c:v>
                </c:pt>
                <c:pt idx="126">
                  <c:v>17</c:v>
                </c:pt>
                <c:pt idx="127">
                  <c:v>16</c:v>
                </c:pt>
                <c:pt idx="128">
                  <c:v>20</c:v>
                </c:pt>
                <c:pt idx="129">
                  <c:v>15</c:v>
                </c:pt>
                <c:pt idx="130">
                  <c:v>17</c:v>
                </c:pt>
                <c:pt idx="131">
                  <c:v>22</c:v>
                </c:pt>
                <c:pt idx="132">
                  <c:v>18</c:v>
                </c:pt>
                <c:pt idx="133">
                  <c:v>19</c:v>
                </c:pt>
                <c:pt idx="134">
                  <c:v>23</c:v>
                </c:pt>
                <c:pt idx="135">
                  <c:v>17</c:v>
                </c:pt>
                <c:pt idx="136">
                  <c:v>19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18</c:v>
                </c:pt>
                <c:pt idx="141">
                  <c:v>14</c:v>
                </c:pt>
                <c:pt idx="142">
                  <c:v>19</c:v>
                </c:pt>
                <c:pt idx="14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7-4C9E-97F7-C9E60699E98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Visualization!$G$2:$G$145</c:f>
              <c:numCache>
                <c:formatCode>General</c:formatCode>
                <c:ptCount val="1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94</c:v>
                </c:pt>
                <c:pt idx="7">
                  <c:v>94</c:v>
                </c:pt>
                <c:pt idx="8">
                  <c:v>98</c:v>
                </c:pt>
                <c:pt idx="9">
                  <c:v>98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96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97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97</c:v>
                </c:pt>
                <c:pt idx="56">
                  <c:v>98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98</c:v>
                </c:pt>
                <c:pt idx="80">
                  <c:v>100</c:v>
                </c:pt>
                <c:pt idx="81">
                  <c:v>98</c:v>
                </c:pt>
                <c:pt idx="82">
                  <c:v>88</c:v>
                </c:pt>
                <c:pt idx="83">
                  <c:v>96</c:v>
                </c:pt>
                <c:pt idx="84">
                  <c:v>97</c:v>
                </c:pt>
                <c:pt idx="85">
                  <c:v>93</c:v>
                </c:pt>
                <c:pt idx="86">
                  <c:v>99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97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99</c:v>
                </c:pt>
                <c:pt idx="97">
                  <c:v>98</c:v>
                </c:pt>
                <c:pt idx="99">
                  <c:v>96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5">
                  <c:v>100</c:v>
                </c:pt>
                <c:pt idx="106">
                  <c:v>99</c:v>
                </c:pt>
                <c:pt idx="107">
                  <c:v>97</c:v>
                </c:pt>
                <c:pt idx="108">
                  <c:v>100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99</c:v>
                </c:pt>
                <c:pt idx="113">
                  <c:v>98</c:v>
                </c:pt>
                <c:pt idx="114">
                  <c:v>97</c:v>
                </c:pt>
                <c:pt idx="115">
                  <c:v>98</c:v>
                </c:pt>
                <c:pt idx="116">
                  <c:v>99</c:v>
                </c:pt>
                <c:pt idx="117">
                  <c:v>91</c:v>
                </c:pt>
                <c:pt idx="118">
                  <c:v>96</c:v>
                </c:pt>
                <c:pt idx="119">
                  <c:v>97</c:v>
                </c:pt>
                <c:pt idx="120">
                  <c:v>92</c:v>
                </c:pt>
                <c:pt idx="121">
                  <c:v>96</c:v>
                </c:pt>
                <c:pt idx="122">
                  <c:v>95</c:v>
                </c:pt>
                <c:pt idx="123">
                  <c:v>94</c:v>
                </c:pt>
                <c:pt idx="124">
                  <c:v>96</c:v>
                </c:pt>
                <c:pt idx="125">
                  <c:v>98</c:v>
                </c:pt>
                <c:pt idx="126">
                  <c:v>97</c:v>
                </c:pt>
                <c:pt idx="127">
                  <c:v>97</c:v>
                </c:pt>
                <c:pt idx="128">
                  <c:v>98</c:v>
                </c:pt>
                <c:pt idx="129">
                  <c:v>97</c:v>
                </c:pt>
                <c:pt idx="130">
                  <c:v>97</c:v>
                </c:pt>
                <c:pt idx="131">
                  <c:v>94</c:v>
                </c:pt>
                <c:pt idx="132">
                  <c:v>95</c:v>
                </c:pt>
                <c:pt idx="133">
                  <c:v>94</c:v>
                </c:pt>
                <c:pt idx="134">
                  <c:v>96</c:v>
                </c:pt>
                <c:pt idx="135">
                  <c:v>97</c:v>
                </c:pt>
                <c:pt idx="136">
                  <c:v>99</c:v>
                </c:pt>
                <c:pt idx="137">
                  <c:v>98</c:v>
                </c:pt>
                <c:pt idx="138">
                  <c:v>96</c:v>
                </c:pt>
                <c:pt idx="139">
                  <c:v>98</c:v>
                </c:pt>
                <c:pt idx="140">
                  <c:v>91</c:v>
                </c:pt>
                <c:pt idx="141">
                  <c:v>94</c:v>
                </c:pt>
                <c:pt idx="142">
                  <c:v>91</c:v>
                </c:pt>
                <c:pt idx="14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7-4C9E-97F7-C9E60699E98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Visualization!$H$2:$H$145</c:f>
              <c:numCache>
                <c:formatCode>General</c:formatCode>
                <c:ptCount val="144"/>
                <c:pt idx="0">
                  <c:v>95.09999847412108</c:v>
                </c:pt>
                <c:pt idx="3">
                  <c:v>96.300003051757798</c:v>
                </c:pt>
                <c:pt idx="8">
                  <c:v>98.900001525878906</c:v>
                </c:pt>
                <c:pt idx="11">
                  <c:v>99.199996948242188</c:v>
                </c:pt>
                <c:pt idx="15">
                  <c:v>101</c:v>
                </c:pt>
                <c:pt idx="20">
                  <c:v>99.5</c:v>
                </c:pt>
                <c:pt idx="23">
                  <c:v>100.09999847412109</c:v>
                </c:pt>
                <c:pt idx="27">
                  <c:v>99.699996948242188</c:v>
                </c:pt>
                <c:pt idx="28">
                  <c:v>99.59999847412108</c:v>
                </c:pt>
                <c:pt idx="32">
                  <c:v>98.900001525878906</c:v>
                </c:pt>
                <c:pt idx="35">
                  <c:v>98.800003051757798</c:v>
                </c:pt>
                <c:pt idx="39">
                  <c:v>99.199996948242188</c:v>
                </c:pt>
                <c:pt idx="43">
                  <c:v>99.699996948242188</c:v>
                </c:pt>
                <c:pt idx="47">
                  <c:v>100.09999847412109</c:v>
                </c:pt>
                <c:pt idx="52">
                  <c:v>101</c:v>
                </c:pt>
                <c:pt idx="55">
                  <c:v>102.1999969482422</c:v>
                </c:pt>
                <c:pt idx="57">
                  <c:v>100</c:v>
                </c:pt>
                <c:pt idx="59">
                  <c:v>98.900001525878906</c:v>
                </c:pt>
                <c:pt idx="61">
                  <c:v>99.199996948242188</c:v>
                </c:pt>
                <c:pt idx="63">
                  <c:v>98.900001525878906</c:v>
                </c:pt>
                <c:pt idx="67">
                  <c:v>98.400001525878906</c:v>
                </c:pt>
                <c:pt idx="71">
                  <c:v>98.800003051757798</c:v>
                </c:pt>
                <c:pt idx="75">
                  <c:v>99.400001525878906</c:v>
                </c:pt>
                <c:pt idx="78">
                  <c:v>100.6999969482422</c:v>
                </c:pt>
                <c:pt idx="81">
                  <c:v>101</c:v>
                </c:pt>
                <c:pt idx="82">
                  <c:v>101</c:v>
                </c:pt>
                <c:pt idx="87">
                  <c:v>100.3000030517578</c:v>
                </c:pt>
                <c:pt idx="91">
                  <c:v>100.3000030517578</c:v>
                </c:pt>
                <c:pt idx="93">
                  <c:v>99.300003051757798</c:v>
                </c:pt>
                <c:pt idx="95">
                  <c:v>99.59999847412108</c:v>
                </c:pt>
                <c:pt idx="102">
                  <c:v>98.699996948242188</c:v>
                </c:pt>
                <c:pt idx="108">
                  <c:v>102.1999969482422</c:v>
                </c:pt>
                <c:pt idx="110">
                  <c:v>101</c:v>
                </c:pt>
                <c:pt idx="111">
                  <c:v>100</c:v>
                </c:pt>
                <c:pt idx="120">
                  <c:v>99.800003051757798</c:v>
                </c:pt>
                <c:pt idx="123">
                  <c:v>99.09999847412108</c:v>
                </c:pt>
                <c:pt idx="127">
                  <c:v>98.300003051757798</c:v>
                </c:pt>
                <c:pt idx="131">
                  <c:v>98</c:v>
                </c:pt>
                <c:pt idx="135">
                  <c:v>97.900001525878906</c:v>
                </c:pt>
                <c:pt idx="139">
                  <c:v>98.800003051757798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7-4C9E-97F7-C9E60699E98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Visualization!$I$2:$I$145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B7-4C9E-97F7-C9E60699E98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Visualization!$J$2:$J$145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B7-4C9E-97F7-C9E60699E98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Visualization!$K$2:$K$145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B7-4C9E-97F7-C9E60699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187D-3884-4404-B179-244585F79AA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241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242</v>
      </c>
      <c r="C6" s="17"/>
      <c r="D6" s="18"/>
      <c r="E6" s="18"/>
      <c r="F6" s="19" t="s">
        <v>243</v>
      </c>
      <c r="G6" s="20"/>
      <c r="H6" s="21" t="s">
        <v>244</v>
      </c>
      <c r="I6" s="20"/>
      <c r="J6" s="22" t="s">
        <v>245</v>
      </c>
    </row>
    <row r="7" spans="2:25" ht="6.75" customHeight="1" thickBot="1" x14ac:dyDescent="0.3"/>
    <row r="8" spans="2:25" s="29" customFormat="1" ht="13.5" customHeight="1" x14ac:dyDescent="0.25">
      <c r="B8" s="23" t="s">
        <v>246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248</v>
      </c>
      <c r="C10" s="37"/>
      <c r="D10" s="38" t="s">
        <v>249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250</v>
      </c>
    </row>
    <row r="13" spans="2:25" ht="10.5" customHeight="1" x14ac:dyDescent="0.25">
      <c r="B13" s="42"/>
      <c r="C13" s="43"/>
      <c r="D13" s="52" t="s">
        <v>251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251</v>
      </c>
    </row>
    <row r="14" spans="2:25" ht="10.5" customHeight="1" x14ac:dyDescent="0.25">
      <c r="B14" s="42"/>
      <c r="C14" s="43"/>
      <c r="D14" s="56" t="s">
        <v>252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252</v>
      </c>
    </row>
    <row r="15" spans="2:25" ht="10.5" customHeight="1" x14ac:dyDescent="0.25">
      <c r="B15" s="42"/>
      <c r="C15" s="43"/>
      <c r="D15" s="44" t="s">
        <v>253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253</v>
      </c>
    </row>
    <row r="16" spans="2:25" ht="10.5" customHeight="1" thickBot="1" x14ac:dyDescent="0.3">
      <c r="B16" s="60"/>
      <c r="C16" s="61"/>
      <c r="D16" s="62" t="s">
        <v>254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254</v>
      </c>
    </row>
    <row r="17" spans="2:38" ht="10.5" customHeight="1" thickBot="1" x14ac:dyDescent="0.3">
      <c r="B17" s="36" t="s">
        <v>255</v>
      </c>
      <c r="C17" s="37"/>
      <c r="D17" s="66" t="s">
        <v>256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256</v>
      </c>
    </row>
    <row r="18" spans="2:38" ht="15" customHeight="1" x14ac:dyDescent="0.25">
      <c r="B18" s="42"/>
      <c r="C18" s="43"/>
      <c r="D18" s="52" t="s">
        <v>257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257</v>
      </c>
      <c r="Z18" s="70" t="s">
        <v>258</v>
      </c>
      <c r="AA18" s="71"/>
      <c r="AB18" s="71"/>
      <c r="AC18" s="71"/>
      <c r="AD18" s="71"/>
      <c r="AE18" s="72"/>
      <c r="AF18" s="73" t="s">
        <v>259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261</v>
      </c>
      <c r="C20" s="88"/>
      <c r="D20" s="89" t="s">
        <v>262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262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263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263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264</v>
      </c>
      <c r="Z22" s="104" t="s">
        <v>265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266</v>
      </c>
      <c r="Z23" s="113" t="s">
        <v>267</v>
      </c>
      <c r="AA23" s="77" t="s">
        <v>268</v>
      </c>
      <c r="AB23" s="76" t="s">
        <v>269</v>
      </c>
      <c r="AC23" s="77" t="s">
        <v>270</v>
      </c>
      <c r="AD23" s="76" t="s">
        <v>271</v>
      </c>
      <c r="AE23" s="77" t="s">
        <v>272</v>
      </c>
      <c r="AF23" s="76" t="s">
        <v>273</v>
      </c>
      <c r="AG23" s="77" t="s">
        <v>274</v>
      </c>
      <c r="AH23" s="76" t="s">
        <v>275</v>
      </c>
      <c r="AI23" s="77" t="s">
        <v>276</v>
      </c>
      <c r="AJ23" s="76" t="s">
        <v>277</v>
      </c>
      <c r="AK23" s="114" t="s">
        <v>278</v>
      </c>
    </row>
    <row r="24" spans="2:38" ht="10.5" customHeight="1" x14ac:dyDescent="0.25">
      <c r="B24" s="87" t="s">
        <v>279</v>
      </c>
      <c r="C24" s="88"/>
      <c r="D24" s="115" t="s">
        <v>280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280</v>
      </c>
      <c r="Z24" s="119" t="s">
        <v>281</v>
      </c>
      <c r="AA24" s="120" t="s">
        <v>281</v>
      </c>
      <c r="AB24" s="121" t="s">
        <v>282</v>
      </c>
      <c r="AC24" s="122" t="s">
        <v>282</v>
      </c>
      <c r="AD24" s="123" t="s">
        <v>283</v>
      </c>
      <c r="AE24" s="124" t="s">
        <v>283</v>
      </c>
      <c r="AF24" s="123" t="s">
        <v>283</v>
      </c>
      <c r="AG24" s="125" t="s">
        <v>284</v>
      </c>
      <c r="AH24" s="126" t="s">
        <v>284</v>
      </c>
      <c r="AI24" s="125" t="s">
        <v>285</v>
      </c>
      <c r="AJ24" s="126" t="s">
        <v>286</v>
      </c>
      <c r="AK24" s="125" t="s">
        <v>286</v>
      </c>
      <c r="AL24" s="127" t="s">
        <v>287</v>
      </c>
    </row>
    <row r="25" spans="2:38" ht="10.5" customHeight="1" x14ac:dyDescent="0.25">
      <c r="B25" s="99"/>
      <c r="C25" s="100"/>
      <c r="D25" s="48" t="s">
        <v>267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267</v>
      </c>
      <c r="Z25" s="128" t="s">
        <v>281</v>
      </c>
      <c r="AA25" s="129" t="s">
        <v>281</v>
      </c>
      <c r="AB25" s="128" t="s">
        <v>281</v>
      </c>
      <c r="AC25" s="130" t="s">
        <v>282</v>
      </c>
      <c r="AD25" s="131" t="s">
        <v>282</v>
      </c>
      <c r="AE25" s="130" t="s">
        <v>282</v>
      </c>
      <c r="AF25" s="132" t="s">
        <v>283</v>
      </c>
      <c r="AG25" s="133" t="s">
        <v>283</v>
      </c>
      <c r="AH25" s="134" t="s">
        <v>284</v>
      </c>
      <c r="AI25" s="135" t="s">
        <v>284</v>
      </c>
      <c r="AJ25" s="134" t="s">
        <v>285</v>
      </c>
      <c r="AK25" s="135" t="s">
        <v>285</v>
      </c>
      <c r="AL25" s="136"/>
    </row>
    <row r="26" spans="2:38" ht="10.5" customHeight="1" thickBot="1" x14ac:dyDescent="0.3">
      <c r="B26" s="99"/>
      <c r="C26" s="100"/>
      <c r="D26" s="48" t="s">
        <v>268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268</v>
      </c>
      <c r="Z26" s="137" t="s">
        <v>281</v>
      </c>
      <c r="AA26" s="138" t="s">
        <v>281</v>
      </c>
      <c r="AB26" s="137" t="s">
        <v>281</v>
      </c>
      <c r="AC26" s="138" t="s">
        <v>281</v>
      </c>
      <c r="AD26" s="137" t="s">
        <v>281</v>
      </c>
      <c r="AE26" s="139" t="s">
        <v>282</v>
      </c>
      <c r="AF26" s="140" t="s">
        <v>282</v>
      </c>
      <c r="AG26" s="141" t="s">
        <v>283</v>
      </c>
      <c r="AH26" s="142" t="s">
        <v>283</v>
      </c>
      <c r="AI26" s="143" t="s">
        <v>284</v>
      </c>
      <c r="AJ26" s="144" t="s">
        <v>284</v>
      </c>
      <c r="AK26" s="143" t="s">
        <v>285</v>
      </c>
      <c r="AL26" s="136"/>
    </row>
    <row r="27" spans="2:38" ht="10.5" customHeight="1" x14ac:dyDescent="0.25">
      <c r="B27" s="99"/>
      <c r="C27" s="100"/>
      <c r="D27" s="48" t="s">
        <v>269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269</v>
      </c>
      <c r="Z27" s="145" t="s">
        <v>282</v>
      </c>
      <c r="AA27" s="146" t="s">
        <v>281</v>
      </c>
      <c r="AB27" s="147" t="s">
        <v>281</v>
      </c>
      <c r="AC27" s="146" t="s">
        <v>281</v>
      </c>
      <c r="AD27" s="147" t="s">
        <v>281</v>
      </c>
      <c r="AE27" s="148" t="s">
        <v>282</v>
      </c>
      <c r="AF27" s="149" t="s">
        <v>282</v>
      </c>
      <c r="AG27" s="150" t="s">
        <v>283</v>
      </c>
      <c r="AH27" s="151" t="s">
        <v>283</v>
      </c>
      <c r="AI27" s="152" t="s">
        <v>284</v>
      </c>
      <c r="AJ27" s="153" t="s">
        <v>284</v>
      </c>
      <c r="AK27" s="152" t="s">
        <v>284</v>
      </c>
      <c r="AL27" s="136"/>
    </row>
    <row r="28" spans="2:38" ht="10.5" customHeight="1" x14ac:dyDescent="0.25">
      <c r="B28" s="99"/>
      <c r="C28" s="100"/>
      <c r="D28" s="154" t="s">
        <v>270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270</v>
      </c>
      <c r="Z28" s="155" t="s">
        <v>282</v>
      </c>
      <c r="AA28" s="130" t="s">
        <v>282</v>
      </c>
      <c r="AB28" s="128" t="s">
        <v>281</v>
      </c>
      <c r="AC28" s="129" t="s">
        <v>281</v>
      </c>
      <c r="AD28" s="128" t="s">
        <v>281</v>
      </c>
      <c r="AE28" s="129" t="s">
        <v>281</v>
      </c>
      <c r="AF28" s="128" t="s">
        <v>281</v>
      </c>
      <c r="AG28" s="130" t="s">
        <v>282</v>
      </c>
      <c r="AH28" s="131" t="s">
        <v>282</v>
      </c>
      <c r="AI28" s="133" t="s">
        <v>283</v>
      </c>
      <c r="AJ28" s="132" t="s">
        <v>283</v>
      </c>
      <c r="AK28" s="133" t="s">
        <v>283</v>
      </c>
      <c r="AL28" s="136"/>
    </row>
    <row r="29" spans="2:38" ht="10.5" customHeight="1" thickBot="1" x14ac:dyDescent="0.3">
      <c r="B29" s="99"/>
      <c r="C29" s="100"/>
      <c r="D29" s="156" t="s">
        <v>271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271</v>
      </c>
      <c r="Z29" s="157" t="s">
        <v>282</v>
      </c>
      <c r="AA29" s="158" t="s">
        <v>282</v>
      </c>
      <c r="AB29" s="159" t="s">
        <v>282</v>
      </c>
      <c r="AC29" s="160" t="s">
        <v>281</v>
      </c>
      <c r="AD29" s="161" t="s">
        <v>281</v>
      </c>
      <c r="AE29" s="160" t="s">
        <v>281</v>
      </c>
      <c r="AF29" s="161" t="s">
        <v>281</v>
      </c>
      <c r="AG29" s="160" t="s">
        <v>281</v>
      </c>
      <c r="AH29" s="159" t="s">
        <v>282</v>
      </c>
      <c r="AI29" s="158" t="s">
        <v>282</v>
      </c>
      <c r="AJ29" s="162" t="s">
        <v>283</v>
      </c>
      <c r="AK29" s="163" t="s">
        <v>283</v>
      </c>
      <c r="AL29" s="136"/>
    </row>
    <row r="30" spans="2:38" ht="10.5" customHeight="1" x14ac:dyDescent="0.25">
      <c r="B30" s="99"/>
      <c r="C30" s="100"/>
      <c r="D30" s="156" t="s">
        <v>272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272</v>
      </c>
      <c r="Z30" s="164" t="s">
        <v>283</v>
      </c>
      <c r="AA30" s="148" t="s">
        <v>282</v>
      </c>
      <c r="AB30" s="149" t="s">
        <v>282</v>
      </c>
      <c r="AC30" s="148" t="s">
        <v>282</v>
      </c>
      <c r="AD30" s="147" t="s">
        <v>281</v>
      </c>
      <c r="AE30" s="146" t="s">
        <v>281</v>
      </c>
      <c r="AF30" s="147" t="s">
        <v>281</v>
      </c>
      <c r="AG30" s="146" t="s">
        <v>281</v>
      </c>
      <c r="AH30" s="147" t="s">
        <v>281</v>
      </c>
      <c r="AI30" s="148" t="s">
        <v>282</v>
      </c>
      <c r="AJ30" s="149" t="s">
        <v>282</v>
      </c>
      <c r="AK30" s="165" t="s">
        <v>282</v>
      </c>
      <c r="AL30" s="136"/>
    </row>
    <row r="31" spans="2:38" ht="10.5" customHeight="1" x14ac:dyDescent="0.25">
      <c r="B31" s="99"/>
      <c r="C31" s="100"/>
      <c r="D31" s="156" t="s">
        <v>273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273</v>
      </c>
      <c r="Z31" s="166" t="s">
        <v>283</v>
      </c>
      <c r="AA31" s="133" t="s">
        <v>283</v>
      </c>
      <c r="AB31" s="131" t="s">
        <v>282</v>
      </c>
      <c r="AC31" s="130" t="s">
        <v>282</v>
      </c>
      <c r="AD31" s="128" t="s">
        <v>281</v>
      </c>
      <c r="AE31" s="129" t="s">
        <v>281</v>
      </c>
      <c r="AF31" s="128" t="s">
        <v>281</v>
      </c>
      <c r="AG31" s="129" t="s">
        <v>281</v>
      </c>
      <c r="AH31" s="128" t="s">
        <v>281</v>
      </c>
      <c r="AI31" s="129" t="s">
        <v>281</v>
      </c>
      <c r="AJ31" s="128" t="s">
        <v>281</v>
      </c>
      <c r="AK31" s="167" t="s">
        <v>282</v>
      </c>
      <c r="AL31" s="136"/>
    </row>
    <row r="32" spans="2:38" ht="10.5" customHeight="1" thickBot="1" x14ac:dyDescent="0.3">
      <c r="B32" s="99"/>
      <c r="C32" s="100"/>
      <c r="D32" s="156" t="s">
        <v>274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274</v>
      </c>
      <c r="Z32" s="168" t="s">
        <v>283</v>
      </c>
      <c r="AA32" s="163" t="s">
        <v>283</v>
      </c>
      <c r="AB32" s="162" t="s">
        <v>283</v>
      </c>
      <c r="AC32" s="158" t="s">
        <v>282</v>
      </c>
      <c r="AD32" s="159" t="s">
        <v>282</v>
      </c>
      <c r="AE32" s="160" t="s">
        <v>281</v>
      </c>
      <c r="AF32" s="161" t="s">
        <v>281</v>
      </c>
      <c r="AG32" s="160" t="s">
        <v>281</v>
      </c>
      <c r="AH32" s="161" t="s">
        <v>281</v>
      </c>
      <c r="AI32" s="160" t="s">
        <v>281</v>
      </c>
      <c r="AJ32" s="161" t="s">
        <v>281</v>
      </c>
      <c r="AK32" s="169" t="s">
        <v>281</v>
      </c>
      <c r="AL32" s="136"/>
    </row>
    <row r="33" spans="2:38" ht="10.5" customHeight="1" x14ac:dyDescent="0.25">
      <c r="B33" s="99"/>
      <c r="C33" s="100"/>
      <c r="D33" s="156" t="s">
        <v>275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275</v>
      </c>
      <c r="Z33" s="170" t="s">
        <v>284</v>
      </c>
      <c r="AA33" s="151" t="s">
        <v>283</v>
      </c>
      <c r="AB33" s="151" t="s">
        <v>283</v>
      </c>
      <c r="AC33" s="151" t="s">
        <v>283</v>
      </c>
      <c r="AD33" s="149" t="s">
        <v>282</v>
      </c>
      <c r="AE33" s="149" t="s">
        <v>282</v>
      </c>
      <c r="AF33" s="147" t="s">
        <v>281</v>
      </c>
      <c r="AG33" s="147" t="s">
        <v>281</v>
      </c>
      <c r="AH33" s="147" t="s">
        <v>281</v>
      </c>
      <c r="AI33" s="147" t="s">
        <v>281</v>
      </c>
      <c r="AJ33" s="147" t="s">
        <v>281</v>
      </c>
      <c r="AK33" s="147" t="s">
        <v>281</v>
      </c>
      <c r="AL33" s="136"/>
    </row>
    <row r="34" spans="2:38" ht="10.5" customHeight="1" x14ac:dyDescent="0.25">
      <c r="B34" s="99"/>
      <c r="C34" s="100"/>
      <c r="D34" s="154" t="s">
        <v>276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276</v>
      </c>
      <c r="Z34" s="171" t="s">
        <v>284</v>
      </c>
      <c r="AA34" s="134" t="s">
        <v>284</v>
      </c>
      <c r="AB34" s="134" t="s">
        <v>284</v>
      </c>
      <c r="AC34" s="132" t="s">
        <v>283</v>
      </c>
      <c r="AD34" s="132" t="s">
        <v>283</v>
      </c>
      <c r="AE34" s="132" t="s">
        <v>283</v>
      </c>
      <c r="AF34" s="131" t="s">
        <v>282</v>
      </c>
      <c r="AG34" s="131" t="s">
        <v>282</v>
      </c>
      <c r="AH34" s="128" t="s">
        <v>281</v>
      </c>
      <c r="AI34" s="128" t="s">
        <v>281</v>
      </c>
      <c r="AJ34" s="128" t="s">
        <v>281</v>
      </c>
      <c r="AK34" s="128" t="s">
        <v>281</v>
      </c>
      <c r="AL34" s="136"/>
    </row>
    <row r="35" spans="2:38" ht="10.5" customHeight="1" x14ac:dyDescent="0.25">
      <c r="B35" s="99"/>
      <c r="C35" s="100"/>
      <c r="D35" s="48" t="s">
        <v>277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277</v>
      </c>
      <c r="Z35" s="171" t="s">
        <v>285</v>
      </c>
      <c r="AA35" s="134" t="s">
        <v>284</v>
      </c>
      <c r="AB35" s="134" t="s">
        <v>284</v>
      </c>
      <c r="AC35" s="134" t="s">
        <v>284</v>
      </c>
      <c r="AD35" s="132" t="s">
        <v>283</v>
      </c>
      <c r="AE35" s="132" t="s">
        <v>283</v>
      </c>
      <c r="AF35" s="132" t="s">
        <v>283</v>
      </c>
      <c r="AG35" s="132" t="s">
        <v>283</v>
      </c>
      <c r="AH35" s="131" t="s">
        <v>282</v>
      </c>
      <c r="AI35" s="131" t="s">
        <v>282</v>
      </c>
      <c r="AJ35" s="128" t="s">
        <v>281</v>
      </c>
      <c r="AK35" s="128" t="s">
        <v>281</v>
      </c>
      <c r="AL35" s="136"/>
    </row>
    <row r="36" spans="2:38" ht="10.5" customHeight="1" x14ac:dyDescent="0.25">
      <c r="B36" s="99"/>
      <c r="C36" s="100"/>
      <c r="D36" s="172" t="s">
        <v>278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282</v>
      </c>
      <c r="AK36" s="128" t="s">
        <v>281</v>
      </c>
      <c r="AL36" s="136"/>
    </row>
    <row r="37" spans="2:38" ht="10.5" customHeight="1" x14ac:dyDescent="0.25">
      <c r="B37" s="99"/>
      <c r="C37" s="100"/>
      <c r="D37" s="178" t="s">
        <v>288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288</v>
      </c>
      <c r="Z37" s="176"/>
      <c r="AA37" s="177"/>
      <c r="AB37" s="177"/>
      <c r="AC37" s="177"/>
      <c r="AD37" s="182" t="s">
        <v>289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291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291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292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292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293</v>
      </c>
      <c r="C41" s="88"/>
      <c r="D41" s="38" t="s">
        <v>294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294</v>
      </c>
    </row>
    <row r="42" spans="2:38" ht="10.5" customHeight="1" x14ac:dyDescent="0.25">
      <c r="B42" s="99"/>
      <c r="C42" s="100"/>
      <c r="D42" s="44" t="s">
        <v>273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273</v>
      </c>
    </row>
    <row r="43" spans="2:38" ht="10.5" customHeight="1" x14ac:dyDescent="0.25">
      <c r="B43" s="99"/>
      <c r="C43" s="100"/>
      <c r="D43" s="48" t="s">
        <v>274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274</v>
      </c>
    </row>
    <row r="44" spans="2:38" ht="10.5" customHeight="1" x14ac:dyDescent="0.25">
      <c r="B44" s="99"/>
      <c r="C44" s="100"/>
      <c r="D44" s="48" t="s">
        <v>275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275</v>
      </c>
    </row>
    <row r="45" spans="2:38" ht="10.5" customHeight="1" x14ac:dyDescent="0.25">
      <c r="B45" s="99"/>
      <c r="C45" s="100"/>
      <c r="D45" s="52" t="s">
        <v>276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276</v>
      </c>
    </row>
    <row r="46" spans="2:38" ht="10.5" customHeight="1" x14ac:dyDescent="0.25">
      <c r="B46" s="99"/>
      <c r="C46" s="100"/>
      <c r="D46" s="56" t="s">
        <v>277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277</v>
      </c>
    </row>
    <row r="47" spans="2:38" ht="10.5" customHeight="1" x14ac:dyDescent="0.25">
      <c r="B47" s="99"/>
      <c r="C47" s="100"/>
      <c r="D47" s="56" t="s">
        <v>278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278</v>
      </c>
      <c r="AA47" s="189" t="s">
        <v>295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291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291</v>
      </c>
    </row>
    <row r="51" spans="2:37" ht="10.5" customHeight="1" x14ac:dyDescent="0.25">
      <c r="B51" s="99"/>
      <c r="C51" s="100"/>
      <c r="D51" s="52" t="s">
        <v>292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292</v>
      </c>
    </row>
    <row r="52" spans="2:37" ht="10.5" customHeight="1" thickBot="1" x14ac:dyDescent="0.3">
      <c r="B52" s="107"/>
      <c r="C52" s="108"/>
      <c r="D52" s="62" t="s">
        <v>296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296</v>
      </c>
      <c r="AB52" s="191"/>
      <c r="AC52" s="191"/>
      <c r="AD52" s="191"/>
      <c r="AE52" s="191"/>
      <c r="AG52" s="14" t="s">
        <v>297</v>
      </c>
      <c r="AH52" s="14"/>
    </row>
    <row r="53" spans="2:37" ht="10.5" customHeight="1" x14ac:dyDescent="0.25">
      <c r="B53" s="36" t="s">
        <v>298</v>
      </c>
      <c r="C53" s="37"/>
      <c r="D53" s="66" t="s">
        <v>299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299</v>
      </c>
      <c r="AG53" s="192"/>
      <c r="AH53" s="192"/>
    </row>
    <row r="54" spans="2:37" ht="10.5" customHeight="1" x14ac:dyDescent="0.25">
      <c r="B54" s="42"/>
      <c r="C54" s="43"/>
      <c r="D54" s="52" t="s">
        <v>300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300</v>
      </c>
      <c r="AB54" s="193"/>
      <c r="AC54" s="193"/>
      <c r="AD54" s="193"/>
      <c r="AE54" s="193"/>
      <c r="AG54" s="14" t="s">
        <v>301</v>
      </c>
      <c r="AH54" s="14"/>
    </row>
    <row r="55" spans="2:37" ht="10.5" customHeight="1" x14ac:dyDescent="0.25">
      <c r="B55" s="42"/>
      <c r="C55" s="43"/>
      <c r="D55" s="56" t="s">
        <v>302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302</v>
      </c>
      <c r="AG55" s="192"/>
      <c r="AH55" s="192"/>
    </row>
    <row r="56" spans="2:37" ht="10.5" customHeight="1" x14ac:dyDescent="0.25">
      <c r="B56" s="42"/>
      <c r="C56" s="43"/>
      <c r="D56" s="52" t="s">
        <v>303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303</v>
      </c>
      <c r="AB56" s="194"/>
      <c r="AC56" s="194"/>
      <c r="AD56" s="194"/>
      <c r="AE56" s="194"/>
      <c r="AG56" s="14" t="s">
        <v>304</v>
      </c>
      <c r="AH56" s="14"/>
    </row>
    <row r="57" spans="2:37" ht="10.5" customHeight="1" x14ac:dyDescent="0.25">
      <c r="B57" s="42"/>
      <c r="C57" s="43"/>
      <c r="D57" s="48" t="s">
        <v>305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305</v>
      </c>
      <c r="AG57" s="192"/>
      <c r="AH57" s="192"/>
    </row>
    <row r="58" spans="2:37" ht="10.5" customHeight="1" thickBot="1" x14ac:dyDescent="0.3">
      <c r="B58" s="60"/>
      <c r="C58" s="61"/>
      <c r="D58" s="109" t="s">
        <v>306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306</v>
      </c>
      <c r="AB58" s="195"/>
      <c r="AC58" s="195"/>
      <c r="AD58" s="195"/>
      <c r="AE58" s="195"/>
      <c r="AG58" s="14" t="s">
        <v>307</v>
      </c>
      <c r="AH58" s="14"/>
    </row>
    <row r="59" spans="2:37" ht="10.5" customHeight="1" x14ac:dyDescent="0.25">
      <c r="B59" s="36" t="s">
        <v>308</v>
      </c>
      <c r="C59" s="37"/>
      <c r="D59" s="196" t="s">
        <v>309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309</v>
      </c>
      <c r="AG59" s="192"/>
      <c r="AH59" s="192"/>
    </row>
    <row r="60" spans="2:37" ht="10.5" customHeight="1" x14ac:dyDescent="0.25">
      <c r="B60" s="42"/>
      <c r="C60" s="43"/>
      <c r="D60" s="56" t="s">
        <v>310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310</v>
      </c>
      <c r="AB60" s="135" t="s">
        <v>285</v>
      </c>
      <c r="AC60" s="135" t="s">
        <v>285</v>
      </c>
      <c r="AD60" s="135" t="s">
        <v>285</v>
      </c>
      <c r="AE60" s="135" t="s">
        <v>285</v>
      </c>
      <c r="AG60" s="14" t="s">
        <v>311</v>
      </c>
      <c r="AH60" s="14"/>
    </row>
    <row r="61" spans="2:37" ht="10.5" customHeight="1" x14ac:dyDescent="0.25">
      <c r="B61" s="42"/>
      <c r="C61" s="43"/>
      <c r="D61" s="48" t="s">
        <v>312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312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313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313</v>
      </c>
      <c r="AB62" s="135" t="s">
        <v>286</v>
      </c>
      <c r="AC62" s="135" t="s">
        <v>286</v>
      </c>
      <c r="AD62" s="135" t="s">
        <v>286</v>
      </c>
      <c r="AE62" s="135" t="s">
        <v>286</v>
      </c>
      <c r="AG62" s="14" t="s">
        <v>314</v>
      </c>
      <c r="AH62" s="14"/>
    </row>
    <row r="63" spans="2:37" ht="10.5" customHeight="1" x14ac:dyDescent="0.25">
      <c r="B63" s="36" t="s">
        <v>315</v>
      </c>
      <c r="C63" s="37"/>
      <c r="D63" s="89" t="s">
        <v>316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316</v>
      </c>
      <c r="AG63" s="192"/>
      <c r="AH63" s="192"/>
    </row>
    <row r="64" spans="2:37" ht="10.5" customHeight="1" x14ac:dyDescent="0.25">
      <c r="B64" s="42"/>
      <c r="C64" s="43"/>
      <c r="D64" s="52" t="s">
        <v>317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317</v>
      </c>
      <c r="AB64" s="201"/>
      <c r="AC64" s="201"/>
      <c r="AD64" s="201"/>
      <c r="AE64" s="201"/>
      <c r="AG64" s="14" t="s">
        <v>318</v>
      </c>
      <c r="AH64" s="14"/>
    </row>
    <row r="65" spans="2:25" ht="10.5" customHeight="1" x14ac:dyDescent="0.25">
      <c r="B65" s="42"/>
      <c r="C65" s="43"/>
      <c r="D65" s="44" t="s">
        <v>319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319</v>
      </c>
    </row>
    <row r="66" spans="2:25" ht="10.5" customHeight="1" thickBot="1" x14ac:dyDescent="0.3">
      <c r="B66" s="60"/>
      <c r="C66" s="61"/>
      <c r="D66" s="62" t="s">
        <v>320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320</v>
      </c>
    </row>
    <row r="67" spans="2:25" ht="17.25" customHeight="1" thickBot="1" x14ac:dyDescent="0.3">
      <c r="B67" s="202" t="s">
        <v>321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322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323</v>
      </c>
    </row>
    <row r="69" spans="2:25" ht="14.25" customHeight="1" x14ac:dyDescent="0.25">
      <c r="B69" s="212"/>
      <c r="C69" s="213" t="s">
        <v>324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55</v>
      </c>
      <c r="D2">
        <v>112</v>
      </c>
      <c r="E2">
        <v>64</v>
      </c>
      <c r="F2">
        <v>16</v>
      </c>
      <c r="G2">
        <v>100</v>
      </c>
      <c r="H2">
        <v>95.09999847412108</v>
      </c>
    </row>
    <row r="3" spans="1:11" x14ac:dyDescent="0.3">
      <c r="A3" s="1">
        <v>1</v>
      </c>
      <c r="B3" t="s">
        <v>11</v>
      </c>
      <c r="C3">
        <v>62</v>
      </c>
      <c r="D3">
        <v>104</v>
      </c>
      <c r="E3">
        <v>51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58</v>
      </c>
      <c r="D4">
        <v>111</v>
      </c>
      <c r="E4">
        <v>64</v>
      </c>
      <c r="F4">
        <v>16</v>
      </c>
      <c r="G4">
        <v>100</v>
      </c>
    </row>
    <row r="5" spans="1:11" x14ac:dyDescent="0.3">
      <c r="A5" s="1">
        <v>3</v>
      </c>
      <c r="B5" t="s">
        <v>13</v>
      </c>
      <c r="C5">
        <v>63</v>
      </c>
      <c r="D5">
        <v>94</v>
      </c>
      <c r="E5">
        <v>54</v>
      </c>
      <c r="F5">
        <v>16</v>
      </c>
      <c r="G5">
        <v>100</v>
      </c>
      <c r="H5">
        <v>96.300003051757798</v>
      </c>
    </row>
    <row r="6" spans="1:11" x14ac:dyDescent="0.3">
      <c r="A6" s="1">
        <v>4</v>
      </c>
      <c r="B6" t="s">
        <v>14</v>
      </c>
      <c r="C6">
        <v>74</v>
      </c>
      <c r="D6">
        <v>99</v>
      </c>
      <c r="E6">
        <v>53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76</v>
      </c>
      <c r="D7">
        <v>91</v>
      </c>
      <c r="E7">
        <v>47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80</v>
      </c>
      <c r="D8">
        <v>85</v>
      </c>
      <c r="E8">
        <v>45</v>
      </c>
      <c r="F8">
        <v>16</v>
      </c>
      <c r="G8">
        <v>94</v>
      </c>
    </row>
    <row r="9" spans="1:11" x14ac:dyDescent="0.3">
      <c r="A9" s="1">
        <v>7</v>
      </c>
      <c r="B9" t="s">
        <v>17</v>
      </c>
      <c r="C9">
        <v>78</v>
      </c>
      <c r="D9">
        <v>88</v>
      </c>
      <c r="E9">
        <v>42</v>
      </c>
      <c r="F9">
        <v>16</v>
      </c>
      <c r="G9">
        <v>94</v>
      </c>
    </row>
    <row r="10" spans="1:11" x14ac:dyDescent="0.3">
      <c r="A10" s="1">
        <v>8</v>
      </c>
      <c r="B10" t="s">
        <v>18</v>
      </c>
      <c r="C10">
        <v>83</v>
      </c>
      <c r="D10">
        <v>94</v>
      </c>
      <c r="E10">
        <v>47</v>
      </c>
      <c r="F10">
        <v>16</v>
      </c>
      <c r="G10">
        <v>98</v>
      </c>
      <c r="H10">
        <v>98.900001525878906</v>
      </c>
    </row>
    <row r="11" spans="1:11" x14ac:dyDescent="0.3">
      <c r="A11" s="1">
        <v>9</v>
      </c>
      <c r="B11" t="s">
        <v>19</v>
      </c>
      <c r="C11">
        <v>103</v>
      </c>
      <c r="D11">
        <v>98</v>
      </c>
      <c r="E11">
        <v>48</v>
      </c>
      <c r="F11">
        <v>16</v>
      </c>
      <c r="G11">
        <v>98</v>
      </c>
    </row>
    <row r="12" spans="1:11" x14ac:dyDescent="0.3">
      <c r="A12" s="1">
        <v>10</v>
      </c>
      <c r="B12" t="s">
        <v>20</v>
      </c>
      <c r="C12">
        <v>77</v>
      </c>
      <c r="D12">
        <v>87</v>
      </c>
      <c r="E12">
        <v>44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90</v>
      </c>
      <c r="D13">
        <v>113</v>
      </c>
      <c r="E13">
        <v>60</v>
      </c>
      <c r="F13">
        <v>18</v>
      </c>
      <c r="G13">
        <v>97</v>
      </c>
      <c r="H13">
        <v>99.199996948242188</v>
      </c>
    </row>
    <row r="14" spans="1:11" x14ac:dyDescent="0.3">
      <c r="A14" s="1">
        <v>12</v>
      </c>
      <c r="B14" t="s">
        <v>22</v>
      </c>
      <c r="C14">
        <v>85</v>
      </c>
      <c r="D14">
        <v>95</v>
      </c>
      <c r="E14">
        <v>43</v>
      </c>
      <c r="F14">
        <v>12</v>
      </c>
      <c r="G14">
        <v>97</v>
      </c>
    </row>
    <row r="15" spans="1:11" x14ac:dyDescent="0.3">
      <c r="A15" s="1">
        <v>13</v>
      </c>
      <c r="B15" t="s">
        <v>23</v>
      </c>
      <c r="C15">
        <v>86</v>
      </c>
      <c r="D15">
        <v>97</v>
      </c>
      <c r="E15">
        <v>48</v>
      </c>
      <c r="F15">
        <v>13</v>
      </c>
      <c r="G15">
        <v>98</v>
      </c>
    </row>
    <row r="16" spans="1:11" x14ac:dyDescent="0.3">
      <c r="A16" s="1">
        <v>14</v>
      </c>
      <c r="B16" t="s">
        <v>24</v>
      </c>
      <c r="C16">
        <v>87</v>
      </c>
      <c r="D16">
        <v>102</v>
      </c>
      <c r="E16">
        <v>53</v>
      </c>
      <c r="F16">
        <v>12</v>
      </c>
      <c r="G16">
        <v>99</v>
      </c>
    </row>
    <row r="17" spans="1:8" x14ac:dyDescent="0.3">
      <c r="A17" s="1">
        <v>15</v>
      </c>
      <c r="B17" t="s">
        <v>25</v>
      </c>
      <c r="C17">
        <v>88</v>
      </c>
      <c r="D17">
        <v>116</v>
      </c>
      <c r="E17">
        <v>56</v>
      </c>
      <c r="F17">
        <v>15</v>
      </c>
      <c r="G17">
        <v>98</v>
      </c>
      <c r="H17">
        <v>101</v>
      </c>
    </row>
    <row r="18" spans="1:8" x14ac:dyDescent="0.3">
      <c r="A18" s="1">
        <v>16</v>
      </c>
      <c r="B18" t="s">
        <v>26</v>
      </c>
      <c r="C18">
        <v>101</v>
      </c>
      <c r="D18">
        <v>122</v>
      </c>
      <c r="E18">
        <v>58</v>
      </c>
      <c r="F18">
        <v>14</v>
      </c>
      <c r="G18">
        <v>98</v>
      </c>
    </row>
    <row r="19" spans="1:8" x14ac:dyDescent="0.3">
      <c r="A19" s="1">
        <v>17</v>
      </c>
      <c r="B19" t="s">
        <v>27</v>
      </c>
      <c r="C19">
        <v>128</v>
      </c>
      <c r="D19">
        <v>117</v>
      </c>
      <c r="E19">
        <v>54</v>
      </c>
      <c r="F19">
        <v>21</v>
      </c>
      <c r="G19">
        <v>98</v>
      </c>
    </row>
    <row r="20" spans="1:8" x14ac:dyDescent="0.3">
      <c r="A20" s="1">
        <v>18</v>
      </c>
      <c r="B20" t="s">
        <v>28</v>
      </c>
      <c r="C20">
        <v>98</v>
      </c>
      <c r="D20">
        <v>150</v>
      </c>
      <c r="E20">
        <v>79</v>
      </c>
      <c r="F20">
        <v>16</v>
      </c>
      <c r="G20">
        <v>99</v>
      </c>
    </row>
    <row r="21" spans="1:8" x14ac:dyDescent="0.3">
      <c r="A21" s="1">
        <v>19</v>
      </c>
      <c r="B21" t="s">
        <v>29</v>
      </c>
      <c r="C21">
        <v>101</v>
      </c>
      <c r="D21">
        <v>126</v>
      </c>
      <c r="E21">
        <v>64</v>
      </c>
      <c r="F21">
        <v>17</v>
      </c>
      <c r="G21">
        <v>99</v>
      </c>
    </row>
    <row r="22" spans="1:8" x14ac:dyDescent="0.3">
      <c r="A22" s="1">
        <v>20</v>
      </c>
      <c r="B22" t="s">
        <v>30</v>
      </c>
      <c r="C22">
        <v>74</v>
      </c>
      <c r="D22">
        <v>123</v>
      </c>
      <c r="E22">
        <v>63</v>
      </c>
      <c r="F22">
        <v>9</v>
      </c>
      <c r="G22">
        <v>100</v>
      </c>
      <c r="H22">
        <v>99.5</v>
      </c>
    </row>
    <row r="23" spans="1:8" x14ac:dyDescent="0.3">
      <c r="A23" s="1">
        <v>21</v>
      </c>
      <c r="B23" t="s">
        <v>31</v>
      </c>
      <c r="C23">
        <v>73</v>
      </c>
      <c r="D23">
        <v>123</v>
      </c>
      <c r="E23">
        <v>60</v>
      </c>
      <c r="F23">
        <v>10</v>
      </c>
      <c r="G23">
        <v>100</v>
      </c>
    </row>
    <row r="24" spans="1:8" x14ac:dyDescent="0.3">
      <c r="A24" s="1">
        <v>22</v>
      </c>
      <c r="B24" t="s">
        <v>32</v>
      </c>
      <c r="C24">
        <v>118</v>
      </c>
      <c r="D24">
        <v>142</v>
      </c>
      <c r="E24">
        <v>74</v>
      </c>
      <c r="F24">
        <v>20</v>
      </c>
      <c r="G24">
        <v>96</v>
      </c>
    </row>
    <row r="25" spans="1:8" x14ac:dyDescent="0.3">
      <c r="A25" s="1">
        <v>23</v>
      </c>
      <c r="B25" t="s">
        <v>33</v>
      </c>
      <c r="C25">
        <v>104</v>
      </c>
      <c r="D25">
        <v>140</v>
      </c>
      <c r="E25">
        <v>67</v>
      </c>
      <c r="F25">
        <v>15</v>
      </c>
      <c r="G25">
        <v>100</v>
      </c>
      <c r="H25">
        <v>100.09999847412109</v>
      </c>
    </row>
    <row r="26" spans="1:8" x14ac:dyDescent="0.3">
      <c r="A26" s="1">
        <v>24</v>
      </c>
      <c r="B26" t="s">
        <v>34</v>
      </c>
      <c r="C26">
        <v>83</v>
      </c>
      <c r="D26">
        <v>131</v>
      </c>
      <c r="E26">
        <v>62</v>
      </c>
      <c r="F26">
        <v>9</v>
      </c>
      <c r="G26">
        <v>99</v>
      </c>
    </row>
    <row r="27" spans="1:8" x14ac:dyDescent="0.3">
      <c r="A27" s="1">
        <v>25</v>
      </c>
      <c r="B27" t="s">
        <v>35</v>
      </c>
      <c r="C27">
        <v>83</v>
      </c>
      <c r="D27">
        <v>129</v>
      </c>
      <c r="E27">
        <v>67</v>
      </c>
      <c r="F27">
        <v>9</v>
      </c>
      <c r="G27">
        <v>99</v>
      </c>
    </row>
    <row r="28" spans="1:8" x14ac:dyDescent="0.3">
      <c r="A28" s="1">
        <v>26</v>
      </c>
      <c r="B28" t="s">
        <v>36</v>
      </c>
      <c r="C28">
        <v>83</v>
      </c>
      <c r="D28">
        <v>142</v>
      </c>
      <c r="E28">
        <v>66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84</v>
      </c>
      <c r="D29">
        <v>140</v>
      </c>
      <c r="E29">
        <v>66</v>
      </c>
      <c r="F29">
        <v>12</v>
      </c>
      <c r="G29">
        <v>99</v>
      </c>
      <c r="H29">
        <v>99.699996948242188</v>
      </c>
    </row>
    <row r="30" spans="1:8" x14ac:dyDescent="0.3">
      <c r="A30" s="1">
        <v>28</v>
      </c>
      <c r="B30" t="s">
        <v>38</v>
      </c>
      <c r="C30">
        <v>81</v>
      </c>
      <c r="D30">
        <v>142</v>
      </c>
      <c r="E30">
        <v>73</v>
      </c>
      <c r="F30">
        <v>12</v>
      </c>
      <c r="G30">
        <v>100</v>
      </c>
      <c r="H30">
        <v>99.59999847412108</v>
      </c>
    </row>
    <row r="31" spans="1:8" x14ac:dyDescent="0.3">
      <c r="A31" s="1">
        <v>29</v>
      </c>
      <c r="B31" t="s">
        <v>39</v>
      </c>
      <c r="C31">
        <v>83</v>
      </c>
      <c r="D31">
        <v>139</v>
      </c>
      <c r="E31">
        <v>70</v>
      </c>
      <c r="F31">
        <v>14</v>
      </c>
      <c r="G31">
        <v>99</v>
      </c>
    </row>
    <row r="32" spans="1:8" x14ac:dyDescent="0.3">
      <c r="A32" s="1">
        <v>30</v>
      </c>
      <c r="B32" t="s">
        <v>40</v>
      </c>
      <c r="C32">
        <v>84</v>
      </c>
      <c r="D32">
        <v>143</v>
      </c>
      <c r="E32">
        <v>73</v>
      </c>
      <c r="F32">
        <v>14</v>
      </c>
      <c r="G32">
        <v>99</v>
      </c>
    </row>
    <row r="33" spans="1:8" x14ac:dyDescent="0.3">
      <c r="A33" s="1">
        <v>31</v>
      </c>
      <c r="B33" t="s">
        <v>41</v>
      </c>
      <c r="C33">
        <v>76</v>
      </c>
      <c r="D33">
        <v>148</v>
      </c>
      <c r="E33">
        <v>84</v>
      </c>
      <c r="F33">
        <v>15</v>
      </c>
      <c r="G33">
        <v>100</v>
      </c>
    </row>
    <row r="34" spans="1:8" x14ac:dyDescent="0.3">
      <c r="A34" s="1">
        <v>32</v>
      </c>
      <c r="B34" t="s">
        <v>42</v>
      </c>
      <c r="C34">
        <v>76</v>
      </c>
      <c r="D34">
        <v>135</v>
      </c>
      <c r="E34">
        <v>75</v>
      </c>
      <c r="F34">
        <v>11</v>
      </c>
      <c r="G34">
        <v>100</v>
      </c>
      <c r="H34">
        <v>98.900001525878906</v>
      </c>
    </row>
    <row r="35" spans="1:8" x14ac:dyDescent="0.3">
      <c r="A35" s="1">
        <v>33</v>
      </c>
      <c r="B35" t="s">
        <v>43</v>
      </c>
      <c r="C35">
        <v>84</v>
      </c>
      <c r="D35">
        <v>141</v>
      </c>
      <c r="E35">
        <v>87</v>
      </c>
      <c r="F35">
        <v>16</v>
      </c>
      <c r="G35">
        <v>100</v>
      </c>
    </row>
    <row r="36" spans="1:8" x14ac:dyDescent="0.3">
      <c r="A36" s="1">
        <v>34</v>
      </c>
      <c r="B36" t="s">
        <v>44</v>
      </c>
      <c r="C36">
        <v>76</v>
      </c>
      <c r="D36">
        <v>136</v>
      </c>
      <c r="E36">
        <v>77</v>
      </c>
      <c r="F36">
        <v>18</v>
      </c>
      <c r="G36">
        <v>99</v>
      </c>
    </row>
    <row r="37" spans="1:8" x14ac:dyDescent="0.3">
      <c r="A37" s="1">
        <v>35</v>
      </c>
      <c r="B37" t="s">
        <v>45</v>
      </c>
      <c r="C37">
        <v>79</v>
      </c>
      <c r="D37">
        <v>140</v>
      </c>
      <c r="E37">
        <v>81</v>
      </c>
      <c r="F37">
        <v>14</v>
      </c>
      <c r="G37">
        <v>100</v>
      </c>
      <c r="H37">
        <v>98.800003051757798</v>
      </c>
    </row>
    <row r="38" spans="1:8" x14ac:dyDescent="0.3">
      <c r="A38" s="1">
        <v>36</v>
      </c>
      <c r="B38" t="s">
        <v>46</v>
      </c>
      <c r="C38">
        <v>75</v>
      </c>
      <c r="F38">
        <v>13</v>
      </c>
      <c r="G38">
        <v>99</v>
      </c>
    </row>
    <row r="39" spans="1:8" x14ac:dyDescent="0.3">
      <c r="A39" s="1">
        <v>37</v>
      </c>
      <c r="B39" t="s">
        <v>47</v>
      </c>
      <c r="C39">
        <v>71</v>
      </c>
      <c r="D39">
        <v>134</v>
      </c>
      <c r="E39">
        <v>85</v>
      </c>
      <c r="F39">
        <v>13</v>
      </c>
      <c r="G39">
        <v>100</v>
      </c>
    </row>
    <row r="40" spans="1:8" x14ac:dyDescent="0.3">
      <c r="A40" s="1">
        <v>38</v>
      </c>
      <c r="B40" t="s">
        <v>48</v>
      </c>
      <c r="C40">
        <v>80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83</v>
      </c>
      <c r="D41">
        <v>123</v>
      </c>
      <c r="E41">
        <v>78</v>
      </c>
      <c r="F41">
        <v>16</v>
      </c>
      <c r="G41">
        <v>100</v>
      </c>
      <c r="H41">
        <v>99.199996948242188</v>
      </c>
    </row>
    <row r="42" spans="1:8" x14ac:dyDescent="0.3">
      <c r="A42" s="1">
        <v>40</v>
      </c>
      <c r="B42" t="s">
        <v>50</v>
      </c>
      <c r="C42">
        <v>82</v>
      </c>
      <c r="D42">
        <v>137</v>
      </c>
      <c r="E42">
        <v>90</v>
      </c>
      <c r="F42">
        <v>15</v>
      </c>
      <c r="G42">
        <v>99</v>
      </c>
    </row>
    <row r="43" spans="1:8" x14ac:dyDescent="0.3">
      <c r="A43" s="1">
        <v>41</v>
      </c>
      <c r="B43" t="s">
        <v>51</v>
      </c>
      <c r="C43">
        <v>86</v>
      </c>
      <c r="F43">
        <v>17</v>
      </c>
      <c r="G43">
        <v>99</v>
      </c>
    </row>
    <row r="44" spans="1:8" x14ac:dyDescent="0.3">
      <c r="A44" s="1">
        <v>42</v>
      </c>
      <c r="B44" t="s">
        <v>52</v>
      </c>
      <c r="C44">
        <v>86</v>
      </c>
      <c r="D44">
        <v>131</v>
      </c>
      <c r="E44">
        <v>70</v>
      </c>
      <c r="F44">
        <v>14</v>
      </c>
      <c r="G44">
        <v>100</v>
      </c>
    </row>
    <row r="45" spans="1:8" x14ac:dyDescent="0.3">
      <c r="A45" s="1">
        <v>43</v>
      </c>
      <c r="B45" t="s">
        <v>53</v>
      </c>
      <c r="C45">
        <v>94</v>
      </c>
      <c r="D45">
        <v>141</v>
      </c>
      <c r="E45">
        <v>93</v>
      </c>
      <c r="F45">
        <v>22</v>
      </c>
      <c r="G45">
        <v>100</v>
      </c>
      <c r="H45">
        <v>99.699996948242188</v>
      </c>
    </row>
    <row r="46" spans="1:8" x14ac:dyDescent="0.3">
      <c r="A46" s="1">
        <v>44</v>
      </c>
      <c r="B46" t="s">
        <v>54</v>
      </c>
      <c r="C46">
        <v>95</v>
      </c>
      <c r="D46">
        <v>126</v>
      </c>
      <c r="E46">
        <v>73</v>
      </c>
      <c r="F46">
        <v>15</v>
      </c>
      <c r="G46">
        <v>100</v>
      </c>
    </row>
    <row r="47" spans="1:8" x14ac:dyDescent="0.3">
      <c r="A47" s="1">
        <v>45</v>
      </c>
      <c r="B47" t="s">
        <v>55</v>
      </c>
      <c r="C47">
        <v>88</v>
      </c>
      <c r="D47">
        <v>128</v>
      </c>
      <c r="E47">
        <v>72</v>
      </c>
      <c r="F47">
        <v>16</v>
      </c>
      <c r="G47">
        <v>100</v>
      </c>
    </row>
    <row r="48" spans="1:8" x14ac:dyDescent="0.3">
      <c r="A48" s="1">
        <v>46</v>
      </c>
      <c r="B48" t="s">
        <v>56</v>
      </c>
      <c r="C48">
        <v>87</v>
      </c>
      <c r="D48">
        <v>114</v>
      </c>
      <c r="E48">
        <v>67</v>
      </c>
      <c r="F48">
        <v>26</v>
      </c>
      <c r="G48">
        <v>99</v>
      </c>
    </row>
    <row r="49" spans="1:8" x14ac:dyDescent="0.3">
      <c r="A49" s="1">
        <v>47</v>
      </c>
      <c r="B49" t="s">
        <v>57</v>
      </c>
      <c r="C49">
        <v>87</v>
      </c>
      <c r="D49">
        <v>127</v>
      </c>
      <c r="E49">
        <v>71</v>
      </c>
      <c r="F49">
        <v>27</v>
      </c>
      <c r="G49">
        <v>99</v>
      </c>
      <c r="H49">
        <v>100.09999847412109</v>
      </c>
    </row>
    <row r="50" spans="1:8" x14ac:dyDescent="0.3">
      <c r="A50" s="1">
        <v>48</v>
      </c>
      <c r="B50" t="s">
        <v>58</v>
      </c>
      <c r="C50">
        <v>90</v>
      </c>
      <c r="D50">
        <v>120</v>
      </c>
      <c r="E50">
        <v>63</v>
      </c>
      <c r="F50">
        <v>21</v>
      </c>
      <c r="G50">
        <v>100</v>
      </c>
    </row>
    <row r="51" spans="1:8" x14ac:dyDescent="0.3">
      <c r="A51" s="1">
        <v>49</v>
      </c>
      <c r="B51" t="s">
        <v>59</v>
      </c>
      <c r="C51">
        <v>79</v>
      </c>
      <c r="D51">
        <v>111</v>
      </c>
      <c r="E51">
        <v>61</v>
      </c>
      <c r="F51">
        <v>12</v>
      </c>
      <c r="G51">
        <v>99</v>
      </c>
    </row>
    <row r="52" spans="1:8" x14ac:dyDescent="0.3">
      <c r="A52" s="1">
        <v>50</v>
      </c>
      <c r="B52" t="s">
        <v>60</v>
      </c>
      <c r="C52">
        <v>95</v>
      </c>
      <c r="D52">
        <v>130</v>
      </c>
      <c r="E52">
        <v>79</v>
      </c>
      <c r="F52">
        <v>29</v>
      </c>
      <c r="G52">
        <v>98</v>
      </c>
    </row>
    <row r="53" spans="1:8" x14ac:dyDescent="0.3">
      <c r="A53" s="1">
        <v>51</v>
      </c>
      <c r="B53" t="s">
        <v>61</v>
      </c>
      <c r="C53">
        <v>90</v>
      </c>
      <c r="D53">
        <v>109</v>
      </c>
      <c r="E53">
        <v>66</v>
      </c>
      <c r="F53">
        <v>20</v>
      </c>
      <c r="G53">
        <v>97</v>
      </c>
    </row>
    <row r="54" spans="1:8" x14ac:dyDescent="0.3">
      <c r="A54" s="1">
        <v>52</v>
      </c>
      <c r="B54" t="s">
        <v>62</v>
      </c>
      <c r="C54">
        <v>95</v>
      </c>
      <c r="D54">
        <v>123</v>
      </c>
      <c r="E54">
        <v>63</v>
      </c>
      <c r="F54">
        <v>21</v>
      </c>
      <c r="G54">
        <v>99</v>
      </c>
      <c r="H54">
        <v>101</v>
      </c>
    </row>
    <row r="55" spans="1:8" x14ac:dyDescent="0.3">
      <c r="A55" s="1">
        <v>53</v>
      </c>
      <c r="B55" t="s">
        <v>63</v>
      </c>
      <c r="C55">
        <v>105</v>
      </c>
      <c r="D55">
        <v>156</v>
      </c>
      <c r="E55">
        <v>105</v>
      </c>
      <c r="F55">
        <v>24</v>
      </c>
      <c r="G55">
        <v>99</v>
      </c>
    </row>
    <row r="56" spans="1:8" x14ac:dyDescent="0.3">
      <c r="A56" s="1">
        <v>54</v>
      </c>
      <c r="B56" t="s">
        <v>64</v>
      </c>
      <c r="C56">
        <v>102</v>
      </c>
      <c r="D56">
        <v>126</v>
      </c>
      <c r="E56">
        <v>63</v>
      </c>
      <c r="F56">
        <v>20</v>
      </c>
      <c r="G56">
        <v>99</v>
      </c>
    </row>
    <row r="57" spans="1:8" x14ac:dyDescent="0.3">
      <c r="A57" s="1">
        <v>55</v>
      </c>
      <c r="B57" t="s">
        <v>65</v>
      </c>
      <c r="C57">
        <v>119</v>
      </c>
      <c r="D57">
        <v>137</v>
      </c>
      <c r="E57">
        <v>79</v>
      </c>
      <c r="F57">
        <v>26</v>
      </c>
      <c r="G57">
        <v>97</v>
      </c>
      <c r="H57">
        <v>102.1999969482422</v>
      </c>
    </row>
    <row r="58" spans="1:8" x14ac:dyDescent="0.3">
      <c r="A58" s="1">
        <v>56</v>
      </c>
      <c r="B58" t="s">
        <v>66</v>
      </c>
      <c r="C58">
        <v>106</v>
      </c>
      <c r="D58">
        <v>117</v>
      </c>
      <c r="E58">
        <v>66</v>
      </c>
      <c r="F58">
        <v>24</v>
      </c>
      <c r="G58">
        <v>98</v>
      </c>
    </row>
    <row r="59" spans="1:8" x14ac:dyDescent="0.3">
      <c r="A59" s="1">
        <v>57</v>
      </c>
      <c r="B59" t="s">
        <v>67</v>
      </c>
      <c r="C59">
        <v>97</v>
      </c>
      <c r="D59">
        <v>97</v>
      </c>
      <c r="E59">
        <v>54</v>
      </c>
      <c r="F59">
        <v>16</v>
      </c>
      <c r="G59">
        <v>100</v>
      </c>
      <c r="H59">
        <v>100</v>
      </c>
    </row>
    <row r="60" spans="1:8" x14ac:dyDescent="0.3">
      <c r="A60" s="1">
        <v>58</v>
      </c>
      <c r="B60" t="s">
        <v>68</v>
      </c>
      <c r="C60">
        <v>89</v>
      </c>
      <c r="D60">
        <v>99</v>
      </c>
      <c r="E60">
        <v>56</v>
      </c>
      <c r="F60">
        <v>16</v>
      </c>
      <c r="G60">
        <v>100</v>
      </c>
    </row>
    <row r="61" spans="1:8" x14ac:dyDescent="0.3">
      <c r="A61" s="1">
        <v>59</v>
      </c>
      <c r="B61" t="s">
        <v>69</v>
      </c>
      <c r="C61">
        <v>77</v>
      </c>
      <c r="D61">
        <v>111</v>
      </c>
      <c r="E61">
        <v>58</v>
      </c>
      <c r="F61">
        <v>14</v>
      </c>
      <c r="G61">
        <v>100</v>
      </c>
      <c r="H61">
        <v>98.900001525878906</v>
      </c>
    </row>
    <row r="62" spans="1:8" x14ac:dyDescent="0.3">
      <c r="A62" s="1">
        <v>60</v>
      </c>
      <c r="B62" t="s">
        <v>70</v>
      </c>
      <c r="C62">
        <v>102</v>
      </c>
      <c r="D62">
        <v>119</v>
      </c>
      <c r="E62">
        <v>68</v>
      </c>
      <c r="F62">
        <v>17</v>
      </c>
      <c r="G62">
        <v>100</v>
      </c>
    </row>
    <row r="63" spans="1:8" x14ac:dyDescent="0.3">
      <c r="A63" s="1">
        <v>61</v>
      </c>
      <c r="B63" t="s">
        <v>71</v>
      </c>
      <c r="C63">
        <v>95</v>
      </c>
      <c r="D63">
        <v>111</v>
      </c>
      <c r="E63">
        <v>61</v>
      </c>
      <c r="F63">
        <v>21</v>
      </c>
      <c r="G63">
        <v>99</v>
      </c>
      <c r="H63">
        <v>99.199996948242188</v>
      </c>
    </row>
    <row r="64" spans="1:8" x14ac:dyDescent="0.3">
      <c r="A64" s="1">
        <v>62</v>
      </c>
      <c r="B64" t="s">
        <v>72</v>
      </c>
      <c r="C64">
        <v>84</v>
      </c>
      <c r="D64">
        <v>105</v>
      </c>
      <c r="E64">
        <v>60</v>
      </c>
      <c r="F64">
        <v>15</v>
      </c>
      <c r="G64">
        <v>99</v>
      </c>
    </row>
    <row r="65" spans="1:8" x14ac:dyDescent="0.3">
      <c r="A65" s="1">
        <v>63</v>
      </c>
      <c r="B65" t="s">
        <v>73</v>
      </c>
      <c r="C65">
        <v>97</v>
      </c>
      <c r="D65">
        <v>101</v>
      </c>
      <c r="E65">
        <v>65</v>
      </c>
      <c r="F65">
        <v>19</v>
      </c>
      <c r="G65">
        <v>100</v>
      </c>
      <c r="H65">
        <v>98.900001525878906</v>
      </c>
    </row>
    <row r="66" spans="1:8" x14ac:dyDescent="0.3">
      <c r="A66" s="1">
        <v>64</v>
      </c>
      <c r="B66" t="s">
        <v>74</v>
      </c>
      <c r="C66">
        <v>95</v>
      </c>
      <c r="D66">
        <v>115</v>
      </c>
      <c r="E66">
        <v>65</v>
      </c>
      <c r="F66">
        <v>21</v>
      </c>
      <c r="G66">
        <v>99</v>
      </c>
    </row>
    <row r="67" spans="1:8" x14ac:dyDescent="0.3">
      <c r="A67" s="1">
        <v>65</v>
      </c>
      <c r="B67" t="s">
        <v>75</v>
      </c>
      <c r="C67">
        <v>77</v>
      </c>
      <c r="F67">
        <v>19</v>
      </c>
      <c r="G67">
        <v>100</v>
      </c>
    </row>
    <row r="68" spans="1:8" x14ac:dyDescent="0.3">
      <c r="A68" s="1">
        <v>66</v>
      </c>
      <c r="B68" t="s">
        <v>76</v>
      </c>
      <c r="C68">
        <v>85</v>
      </c>
      <c r="D68">
        <v>100</v>
      </c>
      <c r="E68">
        <v>51</v>
      </c>
      <c r="F68">
        <v>12</v>
      </c>
      <c r="G68">
        <v>100</v>
      </c>
    </row>
    <row r="69" spans="1:8" x14ac:dyDescent="0.3">
      <c r="A69" s="1">
        <v>67</v>
      </c>
      <c r="B69" t="s">
        <v>77</v>
      </c>
      <c r="C69">
        <v>91</v>
      </c>
      <c r="D69">
        <v>135</v>
      </c>
      <c r="E69">
        <v>83</v>
      </c>
      <c r="F69">
        <v>18</v>
      </c>
      <c r="G69">
        <v>100</v>
      </c>
      <c r="H69">
        <v>98.400001525878906</v>
      </c>
    </row>
    <row r="70" spans="1:8" x14ac:dyDescent="0.3">
      <c r="A70" s="1">
        <v>68</v>
      </c>
      <c r="B70" t="s">
        <v>78</v>
      </c>
      <c r="C70">
        <v>101</v>
      </c>
      <c r="D70">
        <v>132</v>
      </c>
      <c r="E70">
        <v>81</v>
      </c>
      <c r="F70">
        <v>27</v>
      </c>
      <c r="G70">
        <v>100</v>
      </c>
    </row>
    <row r="71" spans="1:8" x14ac:dyDescent="0.3">
      <c r="A71" s="1">
        <v>69</v>
      </c>
      <c r="B71" t="s">
        <v>79</v>
      </c>
      <c r="C71">
        <v>95</v>
      </c>
      <c r="D71">
        <v>130</v>
      </c>
      <c r="E71">
        <v>67</v>
      </c>
      <c r="F71">
        <v>17</v>
      </c>
      <c r="G71">
        <v>100</v>
      </c>
    </row>
    <row r="72" spans="1:8" x14ac:dyDescent="0.3">
      <c r="A72" s="1">
        <v>70</v>
      </c>
      <c r="B72" t="s">
        <v>80</v>
      </c>
      <c r="C72">
        <v>90</v>
      </c>
      <c r="D72">
        <v>98</v>
      </c>
      <c r="E72">
        <v>47</v>
      </c>
      <c r="F72">
        <v>19</v>
      </c>
      <c r="G72">
        <v>99</v>
      </c>
    </row>
    <row r="73" spans="1:8" x14ac:dyDescent="0.3">
      <c r="A73" s="1">
        <v>71</v>
      </c>
      <c r="B73" t="s">
        <v>81</v>
      </c>
      <c r="C73">
        <v>81</v>
      </c>
      <c r="D73">
        <v>111</v>
      </c>
      <c r="E73">
        <v>61</v>
      </c>
      <c r="F73">
        <v>17</v>
      </c>
      <c r="G73">
        <v>100</v>
      </c>
      <c r="H73">
        <v>98.800003051757798</v>
      </c>
    </row>
    <row r="74" spans="1:8" x14ac:dyDescent="0.3">
      <c r="A74" s="1">
        <v>72</v>
      </c>
      <c r="B74" t="s">
        <v>82</v>
      </c>
      <c r="C74">
        <v>85</v>
      </c>
      <c r="D74">
        <v>109</v>
      </c>
      <c r="E74">
        <v>57</v>
      </c>
      <c r="F74">
        <v>19</v>
      </c>
      <c r="G74">
        <v>100</v>
      </c>
    </row>
    <row r="75" spans="1:8" x14ac:dyDescent="0.3">
      <c r="A75" s="1">
        <v>73</v>
      </c>
      <c r="B75" t="s">
        <v>83</v>
      </c>
      <c r="C75">
        <v>98</v>
      </c>
      <c r="D75">
        <v>99</v>
      </c>
      <c r="E75">
        <v>49</v>
      </c>
      <c r="F75">
        <v>19</v>
      </c>
      <c r="G75">
        <v>100</v>
      </c>
    </row>
    <row r="76" spans="1:8" x14ac:dyDescent="0.3">
      <c r="A76" s="1">
        <v>74</v>
      </c>
      <c r="B76" t="s">
        <v>84</v>
      </c>
      <c r="C76">
        <v>90</v>
      </c>
      <c r="D76">
        <v>106</v>
      </c>
      <c r="E76">
        <v>55</v>
      </c>
      <c r="F76">
        <v>19</v>
      </c>
      <c r="G76">
        <v>100</v>
      </c>
    </row>
    <row r="77" spans="1:8" x14ac:dyDescent="0.3">
      <c r="A77" s="1">
        <v>75</v>
      </c>
      <c r="B77" t="s">
        <v>85</v>
      </c>
      <c r="C77">
        <v>86</v>
      </c>
      <c r="D77">
        <v>119</v>
      </c>
      <c r="E77">
        <v>69</v>
      </c>
      <c r="F77">
        <v>19</v>
      </c>
      <c r="G77">
        <v>100</v>
      </c>
      <c r="H77">
        <v>99.400001525878906</v>
      </c>
    </row>
    <row r="78" spans="1:8" x14ac:dyDescent="0.3">
      <c r="A78" s="1">
        <v>76</v>
      </c>
      <c r="B78" t="s">
        <v>86</v>
      </c>
      <c r="C78">
        <v>88</v>
      </c>
      <c r="D78">
        <v>109</v>
      </c>
      <c r="E78">
        <v>54</v>
      </c>
      <c r="F78">
        <v>17</v>
      </c>
      <c r="G78">
        <v>100</v>
      </c>
    </row>
    <row r="79" spans="1:8" x14ac:dyDescent="0.3">
      <c r="A79" s="1">
        <v>77</v>
      </c>
      <c r="B79" t="s">
        <v>87</v>
      </c>
      <c r="C79">
        <v>97</v>
      </c>
      <c r="D79">
        <v>112</v>
      </c>
      <c r="E79">
        <v>53</v>
      </c>
      <c r="F79">
        <v>24</v>
      </c>
      <c r="G79">
        <v>100</v>
      </c>
    </row>
    <row r="80" spans="1:8" x14ac:dyDescent="0.3">
      <c r="A80" s="1">
        <v>78</v>
      </c>
      <c r="B80" t="s">
        <v>88</v>
      </c>
      <c r="C80">
        <v>96</v>
      </c>
      <c r="F80">
        <v>23</v>
      </c>
      <c r="G80">
        <v>100</v>
      </c>
      <c r="H80">
        <v>100.6999969482422</v>
      </c>
    </row>
    <row r="81" spans="1:8" x14ac:dyDescent="0.3">
      <c r="A81" s="1">
        <v>79</v>
      </c>
      <c r="B81" t="s">
        <v>89</v>
      </c>
      <c r="C81">
        <v>105</v>
      </c>
      <c r="D81">
        <v>118</v>
      </c>
      <c r="E81">
        <v>60</v>
      </c>
      <c r="F81">
        <v>31</v>
      </c>
      <c r="G81">
        <v>98</v>
      </c>
    </row>
    <row r="82" spans="1:8" x14ac:dyDescent="0.3">
      <c r="A82" s="1">
        <v>80</v>
      </c>
      <c r="B82" t="s">
        <v>90</v>
      </c>
      <c r="C82">
        <v>91</v>
      </c>
      <c r="D82">
        <v>148</v>
      </c>
      <c r="E82">
        <v>77</v>
      </c>
      <c r="F82">
        <v>25</v>
      </c>
      <c r="G82">
        <v>100</v>
      </c>
    </row>
    <row r="83" spans="1:8" x14ac:dyDescent="0.3">
      <c r="A83" s="1">
        <v>81</v>
      </c>
      <c r="B83" t="s">
        <v>91</v>
      </c>
      <c r="C83">
        <v>109</v>
      </c>
      <c r="D83">
        <v>152</v>
      </c>
      <c r="E83">
        <v>84</v>
      </c>
      <c r="F83">
        <v>21</v>
      </c>
      <c r="G83">
        <v>98</v>
      </c>
      <c r="H83">
        <v>101</v>
      </c>
    </row>
    <row r="84" spans="1:8" x14ac:dyDescent="0.3">
      <c r="A84" s="1">
        <v>82</v>
      </c>
      <c r="B84" t="s">
        <v>92</v>
      </c>
      <c r="C84">
        <v>104</v>
      </c>
      <c r="D84">
        <v>142</v>
      </c>
      <c r="E84">
        <v>77</v>
      </c>
      <c r="F84">
        <v>28</v>
      </c>
      <c r="G84">
        <v>88</v>
      </c>
      <c r="H84">
        <v>101</v>
      </c>
    </row>
    <row r="85" spans="1:8" x14ac:dyDescent="0.3">
      <c r="A85" s="1">
        <v>83</v>
      </c>
      <c r="B85" t="s">
        <v>93</v>
      </c>
      <c r="C85">
        <v>107</v>
      </c>
      <c r="F85">
        <v>17</v>
      </c>
      <c r="G85">
        <v>96</v>
      </c>
    </row>
    <row r="86" spans="1:8" x14ac:dyDescent="0.3">
      <c r="A86" s="1">
        <v>84</v>
      </c>
      <c r="B86" t="s">
        <v>94</v>
      </c>
      <c r="C86">
        <v>101</v>
      </c>
      <c r="F86">
        <v>22</v>
      </c>
      <c r="G86">
        <v>97</v>
      </c>
    </row>
    <row r="87" spans="1:8" x14ac:dyDescent="0.3">
      <c r="A87" s="1">
        <v>85</v>
      </c>
      <c r="B87" t="s">
        <v>95</v>
      </c>
      <c r="C87">
        <v>105</v>
      </c>
      <c r="D87">
        <v>156</v>
      </c>
      <c r="E87">
        <v>95</v>
      </c>
      <c r="F87">
        <v>21</v>
      </c>
      <c r="G87">
        <v>93</v>
      </c>
    </row>
    <row r="88" spans="1:8" x14ac:dyDescent="0.3">
      <c r="A88" s="1">
        <v>86</v>
      </c>
      <c r="B88" t="s">
        <v>96</v>
      </c>
      <c r="C88">
        <v>104</v>
      </c>
      <c r="D88">
        <v>143</v>
      </c>
      <c r="E88">
        <v>74</v>
      </c>
      <c r="F88">
        <v>17</v>
      </c>
      <c r="G88">
        <v>99</v>
      </c>
    </row>
    <row r="89" spans="1:8" x14ac:dyDescent="0.3">
      <c r="A89" s="1">
        <v>87</v>
      </c>
      <c r="B89" t="s">
        <v>97</v>
      </c>
      <c r="C89">
        <v>114</v>
      </c>
      <c r="D89">
        <v>157</v>
      </c>
      <c r="E89">
        <v>104</v>
      </c>
      <c r="F89">
        <v>21</v>
      </c>
      <c r="G89">
        <v>95</v>
      </c>
      <c r="H89">
        <v>100.3000030517578</v>
      </c>
    </row>
    <row r="90" spans="1:8" x14ac:dyDescent="0.3">
      <c r="A90" s="1">
        <v>88</v>
      </c>
      <c r="B90" t="s">
        <v>98</v>
      </c>
      <c r="C90">
        <v>92</v>
      </c>
      <c r="D90">
        <v>130</v>
      </c>
      <c r="E90">
        <v>75</v>
      </c>
      <c r="F90">
        <v>20</v>
      </c>
      <c r="G90">
        <v>96</v>
      </c>
    </row>
    <row r="91" spans="1:8" x14ac:dyDescent="0.3">
      <c r="A91" s="1">
        <v>89</v>
      </c>
      <c r="B91" t="s">
        <v>99</v>
      </c>
      <c r="C91">
        <v>91</v>
      </c>
      <c r="D91">
        <v>147</v>
      </c>
      <c r="E91">
        <v>90</v>
      </c>
      <c r="F91">
        <v>19</v>
      </c>
      <c r="G91">
        <v>97</v>
      </c>
    </row>
    <row r="92" spans="1:8" x14ac:dyDescent="0.3">
      <c r="A92" s="1">
        <v>90</v>
      </c>
      <c r="B92" t="s">
        <v>100</v>
      </c>
      <c r="C92">
        <v>90</v>
      </c>
      <c r="D92">
        <v>154</v>
      </c>
      <c r="E92">
        <v>92</v>
      </c>
      <c r="F92">
        <v>20</v>
      </c>
      <c r="G92">
        <v>98</v>
      </c>
    </row>
    <row r="93" spans="1:8" x14ac:dyDescent="0.3">
      <c r="A93" s="1">
        <v>91</v>
      </c>
      <c r="B93" t="s">
        <v>101</v>
      </c>
      <c r="C93">
        <v>88</v>
      </c>
      <c r="D93">
        <v>146</v>
      </c>
      <c r="E93">
        <v>84</v>
      </c>
      <c r="F93">
        <v>21</v>
      </c>
      <c r="G93">
        <v>97</v>
      </c>
      <c r="H93">
        <v>100.3000030517578</v>
      </c>
    </row>
    <row r="94" spans="1:8" x14ac:dyDescent="0.3">
      <c r="A94" s="1">
        <v>92</v>
      </c>
      <c r="B94" t="s">
        <v>102</v>
      </c>
      <c r="C94">
        <v>103</v>
      </c>
      <c r="D94">
        <v>162</v>
      </c>
      <c r="E94">
        <v>99</v>
      </c>
      <c r="F94">
        <v>22</v>
      </c>
      <c r="G94">
        <v>99</v>
      </c>
    </row>
    <row r="95" spans="1:8" x14ac:dyDescent="0.3">
      <c r="A95" s="1">
        <v>93</v>
      </c>
      <c r="B95" t="s">
        <v>103</v>
      </c>
      <c r="C95">
        <v>97</v>
      </c>
      <c r="D95">
        <v>152</v>
      </c>
      <c r="E95">
        <v>85</v>
      </c>
      <c r="F95">
        <v>18</v>
      </c>
      <c r="G95">
        <v>100</v>
      </c>
      <c r="H95">
        <v>99.300003051757798</v>
      </c>
    </row>
    <row r="96" spans="1:8" x14ac:dyDescent="0.3">
      <c r="A96" s="1">
        <v>94</v>
      </c>
      <c r="B96" t="s">
        <v>104</v>
      </c>
      <c r="C96">
        <v>85</v>
      </c>
      <c r="D96">
        <v>144</v>
      </c>
      <c r="E96">
        <v>87</v>
      </c>
      <c r="F96">
        <v>20</v>
      </c>
      <c r="G96">
        <v>100</v>
      </c>
    </row>
    <row r="97" spans="1:8" x14ac:dyDescent="0.3">
      <c r="A97" s="1">
        <v>95</v>
      </c>
      <c r="B97" t="s">
        <v>105</v>
      </c>
      <c r="C97">
        <v>88</v>
      </c>
      <c r="D97">
        <v>156</v>
      </c>
      <c r="E97">
        <v>96</v>
      </c>
      <c r="F97">
        <v>17</v>
      </c>
      <c r="G97">
        <v>99</v>
      </c>
      <c r="H97">
        <v>99.59999847412108</v>
      </c>
    </row>
    <row r="98" spans="1:8" x14ac:dyDescent="0.3">
      <c r="A98" s="1">
        <v>96</v>
      </c>
      <c r="B98" t="s">
        <v>105</v>
      </c>
      <c r="C98">
        <v>88</v>
      </c>
      <c r="D98">
        <v>156</v>
      </c>
      <c r="E98">
        <v>96</v>
      </c>
      <c r="F98">
        <v>17</v>
      </c>
      <c r="G98">
        <v>99</v>
      </c>
    </row>
    <row r="99" spans="1:8" x14ac:dyDescent="0.3">
      <c r="A99" s="1">
        <v>97</v>
      </c>
      <c r="B99" t="s">
        <v>106</v>
      </c>
      <c r="C99">
        <v>96</v>
      </c>
      <c r="D99">
        <v>130</v>
      </c>
      <c r="E99">
        <v>83</v>
      </c>
      <c r="F99">
        <v>17</v>
      </c>
      <c r="G99">
        <v>98</v>
      </c>
    </row>
    <row r="100" spans="1:8" x14ac:dyDescent="0.3">
      <c r="A100" s="1">
        <v>98</v>
      </c>
      <c r="B100" t="s">
        <v>107</v>
      </c>
      <c r="C100">
        <v>88</v>
      </c>
      <c r="D100">
        <v>117</v>
      </c>
      <c r="E100">
        <v>65</v>
      </c>
    </row>
    <row r="101" spans="1:8" x14ac:dyDescent="0.3">
      <c r="A101" s="1">
        <v>99</v>
      </c>
      <c r="B101" t="s">
        <v>108</v>
      </c>
      <c r="C101">
        <v>88</v>
      </c>
      <c r="D101">
        <v>84</v>
      </c>
      <c r="E101">
        <v>46</v>
      </c>
      <c r="F101">
        <v>12</v>
      </c>
      <c r="G101">
        <v>96</v>
      </c>
    </row>
    <row r="102" spans="1:8" x14ac:dyDescent="0.3">
      <c r="A102" s="1">
        <v>100</v>
      </c>
      <c r="B102" t="s">
        <v>109</v>
      </c>
      <c r="C102">
        <v>91</v>
      </c>
      <c r="D102">
        <v>92</v>
      </c>
      <c r="E102">
        <v>54</v>
      </c>
      <c r="F102">
        <v>15</v>
      </c>
      <c r="G102">
        <v>97</v>
      </c>
    </row>
    <row r="103" spans="1:8" x14ac:dyDescent="0.3">
      <c r="A103" s="1">
        <v>101</v>
      </c>
      <c r="B103" t="s">
        <v>110</v>
      </c>
      <c r="C103">
        <v>84</v>
      </c>
      <c r="D103">
        <v>93</v>
      </c>
      <c r="E103">
        <v>56</v>
      </c>
      <c r="F103">
        <v>15</v>
      </c>
      <c r="G103">
        <v>97</v>
      </c>
    </row>
    <row r="104" spans="1:8" x14ac:dyDescent="0.3">
      <c r="A104" s="1">
        <v>102</v>
      </c>
      <c r="B104" t="s">
        <v>111</v>
      </c>
      <c r="C104">
        <v>84</v>
      </c>
      <c r="D104">
        <v>102</v>
      </c>
      <c r="E104">
        <v>61</v>
      </c>
      <c r="F104">
        <v>15</v>
      </c>
      <c r="G104">
        <v>98</v>
      </c>
      <c r="H104">
        <v>98.699996948242188</v>
      </c>
    </row>
    <row r="105" spans="1:8" x14ac:dyDescent="0.3">
      <c r="A105" s="1">
        <v>103</v>
      </c>
      <c r="B105" t="s">
        <v>112</v>
      </c>
      <c r="C105">
        <v>81</v>
      </c>
      <c r="D105">
        <v>95</v>
      </c>
      <c r="E105">
        <v>54</v>
      </c>
    </row>
    <row r="106" spans="1:8" x14ac:dyDescent="0.3">
      <c r="A106" s="1">
        <v>104</v>
      </c>
      <c r="B106" t="s">
        <v>113</v>
      </c>
      <c r="C106">
        <v>88</v>
      </c>
      <c r="D106">
        <v>87</v>
      </c>
      <c r="E106">
        <v>46</v>
      </c>
    </row>
    <row r="107" spans="1:8" x14ac:dyDescent="0.3">
      <c r="A107" s="1">
        <v>105</v>
      </c>
      <c r="B107" t="s">
        <v>114</v>
      </c>
      <c r="C107">
        <v>76</v>
      </c>
      <c r="D107">
        <v>101</v>
      </c>
      <c r="E107">
        <v>60</v>
      </c>
      <c r="F107">
        <v>12</v>
      </c>
      <c r="G107">
        <v>100</v>
      </c>
    </row>
    <row r="108" spans="1:8" x14ac:dyDescent="0.3">
      <c r="A108" s="1">
        <v>106</v>
      </c>
      <c r="B108" t="s">
        <v>115</v>
      </c>
      <c r="C108">
        <v>84</v>
      </c>
      <c r="D108">
        <v>141</v>
      </c>
      <c r="E108">
        <v>75</v>
      </c>
      <c r="F108">
        <v>14</v>
      </c>
      <c r="G108">
        <v>99</v>
      </c>
    </row>
    <row r="109" spans="1:8" x14ac:dyDescent="0.3">
      <c r="A109" s="1">
        <v>107</v>
      </c>
      <c r="B109" t="s">
        <v>116</v>
      </c>
      <c r="C109">
        <v>105</v>
      </c>
      <c r="D109">
        <v>143</v>
      </c>
      <c r="E109">
        <v>82</v>
      </c>
      <c r="F109">
        <v>19</v>
      </c>
      <c r="G109">
        <v>97</v>
      </c>
    </row>
    <row r="110" spans="1:8" x14ac:dyDescent="0.3">
      <c r="A110" s="1">
        <v>108</v>
      </c>
      <c r="B110" t="s">
        <v>117</v>
      </c>
      <c r="C110">
        <v>88</v>
      </c>
      <c r="D110">
        <v>136</v>
      </c>
      <c r="E110">
        <v>75</v>
      </c>
      <c r="F110">
        <v>12</v>
      </c>
      <c r="G110">
        <v>100</v>
      </c>
      <c r="H110">
        <v>102.1999969482422</v>
      </c>
    </row>
    <row r="111" spans="1:8" x14ac:dyDescent="0.3">
      <c r="A111" s="1">
        <v>109</v>
      </c>
      <c r="B111" t="s">
        <v>118</v>
      </c>
      <c r="C111">
        <v>93</v>
      </c>
      <c r="D111">
        <v>165</v>
      </c>
      <c r="E111">
        <v>89</v>
      </c>
      <c r="F111">
        <v>19</v>
      </c>
      <c r="G111">
        <v>95</v>
      </c>
    </row>
    <row r="112" spans="1:8" x14ac:dyDescent="0.3">
      <c r="A112" s="1">
        <v>110</v>
      </c>
      <c r="B112" t="s">
        <v>119</v>
      </c>
      <c r="C112">
        <v>89</v>
      </c>
      <c r="D112">
        <v>118</v>
      </c>
      <c r="E112">
        <v>78</v>
      </c>
      <c r="F112">
        <v>24</v>
      </c>
      <c r="G112">
        <v>96</v>
      </c>
      <c r="H112">
        <v>101</v>
      </c>
    </row>
    <row r="113" spans="1:8" x14ac:dyDescent="0.3">
      <c r="A113" s="1">
        <v>111</v>
      </c>
      <c r="B113" t="s">
        <v>120</v>
      </c>
      <c r="C113">
        <v>92</v>
      </c>
      <c r="D113">
        <v>118</v>
      </c>
      <c r="E113">
        <v>65</v>
      </c>
      <c r="F113">
        <v>22</v>
      </c>
      <c r="G113">
        <v>97</v>
      </c>
      <c r="H113">
        <v>100</v>
      </c>
    </row>
    <row r="114" spans="1:8" x14ac:dyDescent="0.3">
      <c r="A114" s="1">
        <v>112</v>
      </c>
      <c r="B114" t="s">
        <v>121</v>
      </c>
      <c r="C114">
        <v>86</v>
      </c>
      <c r="D114">
        <v>102</v>
      </c>
      <c r="E114">
        <v>56</v>
      </c>
      <c r="F114">
        <v>17</v>
      </c>
      <c r="G114">
        <v>99</v>
      </c>
    </row>
    <row r="115" spans="1:8" x14ac:dyDescent="0.3">
      <c r="A115" s="1">
        <v>113</v>
      </c>
      <c r="B115" t="s">
        <v>122</v>
      </c>
      <c r="C115">
        <v>81</v>
      </c>
      <c r="D115">
        <v>90</v>
      </c>
      <c r="E115">
        <v>50</v>
      </c>
      <c r="F115">
        <v>23</v>
      </c>
      <c r="G115">
        <v>98</v>
      </c>
    </row>
    <row r="116" spans="1:8" x14ac:dyDescent="0.3">
      <c r="A116" s="1">
        <v>114</v>
      </c>
      <c r="B116" t="s">
        <v>123</v>
      </c>
      <c r="C116">
        <v>88</v>
      </c>
      <c r="D116">
        <v>124</v>
      </c>
      <c r="E116">
        <v>76</v>
      </c>
      <c r="F116">
        <v>23</v>
      </c>
      <c r="G116">
        <v>97</v>
      </c>
    </row>
    <row r="117" spans="1:8" x14ac:dyDescent="0.3">
      <c r="A117" s="1">
        <v>115</v>
      </c>
      <c r="B117" t="s">
        <v>124</v>
      </c>
      <c r="C117">
        <v>76</v>
      </c>
      <c r="D117">
        <v>90</v>
      </c>
      <c r="E117">
        <v>49</v>
      </c>
      <c r="F117">
        <v>25</v>
      </c>
      <c r="G117">
        <v>98</v>
      </c>
    </row>
    <row r="118" spans="1:8" x14ac:dyDescent="0.3">
      <c r="A118" s="1">
        <v>116</v>
      </c>
      <c r="B118" t="s">
        <v>125</v>
      </c>
      <c r="C118">
        <v>86</v>
      </c>
      <c r="D118">
        <v>120</v>
      </c>
      <c r="E118">
        <v>69</v>
      </c>
      <c r="F118">
        <v>25</v>
      </c>
      <c r="G118">
        <v>99</v>
      </c>
    </row>
    <row r="119" spans="1:8" x14ac:dyDescent="0.3">
      <c r="A119" s="1">
        <v>117</v>
      </c>
      <c r="B119" t="s">
        <v>126</v>
      </c>
      <c r="C119">
        <v>89</v>
      </c>
      <c r="D119">
        <v>129</v>
      </c>
      <c r="E119">
        <v>79</v>
      </c>
      <c r="F119">
        <v>24</v>
      </c>
      <c r="G119">
        <v>91</v>
      </c>
    </row>
    <row r="120" spans="1:8" x14ac:dyDescent="0.3">
      <c r="A120" s="1">
        <v>118</v>
      </c>
      <c r="B120" t="s">
        <v>127</v>
      </c>
      <c r="C120">
        <v>84</v>
      </c>
      <c r="D120">
        <v>128</v>
      </c>
      <c r="E120">
        <v>79</v>
      </c>
      <c r="F120">
        <v>20</v>
      </c>
      <c r="G120">
        <v>96</v>
      </c>
    </row>
    <row r="121" spans="1:8" x14ac:dyDescent="0.3">
      <c r="A121" s="1">
        <v>119</v>
      </c>
      <c r="B121" t="s">
        <v>128</v>
      </c>
      <c r="C121">
        <v>89</v>
      </c>
      <c r="D121">
        <v>162</v>
      </c>
      <c r="E121">
        <v>93</v>
      </c>
      <c r="F121">
        <v>17</v>
      </c>
      <c r="G121">
        <v>97</v>
      </c>
    </row>
    <row r="122" spans="1:8" x14ac:dyDescent="0.3">
      <c r="A122" s="1">
        <v>120</v>
      </c>
      <c r="B122" t="s">
        <v>129</v>
      </c>
      <c r="C122">
        <v>94</v>
      </c>
      <c r="D122">
        <v>143</v>
      </c>
      <c r="E122">
        <v>85</v>
      </c>
      <c r="F122">
        <v>16</v>
      </c>
      <c r="G122">
        <v>92</v>
      </c>
      <c r="H122">
        <v>99.800003051757798</v>
      </c>
    </row>
    <row r="123" spans="1:8" x14ac:dyDescent="0.3">
      <c r="A123" s="1">
        <v>121</v>
      </c>
      <c r="B123" t="s">
        <v>130</v>
      </c>
      <c r="C123">
        <v>88</v>
      </c>
      <c r="D123">
        <v>110</v>
      </c>
      <c r="E123">
        <v>61</v>
      </c>
      <c r="F123">
        <v>24</v>
      </c>
      <c r="G123">
        <v>96</v>
      </c>
    </row>
    <row r="124" spans="1:8" x14ac:dyDescent="0.3">
      <c r="A124" s="1">
        <v>122</v>
      </c>
      <c r="B124" t="s">
        <v>131</v>
      </c>
      <c r="C124">
        <v>90</v>
      </c>
      <c r="D124">
        <v>136</v>
      </c>
      <c r="E124">
        <v>72</v>
      </c>
      <c r="F124">
        <v>24</v>
      </c>
      <c r="G124">
        <v>95</v>
      </c>
    </row>
    <row r="125" spans="1:8" x14ac:dyDescent="0.3">
      <c r="A125" s="1">
        <v>123</v>
      </c>
      <c r="B125" t="s">
        <v>132</v>
      </c>
      <c r="C125">
        <v>111</v>
      </c>
      <c r="D125">
        <v>166</v>
      </c>
      <c r="E125">
        <v>101</v>
      </c>
      <c r="F125">
        <v>19</v>
      </c>
      <c r="G125">
        <v>94</v>
      </c>
      <c r="H125">
        <v>99.09999847412108</v>
      </c>
    </row>
    <row r="126" spans="1:8" x14ac:dyDescent="0.3">
      <c r="A126" s="1">
        <v>124</v>
      </c>
      <c r="B126" t="s">
        <v>133</v>
      </c>
      <c r="C126">
        <v>94</v>
      </c>
      <c r="D126">
        <v>160</v>
      </c>
      <c r="E126">
        <v>85</v>
      </c>
      <c r="F126">
        <v>15</v>
      </c>
      <c r="G126">
        <v>96</v>
      </c>
    </row>
    <row r="127" spans="1:8" x14ac:dyDescent="0.3">
      <c r="A127" s="1">
        <v>125</v>
      </c>
      <c r="B127" t="s">
        <v>134</v>
      </c>
      <c r="C127">
        <v>84</v>
      </c>
      <c r="D127">
        <v>137</v>
      </c>
      <c r="E127">
        <v>79</v>
      </c>
      <c r="F127">
        <v>15</v>
      </c>
      <c r="G127">
        <v>98</v>
      </c>
    </row>
    <row r="128" spans="1:8" x14ac:dyDescent="0.3">
      <c r="A128" s="1">
        <v>126</v>
      </c>
      <c r="B128" t="s">
        <v>135</v>
      </c>
      <c r="C128">
        <v>85</v>
      </c>
      <c r="D128">
        <v>140</v>
      </c>
      <c r="E128">
        <v>76</v>
      </c>
      <c r="F128">
        <v>17</v>
      </c>
      <c r="G128">
        <v>97</v>
      </c>
    </row>
    <row r="129" spans="1:8" x14ac:dyDescent="0.3">
      <c r="A129" s="1">
        <v>127</v>
      </c>
      <c r="B129" t="s">
        <v>136</v>
      </c>
      <c r="C129">
        <v>84</v>
      </c>
      <c r="D129">
        <v>162</v>
      </c>
      <c r="E129">
        <v>89</v>
      </c>
      <c r="F129">
        <v>16</v>
      </c>
      <c r="G129">
        <v>97</v>
      </c>
      <c r="H129">
        <v>98.300003051757798</v>
      </c>
    </row>
    <row r="130" spans="1:8" x14ac:dyDescent="0.3">
      <c r="A130" s="1">
        <v>128</v>
      </c>
      <c r="B130" t="s">
        <v>137</v>
      </c>
      <c r="C130">
        <v>79</v>
      </c>
      <c r="D130">
        <v>148</v>
      </c>
      <c r="E130">
        <v>80</v>
      </c>
      <c r="F130">
        <v>20</v>
      </c>
      <c r="G130">
        <v>98</v>
      </c>
    </row>
    <row r="131" spans="1:8" x14ac:dyDescent="0.3">
      <c r="A131" s="1">
        <v>129</v>
      </c>
      <c r="B131" t="s">
        <v>138</v>
      </c>
      <c r="C131">
        <v>90</v>
      </c>
      <c r="D131">
        <v>126</v>
      </c>
      <c r="E131">
        <v>71</v>
      </c>
      <c r="F131">
        <v>15</v>
      </c>
      <c r="G131">
        <v>97</v>
      </c>
    </row>
    <row r="132" spans="1:8" x14ac:dyDescent="0.3">
      <c r="A132" s="1">
        <v>130</v>
      </c>
      <c r="B132" t="s">
        <v>139</v>
      </c>
      <c r="C132">
        <v>85</v>
      </c>
      <c r="D132">
        <v>140</v>
      </c>
      <c r="E132">
        <v>83</v>
      </c>
      <c r="F132">
        <v>17</v>
      </c>
      <c r="G132">
        <v>97</v>
      </c>
    </row>
    <row r="133" spans="1:8" x14ac:dyDescent="0.3">
      <c r="A133" s="1">
        <v>131</v>
      </c>
      <c r="B133" t="s">
        <v>140</v>
      </c>
      <c r="C133">
        <v>77</v>
      </c>
      <c r="D133">
        <v>153</v>
      </c>
      <c r="E133">
        <v>83</v>
      </c>
      <c r="F133">
        <v>22</v>
      </c>
      <c r="G133">
        <v>94</v>
      </c>
      <c r="H133">
        <v>98</v>
      </c>
    </row>
    <row r="134" spans="1:8" x14ac:dyDescent="0.3">
      <c r="A134" s="1">
        <v>132</v>
      </c>
      <c r="B134" t="s">
        <v>141</v>
      </c>
      <c r="C134">
        <v>90</v>
      </c>
      <c r="D134">
        <v>164</v>
      </c>
      <c r="E134">
        <v>99</v>
      </c>
      <c r="F134">
        <v>18</v>
      </c>
      <c r="G134">
        <v>95</v>
      </c>
    </row>
    <row r="135" spans="1:8" x14ac:dyDescent="0.3">
      <c r="A135" s="1">
        <v>133</v>
      </c>
      <c r="B135" t="s">
        <v>142</v>
      </c>
      <c r="C135">
        <v>91</v>
      </c>
      <c r="D135">
        <v>119</v>
      </c>
      <c r="E135">
        <v>76</v>
      </c>
      <c r="F135">
        <v>19</v>
      </c>
      <c r="G135">
        <v>94</v>
      </c>
    </row>
    <row r="136" spans="1:8" x14ac:dyDescent="0.3">
      <c r="A136" s="1">
        <v>134</v>
      </c>
      <c r="B136" t="s">
        <v>143</v>
      </c>
      <c r="C136">
        <v>101</v>
      </c>
      <c r="D136">
        <v>118</v>
      </c>
      <c r="E136">
        <v>65</v>
      </c>
      <c r="F136">
        <v>23</v>
      </c>
      <c r="G136">
        <v>96</v>
      </c>
    </row>
    <row r="137" spans="1:8" x14ac:dyDescent="0.3">
      <c r="A137" s="1">
        <v>135</v>
      </c>
      <c r="B137" t="s">
        <v>144</v>
      </c>
      <c r="C137">
        <v>85</v>
      </c>
      <c r="D137">
        <v>113</v>
      </c>
      <c r="E137">
        <v>61</v>
      </c>
      <c r="F137">
        <v>17</v>
      </c>
      <c r="G137">
        <v>97</v>
      </c>
      <c r="H137">
        <v>97.900001525878906</v>
      </c>
    </row>
    <row r="138" spans="1:8" x14ac:dyDescent="0.3">
      <c r="A138" s="1">
        <v>136</v>
      </c>
      <c r="B138" t="s">
        <v>145</v>
      </c>
      <c r="C138">
        <v>73</v>
      </c>
      <c r="D138">
        <v>153</v>
      </c>
      <c r="E138">
        <v>94</v>
      </c>
      <c r="F138">
        <v>19</v>
      </c>
      <c r="G138">
        <v>99</v>
      </c>
    </row>
    <row r="139" spans="1:8" x14ac:dyDescent="0.3">
      <c r="A139" s="1">
        <v>137</v>
      </c>
      <c r="B139" t="s">
        <v>146</v>
      </c>
      <c r="C139">
        <v>87</v>
      </c>
      <c r="D139">
        <v>165</v>
      </c>
      <c r="E139">
        <v>91</v>
      </c>
      <c r="F139">
        <v>18</v>
      </c>
      <c r="G139">
        <v>98</v>
      </c>
    </row>
    <row r="140" spans="1:8" x14ac:dyDescent="0.3">
      <c r="A140" s="1">
        <v>138</v>
      </c>
      <c r="B140" t="s">
        <v>147</v>
      </c>
      <c r="C140">
        <v>81</v>
      </c>
      <c r="D140">
        <v>135</v>
      </c>
      <c r="E140">
        <v>80</v>
      </c>
      <c r="F140">
        <v>14</v>
      </c>
      <c r="G140">
        <v>96</v>
      </c>
    </row>
    <row r="141" spans="1:8" x14ac:dyDescent="0.3">
      <c r="A141" s="1">
        <v>139</v>
      </c>
      <c r="B141" t="s">
        <v>148</v>
      </c>
      <c r="C141">
        <v>76</v>
      </c>
      <c r="D141">
        <v>148</v>
      </c>
      <c r="E141">
        <v>84</v>
      </c>
      <c r="F141">
        <v>15</v>
      </c>
      <c r="G141">
        <v>98</v>
      </c>
      <c r="H141">
        <v>98.800003051757798</v>
      </c>
    </row>
    <row r="142" spans="1:8" x14ac:dyDescent="0.3">
      <c r="A142" s="1">
        <v>140</v>
      </c>
      <c r="B142" t="s">
        <v>149</v>
      </c>
      <c r="C142">
        <v>96</v>
      </c>
      <c r="D142">
        <v>136</v>
      </c>
      <c r="E142">
        <v>81</v>
      </c>
      <c r="F142">
        <v>18</v>
      </c>
      <c r="G142">
        <v>91</v>
      </c>
    </row>
    <row r="143" spans="1:8" x14ac:dyDescent="0.3">
      <c r="A143" s="1">
        <v>141</v>
      </c>
      <c r="B143" t="s">
        <v>150</v>
      </c>
      <c r="C143">
        <v>87</v>
      </c>
      <c r="D143">
        <v>101</v>
      </c>
      <c r="E143">
        <v>73</v>
      </c>
      <c r="F143">
        <v>14</v>
      </c>
      <c r="G143">
        <v>94</v>
      </c>
    </row>
    <row r="144" spans="1:8" x14ac:dyDescent="0.3">
      <c r="A144" s="1">
        <v>142</v>
      </c>
      <c r="B144" t="s">
        <v>151</v>
      </c>
      <c r="C144">
        <v>86</v>
      </c>
      <c r="D144">
        <v>99</v>
      </c>
      <c r="E144">
        <v>54</v>
      </c>
      <c r="F144">
        <v>19</v>
      </c>
      <c r="G144">
        <v>91</v>
      </c>
    </row>
    <row r="145" spans="1:7" x14ac:dyDescent="0.3">
      <c r="A145" s="1">
        <v>143</v>
      </c>
      <c r="B145" t="s">
        <v>152</v>
      </c>
      <c r="C145">
        <v>86</v>
      </c>
      <c r="D145">
        <v>105</v>
      </c>
      <c r="E145">
        <v>58</v>
      </c>
      <c r="F145">
        <v>14</v>
      </c>
      <c r="G145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W59"/>
  <sheetViews>
    <sheetView workbookViewId="0"/>
  </sheetViews>
  <sheetFormatPr defaultRowHeight="14.4" x14ac:dyDescent="0.3"/>
  <sheetData>
    <row r="30" spans="1:153" x14ac:dyDescent="0.3">
      <c r="A30" t="s">
        <v>153</v>
      </c>
      <c r="B30" t="s">
        <v>154</v>
      </c>
    </row>
    <row r="31" spans="1:153" x14ac:dyDescent="0.3">
      <c r="B31" s="1" t="s">
        <v>155</v>
      </c>
      <c r="C31" s="1" t="s">
        <v>156</v>
      </c>
      <c r="D31" s="1" t="s">
        <v>156</v>
      </c>
      <c r="E31" s="1" t="s">
        <v>156</v>
      </c>
      <c r="F31" s="1" t="s">
        <v>156</v>
      </c>
      <c r="G31" s="1" t="s">
        <v>156</v>
      </c>
      <c r="H31" s="1" t="s">
        <v>156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156</v>
      </c>
      <c r="N31" s="1" t="s">
        <v>156</v>
      </c>
      <c r="O31" s="1" t="s">
        <v>156</v>
      </c>
      <c r="P31" s="1" t="s">
        <v>156</v>
      </c>
      <c r="Q31" s="1" t="s">
        <v>156</v>
      </c>
      <c r="R31" s="1" t="s">
        <v>156</v>
      </c>
      <c r="S31" s="1" t="s">
        <v>156</v>
      </c>
      <c r="T31" s="1" t="s">
        <v>156</v>
      </c>
      <c r="U31" s="1" t="s">
        <v>156</v>
      </c>
      <c r="V31" s="1" t="s">
        <v>156</v>
      </c>
      <c r="W31" s="1" t="s">
        <v>156</v>
      </c>
      <c r="X31" s="1" t="s">
        <v>156</v>
      </c>
      <c r="Y31" s="1" t="s">
        <v>156</v>
      </c>
      <c r="Z31" s="1" t="s">
        <v>156</v>
      </c>
      <c r="AA31" s="1" t="s">
        <v>156</v>
      </c>
      <c r="AB31" s="1" t="s">
        <v>156</v>
      </c>
      <c r="AC31" s="1" t="s">
        <v>156</v>
      </c>
      <c r="AD31" s="1" t="s">
        <v>156</v>
      </c>
      <c r="AE31" s="1" t="s">
        <v>156</v>
      </c>
      <c r="AF31" s="1" t="s">
        <v>156</v>
      </c>
      <c r="AG31" s="1" t="s">
        <v>156</v>
      </c>
      <c r="AH31" s="1" t="s">
        <v>156</v>
      </c>
      <c r="AI31" s="1" t="s">
        <v>156</v>
      </c>
      <c r="AJ31" s="1" t="s">
        <v>156</v>
      </c>
      <c r="AK31" s="1" t="s">
        <v>156</v>
      </c>
      <c r="AL31" s="1" t="s">
        <v>156</v>
      </c>
      <c r="AM31" s="1" t="s">
        <v>156</v>
      </c>
      <c r="AN31" s="1" t="s">
        <v>156</v>
      </c>
      <c r="AO31" s="1" t="s">
        <v>156</v>
      </c>
      <c r="AP31" s="1" t="s">
        <v>156</v>
      </c>
      <c r="AQ31" s="1" t="s">
        <v>156</v>
      </c>
      <c r="AR31" s="1" t="s">
        <v>156</v>
      </c>
      <c r="AS31" s="1" t="s">
        <v>156</v>
      </c>
      <c r="AT31" s="1" t="s">
        <v>156</v>
      </c>
      <c r="AU31" s="1" t="s">
        <v>156</v>
      </c>
      <c r="AV31" s="1" t="s">
        <v>156</v>
      </c>
      <c r="AW31" s="1" t="s">
        <v>156</v>
      </c>
      <c r="AX31" s="1" t="s">
        <v>156</v>
      </c>
      <c r="AY31" s="1" t="s">
        <v>156</v>
      </c>
      <c r="AZ31" s="1" t="s">
        <v>156</v>
      </c>
      <c r="BA31" s="1" t="s">
        <v>156</v>
      </c>
      <c r="BB31" s="1" t="s">
        <v>156</v>
      </c>
      <c r="BC31" s="1" t="s">
        <v>156</v>
      </c>
      <c r="BD31" s="1" t="s">
        <v>156</v>
      </c>
      <c r="BE31" s="1" t="s">
        <v>156</v>
      </c>
      <c r="BF31" s="1" t="s">
        <v>156</v>
      </c>
      <c r="BG31" s="1" t="s">
        <v>156</v>
      </c>
      <c r="BH31" s="1" t="s">
        <v>156</v>
      </c>
      <c r="BI31" s="1" t="s">
        <v>156</v>
      </c>
      <c r="BJ31" s="1" t="s">
        <v>156</v>
      </c>
      <c r="BK31" s="1" t="s">
        <v>156</v>
      </c>
      <c r="BL31" s="1" t="s">
        <v>156</v>
      </c>
      <c r="BM31" s="1" t="s">
        <v>156</v>
      </c>
      <c r="BN31" s="1" t="s">
        <v>156</v>
      </c>
      <c r="BO31" s="1" t="s">
        <v>156</v>
      </c>
      <c r="BP31" s="1" t="s">
        <v>156</v>
      </c>
      <c r="BQ31" s="1" t="s">
        <v>156</v>
      </c>
      <c r="BR31" s="1" t="s">
        <v>156</v>
      </c>
      <c r="BS31" s="1" t="s">
        <v>156</v>
      </c>
      <c r="BT31" s="1" t="s">
        <v>156</v>
      </c>
      <c r="BU31" s="1" t="s">
        <v>156</v>
      </c>
      <c r="BV31" s="1" t="s">
        <v>156</v>
      </c>
      <c r="BW31" s="1" t="s">
        <v>156</v>
      </c>
      <c r="BX31" s="1" t="s">
        <v>156</v>
      </c>
      <c r="BY31" s="1" t="s">
        <v>156</v>
      </c>
      <c r="BZ31" s="1" t="s">
        <v>156</v>
      </c>
      <c r="CA31" s="1" t="s">
        <v>156</v>
      </c>
      <c r="CB31" s="1" t="s">
        <v>156</v>
      </c>
      <c r="CC31" s="1" t="s">
        <v>156</v>
      </c>
      <c r="CD31" s="1" t="s">
        <v>156</v>
      </c>
      <c r="CE31" s="1" t="s">
        <v>156</v>
      </c>
      <c r="CF31" s="1" t="s">
        <v>156</v>
      </c>
      <c r="CG31" s="1" t="s">
        <v>156</v>
      </c>
      <c r="CH31" s="1" t="s">
        <v>156</v>
      </c>
      <c r="CI31" s="1" t="s">
        <v>156</v>
      </c>
      <c r="CJ31" s="1" t="s">
        <v>156</v>
      </c>
      <c r="CK31" s="1" t="s">
        <v>156</v>
      </c>
      <c r="CL31" s="1" t="s">
        <v>156</v>
      </c>
      <c r="CM31" s="1" t="s">
        <v>156</v>
      </c>
      <c r="CN31" s="1" t="s">
        <v>156</v>
      </c>
      <c r="CO31" s="1" t="s">
        <v>156</v>
      </c>
      <c r="CP31" s="1" t="s">
        <v>156</v>
      </c>
      <c r="CQ31" s="1" t="s">
        <v>156</v>
      </c>
      <c r="CR31" s="1" t="s">
        <v>156</v>
      </c>
      <c r="CS31" s="1" t="s">
        <v>156</v>
      </c>
      <c r="CT31" s="1" t="s">
        <v>156</v>
      </c>
      <c r="CU31" s="1" t="s">
        <v>156</v>
      </c>
      <c r="CV31" s="1" t="s">
        <v>156</v>
      </c>
      <c r="CW31" s="1" t="s">
        <v>156</v>
      </c>
      <c r="CX31" s="1" t="s">
        <v>156</v>
      </c>
      <c r="CY31" s="1" t="s">
        <v>156</v>
      </c>
      <c r="CZ31" s="1" t="s">
        <v>156</v>
      </c>
      <c r="DA31" s="1" t="s">
        <v>156</v>
      </c>
      <c r="DB31" s="1" t="s">
        <v>156</v>
      </c>
      <c r="DC31" s="1" t="s">
        <v>156</v>
      </c>
      <c r="DD31" s="1" t="s">
        <v>156</v>
      </c>
      <c r="DE31" s="1" t="s">
        <v>156</v>
      </c>
      <c r="DF31" s="1" t="s">
        <v>156</v>
      </c>
      <c r="DG31" s="1" t="s">
        <v>157</v>
      </c>
      <c r="DH31" s="1" t="s">
        <v>157</v>
      </c>
      <c r="DI31" s="1" t="s">
        <v>157</v>
      </c>
      <c r="DJ31" s="1" t="s">
        <v>157</v>
      </c>
      <c r="DK31" s="1" t="s">
        <v>157</v>
      </c>
      <c r="DL31" s="1" t="s">
        <v>157</v>
      </c>
      <c r="DM31" s="1" t="s">
        <v>157</v>
      </c>
      <c r="DN31" s="1" t="s">
        <v>158</v>
      </c>
      <c r="DO31" s="1" t="s">
        <v>158</v>
      </c>
      <c r="DP31" s="1" t="s">
        <v>158</v>
      </c>
      <c r="DQ31" s="1" t="s">
        <v>158</v>
      </c>
      <c r="DR31" s="1" t="s">
        <v>158</v>
      </c>
      <c r="DS31" s="1" t="s">
        <v>158</v>
      </c>
      <c r="DT31" s="1" t="s">
        <v>158</v>
      </c>
      <c r="DU31" s="1" t="s">
        <v>159</v>
      </c>
      <c r="DV31" s="1" t="s">
        <v>159</v>
      </c>
      <c r="DW31" s="1" t="s">
        <v>159</v>
      </c>
      <c r="DX31" s="1" t="s">
        <v>159</v>
      </c>
      <c r="DY31" s="1" t="s">
        <v>159</v>
      </c>
      <c r="DZ31" s="1" t="s">
        <v>159</v>
      </c>
      <c r="EA31" s="1" t="s">
        <v>159</v>
      </c>
      <c r="EB31" s="1" t="s">
        <v>159</v>
      </c>
      <c r="EC31" s="1" t="s">
        <v>159</v>
      </c>
      <c r="ED31" s="1" t="s">
        <v>159</v>
      </c>
      <c r="EE31" s="1" t="s">
        <v>159</v>
      </c>
      <c r="EF31" s="1" t="s">
        <v>160</v>
      </c>
      <c r="EG31" s="1" t="s">
        <v>160</v>
      </c>
      <c r="EH31" s="1" t="s">
        <v>160</v>
      </c>
      <c r="EI31" s="1" t="s">
        <v>160</v>
      </c>
      <c r="EJ31" s="1" t="s">
        <v>160</v>
      </c>
      <c r="EK31" s="1" t="s">
        <v>160</v>
      </c>
      <c r="EL31" s="1" t="s">
        <v>160</v>
      </c>
      <c r="EM31" s="1" t="s">
        <v>160</v>
      </c>
      <c r="EN31" s="1" t="s">
        <v>160</v>
      </c>
      <c r="EO31" s="1" t="s">
        <v>160</v>
      </c>
      <c r="EP31" s="1" t="s">
        <v>161</v>
      </c>
      <c r="EQ31" s="1" t="s">
        <v>161</v>
      </c>
      <c r="ER31" s="1" t="s">
        <v>161</v>
      </c>
      <c r="ES31" s="1" t="s">
        <v>161</v>
      </c>
      <c r="ET31" s="1" t="s">
        <v>161</v>
      </c>
      <c r="EU31" s="1" t="s">
        <v>162</v>
      </c>
      <c r="EV31" s="1" t="s">
        <v>162</v>
      </c>
      <c r="EW31" s="1" t="s">
        <v>163</v>
      </c>
    </row>
    <row r="32" spans="1:153" x14ac:dyDescent="0.3">
      <c r="A32" s="1" t="s">
        <v>0</v>
      </c>
      <c r="B32" t="s">
        <v>191</v>
      </c>
      <c r="C32" t="s">
        <v>192</v>
      </c>
      <c r="D32" t="s">
        <v>192</v>
      </c>
      <c r="E32" t="s">
        <v>192</v>
      </c>
      <c r="F32" t="s">
        <v>192</v>
      </c>
      <c r="G32" t="s">
        <v>192</v>
      </c>
      <c r="H32" t="s">
        <v>192</v>
      </c>
      <c r="I32" t="s">
        <v>192</v>
      </c>
      <c r="J32" t="s">
        <v>192</v>
      </c>
      <c r="K32" t="s">
        <v>192</v>
      </c>
      <c r="L32" t="s">
        <v>192</v>
      </c>
      <c r="M32" t="s">
        <v>192</v>
      </c>
      <c r="N32" t="s">
        <v>192</v>
      </c>
      <c r="O32" t="s">
        <v>192</v>
      </c>
      <c r="P32" t="s">
        <v>192</v>
      </c>
      <c r="Q32" t="s">
        <v>192</v>
      </c>
      <c r="R32" t="s">
        <v>192</v>
      </c>
      <c r="S32" t="s">
        <v>192</v>
      </c>
      <c r="T32" t="s">
        <v>192</v>
      </c>
      <c r="U32" t="s">
        <v>192</v>
      </c>
      <c r="V32" t="s">
        <v>192</v>
      </c>
      <c r="W32" t="s">
        <v>192</v>
      </c>
      <c r="X32" t="s">
        <v>192</v>
      </c>
      <c r="Y32" t="s">
        <v>192</v>
      </c>
      <c r="Z32" t="s">
        <v>192</v>
      </c>
      <c r="AA32" t="s">
        <v>192</v>
      </c>
      <c r="AB32" t="s">
        <v>192</v>
      </c>
      <c r="AC32" t="s">
        <v>192</v>
      </c>
      <c r="AD32" t="s">
        <v>192</v>
      </c>
      <c r="AE32" t="s">
        <v>192</v>
      </c>
      <c r="AF32" t="s">
        <v>192</v>
      </c>
      <c r="AG32" t="s">
        <v>192</v>
      </c>
      <c r="AH32" t="s">
        <v>192</v>
      </c>
      <c r="AI32" t="s">
        <v>192</v>
      </c>
      <c r="AJ32" t="s">
        <v>192</v>
      </c>
      <c r="AK32" t="s">
        <v>192</v>
      </c>
      <c r="AL32" t="s">
        <v>192</v>
      </c>
      <c r="AM32" t="s">
        <v>192</v>
      </c>
      <c r="AN32" t="s">
        <v>192</v>
      </c>
      <c r="AO32" t="s">
        <v>192</v>
      </c>
      <c r="AP32" t="s">
        <v>192</v>
      </c>
      <c r="AQ32" t="s">
        <v>192</v>
      </c>
      <c r="AR32" t="s">
        <v>192</v>
      </c>
      <c r="AS32" t="s">
        <v>192</v>
      </c>
      <c r="AT32" t="s">
        <v>192</v>
      </c>
      <c r="AU32" t="s">
        <v>192</v>
      </c>
      <c r="AV32" t="s">
        <v>192</v>
      </c>
      <c r="AW32" t="s">
        <v>192</v>
      </c>
      <c r="AX32" t="s">
        <v>192</v>
      </c>
      <c r="AY32" t="s">
        <v>192</v>
      </c>
      <c r="AZ32" t="s">
        <v>192</v>
      </c>
      <c r="BA32" t="s">
        <v>192</v>
      </c>
      <c r="BB32" t="s">
        <v>192</v>
      </c>
      <c r="BC32" t="s">
        <v>192</v>
      </c>
      <c r="BD32" t="s">
        <v>192</v>
      </c>
      <c r="BE32" t="s">
        <v>192</v>
      </c>
      <c r="BF32" t="s">
        <v>192</v>
      </c>
      <c r="BG32" t="s">
        <v>192</v>
      </c>
      <c r="BH32" t="s">
        <v>192</v>
      </c>
      <c r="BI32" t="s">
        <v>192</v>
      </c>
      <c r="BJ32" t="s">
        <v>192</v>
      </c>
      <c r="BK32" t="s">
        <v>192</v>
      </c>
      <c r="BL32" t="s">
        <v>192</v>
      </c>
      <c r="BM32" t="s">
        <v>192</v>
      </c>
      <c r="BN32" t="s">
        <v>192</v>
      </c>
      <c r="BO32" t="s">
        <v>192</v>
      </c>
      <c r="BP32" t="s">
        <v>192</v>
      </c>
      <c r="BQ32" t="s">
        <v>192</v>
      </c>
      <c r="BR32" t="s">
        <v>192</v>
      </c>
      <c r="BS32" t="s">
        <v>192</v>
      </c>
      <c r="BT32" t="s">
        <v>192</v>
      </c>
      <c r="BU32" t="s">
        <v>192</v>
      </c>
      <c r="BV32" t="s">
        <v>192</v>
      </c>
      <c r="BW32" t="s">
        <v>192</v>
      </c>
      <c r="BX32" t="s">
        <v>192</v>
      </c>
      <c r="BY32" t="s">
        <v>192</v>
      </c>
      <c r="BZ32" t="s">
        <v>192</v>
      </c>
      <c r="CA32" t="s">
        <v>192</v>
      </c>
      <c r="CB32" t="s">
        <v>192</v>
      </c>
      <c r="CC32" t="s">
        <v>192</v>
      </c>
      <c r="CD32" t="s">
        <v>192</v>
      </c>
      <c r="CE32" t="s">
        <v>192</v>
      </c>
      <c r="CF32" t="s">
        <v>192</v>
      </c>
      <c r="CG32" t="s">
        <v>192</v>
      </c>
      <c r="CH32" t="s">
        <v>192</v>
      </c>
      <c r="CI32" t="s">
        <v>192</v>
      </c>
      <c r="CJ32" t="s">
        <v>192</v>
      </c>
      <c r="CK32" t="s">
        <v>192</v>
      </c>
      <c r="CL32" t="s">
        <v>192</v>
      </c>
      <c r="CM32" t="s">
        <v>192</v>
      </c>
      <c r="CN32" t="s">
        <v>192</v>
      </c>
      <c r="CO32" t="s">
        <v>192</v>
      </c>
      <c r="CP32" t="s">
        <v>192</v>
      </c>
      <c r="CQ32" t="s">
        <v>192</v>
      </c>
      <c r="CR32" t="s">
        <v>192</v>
      </c>
      <c r="CS32" t="s">
        <v>192</v>
      </c>
      <c r="CT32" t="s">
        <v>192</v>
      </c>
      <c r="CU32" t="s">
        <v>208</v>
      </c>
      <c r="CV32" t="s">
        <v>209</v>
      </c>
      <c r="CW32" t="s">
        <v>210</v>
      </c>
      <c r="CX32" t="s">
        <v>211</v>
      </c>
      <c r="CY32" t="s">
        <v>212</v>
      </c>
      <c r="CZ32" t="s">
        <v>213</v>
      </c>
      <c r="DA32" t="s">
        <v>214</v>
      </c>
      <c r="DB32" t="s">
        <v>215</v>
      </c>
      <c r="DC32" t="s">
        <v>216</v>
      </c>
      <c r="DD32" t="s">
        <v>217</v>
      </c>
      <c r="DE32" t="s">
        <v>218</v>
      </c>
      <c r="DF32" t="s">
        <v>191</v>
      </c>
      <c r="DG32" t="s">
        <v>192</v>
      </c>
      <c r="DH32" t="s">
        <v>208</v>
      </c>
      <c r="DI32" t="s">
        <v>210</v>
      </c>
      <c r="DJ32" t="s">
        <v>212</v>
      </c>
      <c r="DK32" t="s">
        <v>214</v>
      </c>
      <c r="DL32" t="s">
        <v>216</v>
      </c>
      <c r="DM32" t="s">
        <v>191</v>
      </c>
      <c r="DN32" t="s">
        <v>192</v>
      </c>
      <c r="DO32" t="s">
        <v>208</v>
      </c>
      <c r="DP32" t="s">
        <v>210</v>
      </c>
      <c r="DQ32" t="s">
        <v>212</v>
      </c>
      <c r="DR32" t="s">
        <v>214</v>
      </c>
      <c r="DS32" t="s">
        <v>216</v>
      </c>
      <c r="DT32" t="s">
        <v>191</v>
      </c>
      <c r="DU32" t="s">
        <v>192</v>
      </c>
      <c r="DV32" t="s">
        <v>208</v>
      </c>
      <c r="DW32" t="s">
        <v>226</v>
      </c>
      <c r="DX32" t="s">
        <v>227</v>
      </c>
      <c r="DY32" t="s">
        <v>228</v>
      </c>
      <c r="DZ32" t="s">
        <v>212</v>
      </c>
      <c r="EA32" t="s">
        <v>229</v>
      </c>
      <c r="EB32" t="s">
        <v>214</v>
      </c>
      <c r="EC32" t="s">
        <v>230</v>
      </c>
      <c r="ED32" t="s">
        <v>216</v>
      </c>
      <c r="EE32" t="s">
        <v>191</v>
      </c>
      <c r="EF32" t="s">
        <v>192</v>
      </c>
      <c r="EG32" t="s">
        <v>192</v>
      </c>
      <c r="EH32" t="s">
        <v>192</v>
      </c>
      <c r="EI32" t="s">
        <v>192</v>
      </c>
      <c r="EJ32" t="s">
        <v>208</v>
      </c>
      <c r="EK32" t="s">
        <v>210</v>
      </c>
      <c r="EL32" t="s">
        <v>212</v>
      </c>
      <c r="EM32" t="s">
        <v>214</v>
      </c>
      <c r="EN32" t="s">
        <v>216</v>
      </c>
      <c r="EO32" t="s">
        <v>191</v>
      </c>
      <c r="EP32" t="s">
        <v>192</v>
      </c>
      <c r="EQ32" t="s">
        <v>192</v>
      </c>
      <c r="ER32" t="s">
        <v>208</v>
      </c>
      <c r="ES32" t="s">
        <v>210</v>
      </c>
      <c r="ET32" t="s">
        <v>212</v>
      </c>
      <c r="EU32" t="s">
        <v>192</v>
      </c>
      <c r="EV32" t="s">
        <v>192</v>
      </c>
      <c r="EW32" t="s">
        <v>192</v>
      </c>
    </row>
    <row r="33" spans="1:153" x14ac:dyDescent="0.3">
      <c r="A33" s="1" t="s">
        <v>164</v>
      </c>
    </row>
    <row r="34" spans="1:153" x14ac:dyDescent="0.3">
      <c r="A34" s="1" t="s">
        <v>165</v>
      </c>
    </row>
    <row r="35" spans="1:153" x14ac:dyDescent="0.3">
      <c r="A35" s="1" t="s">
        <v>166</v>
      </c>
      <c r="B35">
        <v>3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6</v>
      </c>
      <c r="AI35">
        <v>6</v>
      </c>
      <c r="AJ35">
        <v>6</v>
      </c>
      <c r="AK35">
        <v>6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6</v>
      </c>
      <c r="BL35">
        <v>6</v>
      </c>
      <c r="BM35">
        <v>6</v>
      </c>
      <c r="BN35">
        <v>6</v>
      </c>
      <c r="BO35">
        <v>6</v>
      </c>
      <c r="BP35">
        <v>6</v>
      </c>
      <c r="BQ35">
        <v>6</v>
      </c>
      <c r="BR35">
        <v>6</v>
      </c>
      <c r="BS35">
        <v>6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6</v>
      </c>
      <c r="CE35">
        <v>6</v>
      </c>
      <c r="CF35">
        <v>6</v>
      </c>
      <c r="CG35">
        <v>6</v>
      </c>
      <c r="CH35">
        <v>6</v>
      </c>
      <c r="CI35">
        <v>6</v>
      </c>
      <c r="CJ35">
        <v>6</v>
      </c>
      <c r="CK35">
        <v>6</v>
      </c>
      <c r="CL35">
        <v>6</v>
      </c>
      <c r="CM35">
        <v>6</v>
      </c>
      <c r="CN35">
        <v>6</v>
      </c>
      <c r="CO35">
        <v>6</v>
      </c>
      <c r="CP35">
        <v>6</v>
      </c>
      <c r="CQ35">
        <v>6</v>
      </c>
      <c r="CR35">
        <v>6</v>
      </c>
      <c r="CS35">
        <v>6</v>
      </c>
      <c r="CT35">
        <v>6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7</v>
      </c>
      <c r="DA35">
        <v>10</v>
      </c>
      <c r="DB35">
        <v>10</v>
      </c>
      <c r="DC35">
        <v>6</v>
      </c>
      <c r="DD35">
        <v>6</v>
      </c>
      <c r="DE35">
        <v>7</v>
      </c>
      <c r="DF35">
        <v>10</v>
      </c>
      <c r="DH35">
        <v>10</v>
      </c>
      <c r="DI35">
        <v>10</v>
      </c>
      <c r="DJ35">
        <v>7</v>
      </c>
      <c r="DK35">
        <v>8</v>
      </c>
      <c r="DL35">
        <v>8</v>
      </c>
      <c r="DM35">
        <v>8</v>
      </c>
      <c r="DO35">
        <v>8</v>
      </c>
      <c r="DP35">
        <v>8</v>
      </c>
      <c r="DQ35">
        <v>7</v>
      </c>
      <c r="DR35">
        <v>7</v>
      </c>
      <c r="DS35">
        <v>8</v>
      </c>
      <c r="DT35">
        <v>7</v>
      </c>
      <c r="DV35">
        <v>7</v>
      </c>
      <c r="DW35">
        <v>7</v>
      </c>
      <c r="DX35">
        <v>8</v>
      </c>
      <c r="DY35">
        <v>8</v>
      </c>
      <c r="DZ35">
        <v>8</v>
      </c>
      <c r="EA35">
        <v>8</v>
      </c>
      <c r="EB35">
        <v>10</v>
      </c>
      <c r="EC35">
        <v>8</v>
      </c>
      <c r="ED35">
        <v>8</v>
      </c>
      <c r="EE35">
        <v>8</v>
      </c>
      <c r="EJ35">
        <v>7</v>
      </c>
      <c r="EK35">
        <v>8</v>
      </c>
      <c r="EL35">
        <v>8</v>
      </c>
      <c r="EM35">
        <v>13</v>
      </c>
      <c r="EN35">
        <v>14</v>
      </c>
      <c r="EO35">
        <v>14</v>
      </c>
      <c r="ER35">
        <v>14</v>
      </c>
      <c r="ES35">
        <v>14</v>
      </c>
      <c r="ET35">
        <v>14</v>
      </c>
    </row>
    <row r="36" spans="1:153" x14ac:dyDescent="0.3">
      <c r="A36" s="1" t="s">
        <v>167</v>
      </c>
      <c r="C36" t="s">
        <v>193</v>
      </c>
      <c r="D36" t="s">
        <v>193</v>
      </c>
      <c r="E36" t="s">
        <v>193</v>
      </c>
      <c r="F36" t="s">
        <v>193</v>
      </c>
      <c r="G36" t="s">
        <v>193</v>
      </c>
      <c r="H36" t="s">
        <v>193</v>
      </c>
      <c r="I36" t="s">
        <v>193</v>
      </c>
      <c r="J36" t="s">
        <v>193</v>
      </c>
      <c r="K36" t="s">
        <v>193</v>
      </c>
      <c r="L36" t="s">
        <v>193</v>
      </c>
      <c r="M36" t="s">
        <v>193</v>
      </c>
      <c r="N36" t="s">
        <v>193</v>
      </c>
      <c r="O36" t="s">
        <v>193</v>
      </c>
      <c r="P36" t="s">
        <v>193</v>
      </c>
      <c r="Q36" t="s">
        <v>193</v>
      </c>
      <c r="R36" t="s">
        <v>193</v>
      </c>
      <c r="S36" t="s">
        <v>193</v>
      </c>
      <c r="T36" t="s">
        <v>193</v>
      </c>
      <c r="U36" t="s">
        <v>193</v>
      </c>
      <c r="V36" t="s">
        <v>193</v>
      </c>
      <c r="W36" t="s">
        <v>193</v>
      </c>
      <c r="X36" t="s">
        <v>193</v>
      </c>
      <c r="Y36" t="s">
        <v>193</v>
      </c>
      <c r="Z36" t="s">
        <v>193</v>
      </c>
      <c r="AA36" t="s">
        <v>193</v>
      </c>
      <c r="AB36" t="s">
        <v>193</v>
      </c>
      <c r="AC36" t="s">
        <v>193</v>
      </c>
      <c r="AD36" t="s">
        <v>193</v>
      </c>
      <c r="AE36" t="s">
        <v>193</v>
      </c>
      <c r="AF36" t="s">
        <v>193</v>
      </c>
      <c r="AG36" t="s">
        <v>193</v>
      </c>
      <c r="AH36" t="s">
        <v>193</v>
      </c>
      <c r="AI36" t="s">
        <v>193</v>
      </c>
      <c r="AJ36" t="s">
        <v>193</v>
      </c>
      <c r="AK36" t="s">
        <v>193</v>
      </c>
      <c r="AL36" t="s">
        <v>193</v>
      </c>
      <c r="AM36" t="s">
        <v>193</v>
      </c>
      <c r="AN36" t="s">
        <v>193</v>
      </c>
      <c r="AO36" t="s">
        <v>193</v>
      </c>
      <c r="AP36" t="s">
        <v>193</v>
      </c>
      <c r="AQ36" t="s">
        <v>193</v>
      </c>
      <c r="AR36" t="s">
        <v>193</v>
      </c>
      <c r="AS36" t="s">
        <v>193</v>
      </c>
      <c r="AT36" t="s">
        <v>193</v>
      </c>
      <c r="AU36" t="s">
        <v>193</v>
      </c>
      <c r="AV36" t="s">
        <v>193</v>
      </c>
      <c r="AW36" t="s">
        <v>193</v>
      </c>
      <c r="AX36" t="s">
        <v>193</v>
      </c>
      <c r="AY36" t="s">
        <v>207</v>
      </c>
      <c r="AZ36" t="s">
        <v>207</v>
      </c>
      <c r="BA36" t="s">
        <v>207</v>
      </c>
      <c r="BB36" t="s">
        <v>207</v>
      </c>
      <c r="BC36" t="s">
        <v>207</v>
      </c>
      <c r="BD36" t="s">
        <v>207</v>
      </c>
      <c r="BE36" t="s">
        <v>207</v>
      </c>
      <c r="BF36" t="s">
        <v>207</v>
      </c>
      <c r="BG36" t="s">
        <v>207</v>
      </c>
      <c r="BH36" t="s">
        <v>207</v>
      </c>
      <c r="BI36" t="s">
        <v>207</v>
      </c>
      <c r="BJ36" t="s">
        <v>207</v>
      </c>
      <c r="BK36" t="s">
        <v>207</v>
      </c>
      <c r="BL36" t="s">
        <v>207</v>
      </c>
      <c r="BM36" t="s">
        <v>207</v>
      </c>
      <c r="BN36" t="s">
        <v>207</v>
      </c>
      <c r="BO36" t="s">
        <v>207</v>
      </c>
      <c r="BP36" t="s">
        <v>207</v>
      </c>
      <c r="BQ36" t="s">
        <v>207</v>
      </c>
      <c r="BR36" t="s">
        <v>207</v>
      </c>
      <c r="BS36" t="s">
        <v>207</v>
      </c>
      <c r="BT36" t="s">
        <v>207</v>
      </c>
      <c r="BU36" t="s">
        <v>207</v>
      </c>
      <c r="BV36" t="s">
        <v>207</v>
      </c>
      <c r="BW36" t="s">
        <v>207</v>
      </c>
      <c r="BX36" t="s">
        <v>207</v>
      </c>
      <c r="BY36" t="s">
        <v>207</v>
      </c>
      <c r="BZ36" t="s">
        <v>207</v>
      </c>
      <c r="CA36" t="s">
        <v>207</v>
      </c>
      <c r="CB36" t="s">
        <v>207</v>
      </c>
      <c r="CC36" t="s">
        <v>207</v>
      </c>
      <c r="CD36" t="s">
        <v>207</v>
      </c>
      <c r="CE36" t="s">
        <v>207</v>
      </c>
      <c r="CF36" t="s">
        <v>207</v>
      </c>
      <c r="CG36" t="s">
        <v>207</v>
      </c>
      <c r="CH36" t="s">
        <v>207</v>
      </c>
      <c r="CI36" t="s">
        <v>207</v>
      </c>
      <c r="CJ36" t="s">
        <v>207</v>
      </c>
      <c r="CK36" t="s">
        <v>207</v>
      </c>
      <c r="CL36" t="s">
        <v>207</v>
      </c>
      <c r="CM36" t="s">
        <v>207</v>
      </c>
      <c r="CN36" t="s">
        <v>207</v>
      </c>
      <c r="CO36" t="s">
        <v>207</v>
      </c>
      <c r="CP36" t="s">
        <v>207</v>
      </c>
      <c r="CQ36" t="s">
        <v>207</v>
      </c>
      <c r="CR36" t="s">
        <v>207</v>
      </c>
      <c r="CS36" t="s">
        <v>207</v>
      </c>
      <c r="CT36" t="s">
        <v>207</v>
      </c>
      <c r="DU36" t="s">
        <v>197</v>
      </c>
    </row>
    <row r="37" spans="1:153" x14ac:dyDescent="0.3">
      <c r="A37" s="1" t="s">
        <v>168</v>
      </c>
      <c r="DU37" t="s">
        <v>223</v>
      </c>
    </row>
    <row r="38" spans="1:153" x14ac:dyDescent="0.3">
      <c r="A38" s="1" t="s">
        <v>169</v>
      </c>
      <c r="DU38" t="s">
        <v>224</v>
      </c>
    </row>
    <row r="39" spans="1:153" x14ac:dyDescent="0.3">
      <c r="A39" s="1" t="s">
        <v>170</v>
      </c>
      <c r="DU39" t="s">
        <v>225</v>
      </c>
    </row>
    <row r="40" spans="1:153" x14ac:dyDescent="0.3">
      <c r="A40" s="1" t="s">
        <v>171</v>
      </c>
      <c r="EF40" t="s">
        <v>197</v>
      </c>
      <c r="EG40" t="s">
        <v>197</v>
      </c>
      <c r="EH40" t="s">
        <v>197</v>
      </c>
      <c r="EI40" t="s">
        <v>197</v>
      </c>
      <c r="EP40" t="s">
        <v>197</v>
      </c>
      <c r="EQ40" t="s">
        <v>197</v>
      </c>
    </row>
    <row r="41" spans="1:153" x14ac:dyDescent="0.3">
      <c r="A41" s="1" t="s">
        <v>172</v>
      </c>
      <c r="EF41" t="s">
        <v>231</v>
      </c>
      <c r="EG41" t="s">
        <v>231</v>
      </c>
      <c r="EH41" t="s">
        <v>233</v>
      </c>
      <c r="EI41" t="s">
        <v>233</v>
      </c>
    </row>
    <row r="42" spans="1:153" x14ac:dyDescent="0.3">
      <c r="A42" s="1" t="s">
        <v>173</v>
      </c>
      <c r="EF42" t="s">
        <v>232</v>
      </c>
      <c r="EG42" t="s">
        <v>232</v>
      </c>
      <c r="EH42" t="s">
        <v>232</v>
      </c>
      <c r="EI42" t="s">
        <v>232</v>
      </c>
    </row>
    <row r="43" spans="1:153" x14ac:dyDescent="0.3">
      <c r="A43" s="1" t="s">
        <v>174</v>
      </c>
      <c r="EU43" t="s">
        <v>234</v>
      </c>
      <c r="EV43" t="s">
        <v>236</v>
      </c>
    </row>
    <row r="44" spans="1:153" x14ac:dyDescent="0.3">
      <c r="A44" s="1" t="s">
        <v>175</v>
      </c>
      <c r="C44" t="s">
        <v>194</v>
      </c>
      <c r="D44" t="s">
        <v>194</v>
      </c>
      <c r="E44" t="s">
        <v>194</v>
      </c>
      <c r="F44" t="s">
        <v>194</v>
      </c>
      <c r="G44" t="s">
        <v>194</v>
      </c>
      <c r="H44" t="s">
        <v>194</v>
      </c>
      <c r="I44" t="s">
        <v>194</v>
      </c>
      <c r="J44" t="s">
        <v>194</v>
      </c>
      <c r="K44" t="s">
        <v>194</v>
      </c>
      <c r="L44" t="s">
        <v>194</v>
      </c>
      <c r="M44" t="s">
        <v>194</v>
      </c>
      <c r="N44" t="s">
        <v>194</v>
      </c>
      <c r="O44" t="s">
        <v>194</v>
      </c>
      <c r="P44" t="s">
        <v>194</v>
      </c>
      <c r="Q44" t="s">
        <v>194</v>
      </c>
      <c r="R44" t="s">
        <v>194</v>
      </c>
      <c r="S44" t="s">
        <v>194</v>
      </c>
      <c r="T44" t="s">
        <v>194</v>
      </c>
      <c r="U44" t="s">
        <v>194</v>
      </c>
      <c r="V44" t="s">
        <v>194</v>
      </c>
      <c r="W44" t="s">
        <v>194</v>
      </c>
      <c r="X44" t="s">
        <v>194</v>
      </c>
      <c r="Y44" t="s">
        <v>206</v>
      </c>
      <c r="Z44" t="s">
        <v>206</v>
      </c>
      <c r="AA44" t="s">
        <v>206</v>
      </c>
      <c r="AB44" t="s">
        <v>206</v>
      </c>
      <c r="AC44" t="s">
        <v>206</v>
      </c>
      <c r="AD44" t="s">
        <v>206</v>
      </c>
      <c r="AE44" t="s">
        <v>206</v>
      </c>
      <c r="AF44" t="s">
        <v>206</v>
      </c>
      <c r="AG44" t="s">
        <v>206</v>
      </c>
      <c r="AH44" t="s">
        <v>206</v>
      </c>
      <c r="AI44" t="s">
        <v>206</v>
      </c>
      <c r="AJ44" t="s">
        <v>206</v>
      </c>
      <c r="AK44" t="s">
        <v>206</v>
      </c>
      <c r="AL44" t="s">
        <v>206</v>
      </c>
      <c r="AM44" t="s">
        <v>206</v>
      </c>
      <c r="AN44" t="s">
        <v>206</v>
      </c>
      <c r="AO44" t="s">
        <v>206</v>
      </c>
      <c r="AP44" t="s">
        <v>206</v>
      </c>
      <c r="AQ44" t="s">
        <v>206</v>
      </c>
      <c r="AR44" t="s">
        <v>206</v>
      </c>
      <c r="AS44" t="s">
        <v>206</v>
      </c>
      <c r="AT44" t="s">
        <v>206</v>
      </c>
      <c r="AU44" t="s">
        <v>206</v>
      </c>
      <c r="AV44" t="s">
        <v>194</v>
      </c>
      <c r="AW44" t="s">
        <v>194</v>
      </c>
      <c r="AX44" t="s">
        <v>206</v>
      </c>
      <c r="AY44" t="s">
        <v>206</v>
      </c>
      <c r="AZ44" t="s">
        <v>194</v>
      </c>
      <c r="BA44" t="s">
        <v>194</v>
      </c>
      <c r="BB44" t="s">
        <v>194</v>
      </c>
      <c r="BC44" t="s">
        <v>194</v>
      </c>
      <c r="BD44" t="s">
        <v>194</v>
      </c>
      <c r="BE44" t="s">
        <v>194</v>
      </c>
      <c r="BF44" t="s">
        <v>194</v>
      </c>
      <c r="BG44" t="s">
        <v>194</v>
      </c>
      <c r="BH44" t="s">
        <v>194</v>
      </c>
      <c r="BI44" t="s">
        <v>194</v>
      </c>
      <c r="BJ44" t="s">
        <v>194</v>
      </c>
      <c r="BK44" t="s">
        <v>194</v>
      </c>
      <c r="BL44" t="s">
        <v>194</v>
      </c>
      <c r="BM44" t="s">
        <v>194</v>
      </c>
      <c r="BN44" t="s">
        <v>194</v>
      </c>
      <c r="BO44" t="s">
        <v>194</v>
      </c>
      <c r="BP44" t="s">
        <v>194</v>
      </c>
      <c r="BQ44" t="s">
        <v>194</v>
      </c>
      <c r="BR44" t="s">
        <v>194</v>
      </c>
      <c r="BS44" t="s">
        <v>194</v>
      </c>
      <c r="BT44" t="s">
        <v>194</v>
      </c>
      <c r="BU44" t="s">
        <v>206</v>
      </c>
      <c r="BV44" t="s">
        <v>194</v>
      </c>
      <c r="BW44" t="s">
        <v>194</v>
      </c>
      <c r="BX44" t="s">
        <v>206</v>
      </c>
      <c r="BY44" t="s">
        <v>206</v>
      </c>
      <c r="BZ44" t="s">
        <v>206</v>
      </c>
      <c r="CA44" t="s">
        <v>206</v>
      </c>
      <c r="CB44" t="s">
        <v>206</v>
      </c>
      <c r="CC44" t="s">
        <v>206</v>
      </c>
      <c r="CD44" t="s">
        <v>206</v>
      </c>
      <c r="CE44" t="s">
        <v>206</v>
      </c>
      <c r="CF44" t="s">
        <v>206</v>
      </c>
      <c r="CG44" t="s">
        <v>206</v>
      </c>
      <c r="CH44" t="s">
        <v>194</v>
      </c>
      <c r="CI44" t="s">
        <v>206</v>
      </c>
      <c r="CJ44" t="s">
        <v>206</v>
      </c>
      <c r="CK44" t="s">
        <v>206</v>
      </c>
      <c r="CL44" t="s">
        <v>206</v>
      </c>
      <c r="CM44" t="s">
        <v>206</v>
      </c>
      <c r="CN44" t="s">
        <v>206</v>
      </c>
      <c r="CO44" t="s">
        <v>206</v>
      </c>
      <c r="CP44" t="s">
        <v>206</v>
      </c>
      <c r="CQ44" t="s">
        <v>206</v>
      </c>
      <c r="CR44" t="s">
        <v>206</v>
      </c>
      <c r="CS44" t="s">
        <v>206</v>
      </c>
      <c r="CT44" t="s">
        <v>206</v>
      </c>
      <c r="DG44" t="s">
        <v>219</v>
      </c>
      <c r="EU44" t="s">
        <v>235</v>
      </c>
      <c r="EV44" t="s">
        <v>235</v>
      </c>
    </row>
    <row r="45" spans="1:153" x14ac:dyDescent="0.3">
      <c r="A45" s="1" t="s">
        <v>176</v>
      </c>
      <c r="EW45" t="s">
        <v>237</v>
      </c>
    </row>
    <row r="46" spans="1:153" x14ac:dyDescent="0.3">
      <c r="A46" s="1" t="s">
        <v>177</v>
      </c>
      <c r="C46" t="s">
        <v>193</v>
      </c>
      <c r="D46" t="s">
        <v>193</v>
      </c>
      <c r="E46" t="s">
        <v>193</v>
      </c>
      <c r="F46" t="s">
        <v>193</v>
      </c>
      <c r="G46" t="s">
        <v>193</v>
      </c>
      <c r="H46" t="s">
        <v>193</v>
      </c>
      <c r="I46" t="s">
        <v>193</v>
      </c>
      <c r="J46" t="s">
        <v>193</v>
      </c>
      <c r="K46" t="s">
        <v>193</v>
      </c>
      <c r="L46" t="s">
        <v>193</v>
      </c>
      <c r="M46" t="s">
        <v>193</v>
      </c>
      <c r="N46" t="s">
        <v>193</v>
      </c>
      <c r="O46" t="s">
        <v>193</v>
      </c>
      <c r="P46" t="s">
        <v>193</v>
      </c>
      <c r="Q46" t="s">
        <v>193</v>
      </c>
      <c r="R46" t="s">
        <v>193</v>
      </c>
      <c r="S46" t="s">
        <v>193</v>
      </c>
      <c r="T46" t="s">
        <v>193</v>
      </c>
      <c r="U46" t="s">
        <v>193</v>
      </c>
      <c r="V46" t="s">
        <v>193</v>
      </c>
      <c r="W46" t="s">
        <v>193</v>
      </c>
      <c r="X46" t="s">
        <v>193</v>
      </c>
      <c r="Y46" t="s">
        <v>193</v>
      </c>
      <c r="Z46" t="s">
        <v>193</v>
      </c>
      <c r="AA46" t="s">
        <v>193</v>
      </c>
      <c r="AB46" t="s">
        <v>193</v>
      </c>
      <c r="AC46" t="s">
        <v>193</v>
      </c>
      <c r="AD46" t="s">
        <v>193</v>
      </c>
      <c r="AE46" t="s">
        <v>193</v>
      </c>
      <c r="AF46" t="s">
        <v>193</v>
      </c>
      <c r="AG46" t="s">
        <v>193</v>
      </c>
      <c r="AH46" t="s">
        <v>193</v>
      </c>
      <c r="AI46" t="s">
        <v>193</v>
      </c>
      <c r="AJ46" t="s">
        <v>193</v>
      </c>
      <c r="AK46" t="s">
        <v>193</v>
      </c>
      <c r="AL46" t="s">
        <v>193</v>
      </c>
      <c r="AM46" t="s">
        <v>193</v>
      </c>
      <c r="AN46" t="s">
        <v>193</v>
      </c>
      <c r="AO46" t="s">
        <v>193</v>
      </c>
      <c r="AP46" t="s">
        <v>193</v>
      </c>
      <c r="AQ46" t="s">
        <v>193</v>
      </c>
      <c r="AR46" t="s">
        <v>193</v>
      </c>
      <c r="AS46" t="s">
        <v>193</v>
      </c>
      <c r="AT46" t="s">
        <v>193</v>
      </c>
      <c r="AU46" t="s">
        <v>193</v>
      </c>
      <c r="AV46" t="s">
        <v>193</v>
      </c>
      <c r="AW46" t="s">
        <v>193</v>
      </c>
      <c r="AX46" t="s">
        <v>193</v>
      </c>
      <c r="AY46" t="s">
        <v>193</v>
      </c>
      <c r="AZ46" t="s">
        <v>193</v>
      </c>
      <c r="BA46" t="s">
        <v>193</v>
      </c>
      <c r="BB46" t="s">
        <v>193</v>
      </c>
      <c r="BC46" t="s">
        <v>193</v>
      </c>
      <c r="BD46" t="s">
        <v>193</v>
      </c>
      <c r="BE46" t="s">
        <v>193</v>
      </c>
      <c r="BF46" t="s">
        <v>193</v>
      </c>
      <c r="BG46" t="s">
        <v>193</v>
      </c>
      <c r="BH46" t="s">
        <v>193</v>
      </c>
      <c r="BI46" t="s">
        <v>193</v>
      </c>
      <c r="BJ46" t="s">
        <v>193</v>
      </c>
      <c r="BK46" t="s">
        <v>193</v>
      </c>
      <c r="BL46" t="s">
        <v>193</v>
      </c>
      <c r="BM46" t="s">
        <v>193</v>
      </c>
      <c r="BN46" t="s">
        <v>193</v>
      </c>
      <c r="BO46" t="s">
        <v>193</v>
      </c>
      <c r="BP46" t="s">
        <v>193</v>
      </c>
      <c r="BQ46" t="s">
        <v>193</v>
      </c>
      <c r="BR46" t="s">
        <v>193</v>
      </c>
      <c r="BS46" t="s">
        <v>193</v>
      </c>
      <c r="BT46" t="s">
        <v>193</v>
      </c>
      <c r="BU46" t="s">
        <v>193</v>
      </c>
      <c r="BV46" t="s">
        <v>193</v>
      </c>
      <c r="BW46" t="s">
        <v>193</v>
      </c>
      <c r="BX46" t="s">
        <v>193</v>
      </c>
      <c r="BY46" t="s">
        <v>193</v>
      </c>
      <c r="BZ46" t="s">
        <v>193</v>
      </c>
      <c r="CA46" t="s">
        <v>193</v>
      </c>
      <c r="CB46" t="s">
        <v>193</v>
      </c>
      <c r="CC46" t="s">
        <v>193</v>
      </c>
      <c r="CD46" t="s">
        <v>193</v>
      </c>
      <c r="CE46" t="s">
        <v>193</v>
      </c>
      <c r="CF46" t="s">
        <v>193</v>
      </c>
      <c r="CG46" t="s">
        <v>193</v>
      </c>
      <c r="CH46" t="s">
        <v>193</v>
      </c>
      <c r="CI46" t="s">
        <v>193</v>
      </c>
      <c r="CJ46" t="s">
        <v>193</v>
      </c>
      <c r="CK46" t="s">
        <v>193</v>
      </c>
      <c r="CL46" t="s">
        <v>193</v>
      </c>
      <c r="CM46" t="s">
        <v>193</v>
      </c>
      <c r="CN46" t="s">
        <v>193</v>
      </c>
      <c r="CO46" t="s">
        <v>193</v>
      </c>
      <c r="CP46" t="s">
        <v>193</v>
      </c>
      <c r="CQ46" t="s">
        <v>193</v>
      </c>
      <c r="CR46" t="s">
        <v>193</v>
      </c>
      <c r="CS46" t="s">
        <v>193</v>
      </c>
      <c r="CT46" t="s">
        <v>193</v>
      </c>
    </row>
    <row r="47" spans="1:153" x14ac:dyDescent="0.3">
      <c r="A47" s="1" t="s">
        <v>178</v>
      </c>
      <c r="C47" t="s">
        <v>195</v>
      </c>
      <c r="D47" t="s">
        <v>195</v>
      </c>
      <c r="E47" t="s">
        <v>195</v>
      </c>
      <c r="F47" t="s">
        <v>195</v>
      </c>
      <c r="G47" t="s">
        <v>195</v>
      </c>
      <c r="H47" t="s">
        <v>195</v>
      </c>
      <c r="I47" t="s">
        <v>195</v>
      </c>
      <c r="J47" t="s">
        <v>195</v>
      </c>
      <c r="K47" t="s">
        <v>195</v>
      </c>
      <c r="L47" t="s">
        <v>195</v>
      </c>
      <c r="M47" t="s">
        <v>195</v>
      </c>
      <c r="N47" t="s">
        <v>195</v>
      </c>
      <c r="O47" t="s">
        <v>195</v>
      </c>
      <c r="P47" t="s">
        <v>195</v>
      </c>
      <c r="Q47" t="s">
        <v>195</v>
      </c>
      <c r="R47" t="s">
        <v>195</v>
      </c>
      <c r="S47" t="s">
        <v>195</v>
      </c>
      <c r="T47" t="s">
        <v>195</v>
      </c>
      <c r="U47" t="s">
        <v>195</v>
      </c>
      <c r="V47" t="s">
        <v>195</v>
      </c>
      <c r="W47" t="s">
        <v>195</v>
      </c>
      <c r="X47" t="s">
        <v>195</v>
      </c>
      <c r="Y47" t="s">
        <v>195</v>
      </c>
      <c r="Z47" t="s">
        <v>195</v>
      </c>
      <c r="AA47" t="s">
        <v>195</v>
      </c>
      <c r="AB47" t="s">
        <v>195</v>
      </c>
      <c r="AC47" t="s">
        <v>195</v>
      </c>
      <c r="AD47" t="s">
        <v>195</v>
      </c>
      <c r="AE47" t="s">
        <v>195</v>
      </c>
      <c r="AF47" t="s">
        <v>195</v>
      </c>
      <c r="AG47" t="s">
        <v>195</v>
      </c>
      <c r="AH47" t="s">
        <v>195</v>
      </c>
      <c r="AI47" t="s">
        <v>195</v>
      </c>
      <c r="AJ47" t="s">
        <v>195</v>
      </c>
      <c r="AK47" t="s">
        <v>195</v>
      </c>
      <c r="AL47" t="s">
        <v>195</v>
      </c>
      <c r="AM47" t="s">
        <v>195</v>
      </c>
      <c r="AN47" t="s">
        <v>195</v>
      </c>
      <c r="AO47" t="s">
        <v>195</v>
      </c>
      <c r="AP47" t="s">
        <v>195</v>
      </c>
      <c r="AQ47" t="s">
        <v>195</v>
      </c>
      <c r="AR47" t="s">
        <v>195</v>
      </c>
      <c r="AS47" t="s">
        <v>195</v>
      </c>
      <c r="AT47" t="s">
        <v>195</v>
      </c>
      <c r="AU47" t="s">
        <v>195</v>
      </c>
      <c r="AV47" t="s">
        <v>195</v>
      </c>
      <c r="AW47" t="s">
        <v>195</v>
      </c>
      <c r="AX47" t="s">
        <v>195</v>
      </c>
      <c r="AY47" t="s">
        <v>195</v>
      </c>
      <c r="AZ47" t="s">
        <v>195</v>
      </c>
      <c r="BA47" t="s">
        <v>195</v>
      </c>
      <c r="BB47" t="s">
        <v>195</v>
      </c>
      <c r="BC47" t="s">
        <v>195</v>
      </c>
      <c r="BD47" t="s">
        <v>195</v>
      </c>
      <c r="BE47" t="s">
        <v>195</v>
      </c>
      <c r="BF47" t="s">
        <v>195</v>
      </c>
      <c r="BG47" t="s">
        <v>195</v>
      </c>
      <c r="BH47" t="s">
        <v>195</v>
      </c>
      <c r="BI47" t="s">
        <v>195</v>
      </c>
      <c r="BJ47" t="s">
        <v>195</v>
      </c>
      <c r="BK47" t="s">
        <v>195</v>
      </c>
      <c r="BL47" t="s">
        <v>195</v>
      </c>
      <c r="BM47" t="s">
        <v>195</v>
      </c>
      <c r="BN47" t="s">
        <v>195</v>
      </c>
      <c r="BO47" t="s">
        <v>195</v>
      </c>
      <c r="BP47" t="s">
        <v>195</v>
      </c>
      <c r="BQ47" t="s">
        <v>195</v>
      </c>
      <c r="BR47" t="s">
        <v>195</v>
      </c>
      <c r="BS47" t="s">
        <v>195</v>
      </c>
      <c r="BT47" t="s">
        <v>195</v>
      </c>
      <c r="BU47" t="s">
        <v>195</v>
      </c>
      <c r="BV47" t="s">
        <v>195</v>
      </c>
      <c r="BW47" t="s">
        <v>195</v>
      </c>
      <c r="BX47" t="s">
        <v>195</v>
      </c>
      <c r="BY47" t="s">
        <v>195</v>
      </c>
      <c r="BZ47" t="s">
        <v>195</v>
      </c>
      <c r="CA47" t="s">
        <v>195</v>
      </c>
      <c r="CB47" t="s">
        <v>195</v>
      </c>
      <c r="CC47" t="s">
        <v>195</v>
      </c>
      <c r="CD47" t="s">
        <v>195</v>
      </c>
      <c r="CE47" t="s">
        <v>195</v>
      </c>
      <c r="CF47" t="s">
        <v>195</v>
      </c>
      <c r="CG47" t="s">
        <v>195</v>
      </c>
      <c r="CH47" t="s">
        <v>195</v>
      </c>
      <c r="CI47" t="s">
        <v>195</v>
      </c>
      <c r="CJ47" t="s">
        <v>195</v>
      </c>
      <c r="CK47" t="s">
        <v>195</v>
      </c>
      <c r="CL47" t="s">
        <v>195</v>
      </c>
      <c r="CM47" t="s">
        <v>195</v>
      </c>
      <c r="CN47" t="s">
        <v>195</v>
      </c>
      <c r="CO47" t="s">
        <v>195</v>
      </c>
      <c r="CP47" t="s">
        <v>195</v>
      </c>
      <c r="CQ47" t="s">
        <v>195</v>
      </c>
      <c r="CR47" t="s">
        <v>195</v>
      </c>
      <c r="CS47" t="s">
        <v>195</v>
      </c>
      <c r="CT47" t="s">
        <v>195</v>
      </c>
    </row>
    <row r="48" spans="1:153" x14ac:dyDescent="0.3">
      <c r="A48" s="1" t="s">
        <v>179</v>
      </c>
      <c r="C48" t="s">
        <v>196</v>
      </c>
      <c r="D48" t="s">
        <v>196</v>
      </c>
      <c r="E48" t="s">
        <v>196</v>
      </c>
      <c r="F48" t="s">
        <v>196</v>
      </c>
      <c r="G48" t="s">
        <v>196</v>
      </c>
      <c r="H48" t="s">
        <v>196</v>
      </c>
      <c r="I48" t="s">
        <v>196</v>
      </c>
      <c r="J48" t="s">
        <v>196</v>
      </c>
      <c r="K48" t="s">
        <v>196</v>
      </c>
      <c r="L48" t="s">
        <v>196</v>
      </c>
      <c r="M48" t="s">
        <v>196</v>
      </c>
      <c r="N48" t="s">
        <v>196</v>
      </c>
      <c r="O48" t="s">
        <v>196</v>
      </c>
      <c r="P48" t="s">
        <v>196</v>
      </c>
      <c r="Q48" t="s">
        <v>196</v>
      </c>
      <c r="R48" t="s">
        <v>196</v>
      </c>
      <c r="S48" t="s">
        <v>196</v>
      </c>
      <c r="T48" t="s">
        <v>196</v>
      </c>
      <c r="U48" t="s">
        <v>196</v>
      </c>
      <c r="V48" t="s">
        <v>196</v>
      </c>
      <c r="W48" t="s">
        <v>196</v>
      </c>
      <c r="X48" t="s">
        <v>196</v>
      </c>
      <c r="Y48" t="s">
        <v>196</v>
      </c>
      <c r="Z48" t="s">
        <v>196</v>
      </c>
      <c r="AA48" t="s">
        <v>196</v>
      </c>
      <c r="AB48" t="s">
        <v>196</v>
      </c>
      <c r="AC48" t="s">
        <v>196</v>
      </c>
      <c r="AD48" t="s">
        <v>196</v>
      </c>
      <c r="AE48" t="s">
        <v>196</v>
      </c>
      <c r="AF48" t="s">
        <v>196</v>
      </c>
      <c r="AG48" t="s">
        <v>196</v>
      </c>
      <c r="AH48" t="s">
        <v>196</v>
      </c>
      <c r="AI48" t="s">
        <v>196</v>
      </c>
      <c r="AJ48" t="s">
        <v>196</v>
      </c>
      <c r="AK48" t="s">
        <v>196</v>
      </c>
      <c r="AL48" t="s">
        <v>196</v>
      </c>
      <c r="AM48" t="s">
        <v>196</v>
      </c>
      <c r="AN48" t="s">
        <v>196</v>
      </c>
      <c r="AO48" t="s">
        <v>196</v>
      </c>
      <c r="AP48" t="s">
        <v>196</v>
      </c>
      <c r="AQ48" t="s">
        <v>196</v>
      </c>
      <c r="AR48" t="s">
        <v>196</v>
      </c>
      <c r="AS48" t="s">
        <v>196</v>
      </c>
      <c r="AT48" t="s">
        <v>196</v>
      </c>
      <c r="AU48" t="s">
        <v>196</v>
      </c>
      <c r="AV48" t="s">
        <v>196</v>
      </c>
      <c r="AW48" t="s">
        <v>196</v>
      </c>
      <c r="AX48" t="s">
        <v>196</v>
      </c>
      <c r="AY48" t="s">
        <v>196</v>
      </c>
      <c r="AZ48" t="s">
        <v>196</v>
      </c>
      <c r="BA48" t="s">
        <v>196</v>
      </c>
      <c r="BB48" t="s">
        <v>196</v>
      </c>
      <c r="BC48" t="s">
        <v>196</v>
      </c>
      <c r="BD48" t="s">
        <v>196</v>
      </c>
      <c r="BE48" t="s">
        <v>196</v>
      </c>
      <c r="BF48" t="s">
        <v>196</v>
      </c>
      <c r="BG48" t="s">
        <v>196</v>
      </c>
      <c r="BH48" t="s">
        <v>196</v>
      </c>
      <c r="BI48" t="s">
        <v>196</v>
      </c>
      <c r="BJ48" t="s">
        <v>196</v>
      </c>
      <c r="BK48" t="s">
        <v>196</v>
      </c>
      <c r="BL48" t="s">
        <v>196</v>
      </c>
      <c r="BM48" t="s">
        <v>196</v>
      </c>
      <c r="BN48" t="s">
        <v>196</v>
      </c>
      <c r="BO48" t="s">
        <v>196</v>
      </c>
      <c r="BP48" t="s">
        <v>196</v>
      </c>
      <c r="BQ48" t="s">
        <v>196</v>
      </c>
      <c r="BR48" t="s">
        <v>196</v>
      </c>
      <c r="BS48" t="s">
        <v>196</v>
      </c>
      <c r="BT48" t="s">
        <v>196</v>
      </c>
      <c r="BU48" t="s">
        <v>196</v>
      </c>
      <c r="BV48" t="s">
        <v>196</v>
      </c>
      <c r="BW48" t="s">
        <v>196</v>
      </c>
      <c r="BX48" t="s">
        <v>196</v>
      </c>
      <c r="BY48" t="s">
        <v>196</v>
      </c>
      <c r="BZ48" t="s">
        <v>196</v>
      </c>
      <c r="CA48" t="s">
        <v>196</v>
      </c>
      <c r="CB48" t="s">
        <v>196</v>
      </c>
      <c r="CC48" t="s">
        <v>196</v>
      </c>
      <c r="CD48" t="s">
        <v>196</v>
      </c>
      <c r="CE48" t="s">
        <v>196</v>
      </c>
      <c r="CF48" t="s">
        <v>196</v>
      </c>
      <c r="CG48" t="s">
        <v>196</v>
      </c>
      <c r="CH48" t="s">
        <v>196</v>
      </c>
      <c r="CI48" t="s">
        <v>196</v>
      </c>
      <c r="CJ48" t="s">
        <v>196</v>
      </c>
      <c r="CK48" t="s">
        <v>196</v>
      </c>
      <c r="CL48" t="s">
        <v>196</v>
      </c>
      <c r="CM48" t="s">
        <v>196</v>
      </c>
      <c r="CN48" t="s">
        <v>196</v>
      </c>
      <c r="CO48" t="s">
        <v>196</v>
      </c>
      <c r="CP48" t="s">
        <v>196</v>
      </c>
      <c r="CQ48" t="s">
        <v>196</v>
      </c>
      <c r="CR48" t="s">
        <v>196</v>
      </c>
      <c r="CS48" t="s">
        <v>196</v>
      </c>
      <c r="CT48" t="s">
        <v>196</v>
      </c>
    </row>
    <row r="49" spans="1:118" x14ac:dyDescent="0.3">
      <c r="A49" s="1" t="s">
        <v>180</v>
      </c>
      <c r="C49" t="s">
        <v>197</v>
      </c>
      <c r="D49" t="s">
        <v>197</v>
      </c>
      <c r="E49" t="s">
        <v>197</v>
      </c>
      <c r="F49" t="s">
        <v>197</v>
      </c>
      <c r="G49" t="s">
        <v>197</v>
      </c>
      <c r="H49" t="s">
        <v>197</v>
      </c>
      <c r="I49" t="s">
        <v>197</v>
      </c>
      <c r="J49" t="s">
        <v>197</v>
      </c>
      <c r="K49" t="s">
        <v>197</v>
      </c>
      <c r="L49" t="s">
        <v>197</v>
      </c>
      <c r="M49" t="s">
        <v>197</v>
      </c>
      <c r="N49" t="s">
        <v>197</v>
      </c>
      <c r="O49" t="s">
        <v>197</v>
      </c>
      <c r="P49" t="s">
        <v>197</v>
      </c>
      <c r="Q49" t="s">
        <v>197</v>
      </c>
      <c r="R49" t="s">
        <v>197</v>
      </c>
      <c r="S49" t="s">
        <v>197</v>
      </c>
      <c r="T49" t="s">
        <v>197</v>
      </c>
      <c r="U49" t="s">
        <v>197</v>
      </c>
      <c r="V49" t="s">
        <v>197</v>
      </c>
      <c r="W49" t="s">
        <v>197</v>
      </c>
      <c r="X49" t="s">
        <v>197</v>
      </c>
      <c r="Y49" t="s">
        <v>197</v>
      </c>
      <c r="Z49" t="s">
        <v>197</v>
      </c>
      <c r="AA49" t="s">
        <v>197</v>
      </c>
      <c r="AB49" t="s">
        <v>197</v>
      </c>
      <c r="AC49" t="s">
        <v>197</v>
      </c>
      <c r="AD49" t="s">
        <v>197</v>
      </c>
      <c r="AE49" t="s">
        <v>197</v>
      </c>
      <c r="AF49" t="s">
        <v>197</v>
      </c>
      <c r="AG49" t="s">
        <v>197</v>
      </c>
      <c r="AH49" t="s">
        <v>197</v>
      </c>
      <c r="AI49" t="s">
        <v>197</v>
      </c>
      <c r="AJ49" t="s">
        <v>197</v>
      </c>
      <c r="AK49" t="s">
        <v>197</v>
      </c>
      <c r="AL49" t="s">
        <v>197</v>
      </c>
      <c r="AM49" t="s">
        <v>197</v>
      </c>
      <c r="AN49" t="s">
        <v>197</v>
      </c>
      <c r="AO49" t="s">
        <v>197</v>
      </c>
      <c r="AP49" t="s">
        <v>197</v>
      </c>
      <c r="AQ49" t="s">
        <v>197</v>
      </c>
      <c r="AR49" t="s">
        <v>197</v>
      </c>
      <c r="AS49" t="s">
        <v>197</v>
      </c>
      <c r="AT49" t="s">
        <v>197</v>
      </c>
      <c r="AU49" t="s">
        <v>197</v>
      </c>
      <c r="AV49" t="s">
        <v>197</v>
      </c>
      <c r="AW49" t="s">
        <v>197</v>
      </c>
      <c r="AX49" t="s">
        <v>197</v>
      </c>
      <c r="AY49" t="s">
        <v>197</v>
      </c>
      <c r="AZ49" t="s">
        <v>197</v>
      </c>
      <c r="BA49" t="s">
        <v>197</v>
      </c>
      <c r="BB49" t="s">
        <v>197</v>
      </c>
      <c r="BC49" t="s">
        <v>197</v>
      </c>
      <c r="BD49" t="s">
        <v>197</v>
      </c>
      <c r="BE49" t="s">
        <v>197</v>
      </c>
      <c r="BF49" t="s">
        <v>197</v>
      </c>
      <c r="BG49" t="s">
        <v>197</v>
      </c>
      <c r="BH49" t="s">
        <v>197</v>
      </c>
      <c r="BI49" t="s">
        <v>197</v>
      </c>
      <c r="BJ49" t="s">
        <v>197</v>
      </c>
      <c r="BK49" t="s">
        <v>197</v>
      </c>
      <c r="BL49" t="s">
        <v>197</v>
      </c>
      <c r="BM49" t="s">
        <v>197</v>
      </c>
      <c r="BN49" t="s">
        <v>197</v>
      </c>
      <c r="BO49" t="s">
        <v>197</v>
      </c>
      <c r="BP49" t="s">
        <v>197</v>
      </c>
      <c r="BQ49" t="s">
        <v>197</v>
      </c>
      <c r="BR49" t="s">
        <v>197</v>
      </c>
      <c r="BS49" t="s">
        <v>197</v>
      </c>
      <c r="BT49" t="s">
        <v>197</v>
      </c>
      <c r="BU49" t="s">
        <v>197</v>
      </c>
      <c r="BV49" t="s">
        <v>197</v>
      </c>
      <c r="BW49" t="s">
        <v>197</v>
      </c>
      <c r="BX49" t="s">
        <v>197</v>
      </c>
      <c r="BY49" t="s">
        <v>197</v>
      </c>
      <c r="BZ49" t="s">
        <v>197</v>
      </c>
      <c r="CA49" t="s">
        <v>197</v>
      </c>
      <c r="CB49" t="s">
        <v>197</v>
      </c>
      <c r="CC49" t="s">
        <v>197</v>
      </c>
      <c r="CD49" t="s">
        <v>197</v>
      </c>
      <c r="CE49" t="s">
        <v>197</v>
      </c>
      <c r="CF49" t="s">
        <v>197</v>
      </c>
      <c r="CG49" t="s">
        <v>197</v>
      </c>
      <c r="CH49" t="s">
        <v>197</v>
      </c>
      <c r="CI49" t="s">
        <v>197</v>
      </c>
      <c r="CJ49" t="s">
        <v>197</v>
      </c>
      <c r="CK49" t="s">
        <v>197</v>
      </c>
      <c r="CL49" t="s">
        <v>197</v>
      </c>
      <c r="CM49" t="s">
        <v>197</v>
      </c>
      <c r="CN49" t="s">
        <v>197</v>
      </c>
      <c r="CO49" t="s">
        <v>197</v>
      </c>
      <c r="CP49" t="s">
        <v>197</v>
      </c>
      <c r="CQ49" t="s">
        <v>197</v>
      </c>
      <c r="CR49" t="s">
        <v>197</v>
      </c>
      <c r="CS49" t="s">
        <v>197</v>
      </c>
      <c r="CT49" t="s">
        <v>197</v>
      </c>
    </row>
    <row r="50" spans="1:118" x14ac:dyDescent="0.3">
      <c r="A50" s="1" t="s">
        <v>181</v>
      </c>
      <c r="C50" t="s">
        <v>198</v>
      </c>
      <c r="D50" t="s">
        <v>198</v>
      </c>
      <c r="E50" t="s">
        <v>198</v>
      </c>
      <c r="F50" t="s">
        <v>198</v>
      </c>
      <c r="G50" t="s">
        <v>198</v>
      </c>
      <c r="H50" t="s">
        <v>198</v>
      </c>
      <c r="I50" t="s">
        <v>198</v>
      </c>
      <c r="J50" t="s">
        <v>198</v>
      </c>
      <c r="K50" t="s">
        <v>198</v>
      </c>
      <c r="L50" t="s">
        <v>198</v>
      </c>
      <c r="M50" t="s">
        <v>198</v>
      </c>
      <c r="N50" t="s">
        <v>198</v>
      </c>
      <c r="O50" t="s">
        <v>198</v>
      </c>
      <c r="P50" t="s">
        <v>198</v>
      </c>
      <c r="Q50" t="s">
        <v>198</v>
      </c>
      <c r="R50" t="s">
        <v>198</v>
      </c>
      <c r="S50" t="s">
        <v>198</v>
      </c>
      <c r="T50" t="s">
        <v>198</v>
      </c>
      <c r="U50" t="s">
        <v>198</v>
      </c>
      <c r="V50" t="s">
        <v>198</v>
      </c>
      <c r="W50" t="s">
        <v>198</v>
      </c>
      <c r="X50" t="s">
        <v>198</v>
      </c>
      <c r="Y50" t="s">
        <v>198</v>
      </c>
      <c r="Z50" t="s">
        <v>198</v>
      </c>
      <c r="AA50" t="s">
        <v>198</v>
      </c>
      <c r="AB50" t="s">
        <v>198</v>
      </c>
      <c r="AC50" t="s">
        <v>198</v>
      </c>
      <c r="AD50" t="s">
        <v>198</v>
      </c>
      <c r="AE50" t="s">
        <v>198</v>
      </c>
      <c r="AF50" t="s">
        <v>198</v>
      </c>
      <c r="AG50" t="s">
        <v>198</v>
      </c>
      <c r="AH50" t="s">
        <v>198</v>
      </c>
      <c r="AI50" t="s">
        <v>198</v>
      </c>
      <c r="AJ50" t="s">
        <v>198</v>
      </c>
      <c r="AK50" t="s">
        <v>198</v>
      </c>
      <c r="AL50" t="s">
        <v>198</v>
      </c>
      <c r="AM50" t="s">
        <v>198</v>
      </c>
      <c r="AN50" t="s">
        <v>198</v>
      </c>
      <c r="AO50" t="s">
        <v>198</v>
      </c>
      <c r="AP50" t="s">
        <v>198</v>
      </c>
      <c r="AQ50" t="s">
        <v>198</v>
      </c>
      <c r="AR50" t="s">
        <v>198</v>
      </c>
      <c r="AS50" t="s">
        <v>198</v>
      </c>
      <c r="AT50" t="s">
        <v>198</v>
      </c>
      <c r="AU50" t="s">
        <v>198</v>
      </c>
      <c r="AV50" t="s">
        <v>198</v>
      </c>
      <c r="AW50" t="s">
        <v>198</v>
      </c>
      <c r="AX50" t="s">
        <v>198</v>
      </c>
      <c r="AY50" t="s">
        <v>198</v>
      </c>
      <c r="AZ50" t="s">
        <v>198</v>
      </c>
      <c r="BA50" t="s">
        <v>198</v>
      </c>
      <c r="BB50" t="s">
        <v>198</v>
      </c>
      <c r="BC50" t="s">
        <v>198</v>
      </c>
      <c r="BD50" t="s">
        <v>198</v>
      </c>
      <c r="BE50" t="s">
        <v>198</v>
      </c>
      <c r="BF50" t="s">
        <v>198</v>
      </c>
      <c r="BG50" t="s">
        <v>198</v>
      </c>
      <c r="BH50" t="s">
        <v>198</v>
      </c>
      <c r="BI50" t="s">
        <v>198</v>
      </c>
      <c r="BJ50" t="s">
        <v>198</v>
      </c>
      <c r="BK50" t="s">
        <v>198</v>
      </c>
      <c r="BL50" t="s">
        <v>198</v>
      </c>
      <c r="BM50" t="s">
        <v>198</v>
      </c>
      <c r="BN50" t="s">
        <v>198</v>
      </c>
      <c r="BO50" t="s">
        <v>198</v>
      </c>
      <c r="BP50" t="s">
        <v>198</v>
      </c>
      <c r="BQ50" t="s">
        <v>198</v>
      </c>
      <c r="BR50" t="s">
        <v>198</v>
      </c>
      <c r="BS50" t="s">
        <v>198</v>
      </c>
      <c r="BT50" t="s">
        <v>198</v>
      </c>
      <c r="BU50" t="s">
        <v>198</v>
      </c>
      <c r="BV50" t="s">
        <v>198</v>
      </c>
      <c r="BW50" t="s">
        <v>198</v>
      </c>
      <c r="BX50" t="s">
        <v>198</v>
      </c>
      <c r="BY50" t="s">
        <v>198</v>
      </c>
      <c r="BZ50" t="s">
        <v>198</v>
      </c>
      <c r="CA50" t="s">
        <v>198</v>
      </c>
      <c r="CB50" t="s">
        <v>198</v>
      </c>
      <c r="CC50" t="s">
        <v>198</v>
      </c>
      <c r="CD50" t="s">
        <v>198</v>
      </c>
      <c r="CE50" t="s">
        <v>198</v>
      </c>
      <c r="CF50" t="s">
        <v>198</v>
      </c>
      <c r="CG50" t="s">
        <v>198</v>
      </c>
      <c r="CH50" t="s">
        <v>198</v>
      </c>
      <c r="CI50" t="s">
        <v>198</v>
      </c>
      <c r="CJ50" t="s">
        <v>198</v>
      </c>
      <c r="CK50" t="s">
        <v>198</v>
      </c>
      <c r="CL50" t="s">
        <v>198</v>
      </c>
      <c r="CM50" t="s">
        <v>198</v>
      </c>
      <c r="CN50" t="s">
        <v>198</v>
      </c>
      <c r="CO50" t="s">
        <v>198</v>
      </c>
      <c r="CP50" t="s">
        <v>198</v>
      </c>
      <c r="CQ50" t="s">
        <v>198</v>
      </c>
      <c r="CR50" t="s">
        <v>198</v>
      </c>
      <c r="CS50" t="s">
        <v>198</v>
      </c>
      <c r="CT50" t="s">
        <v>198</v>
      </c>
    </row>
    <row r="51" spans="1:118" x14ac:dyDescent="0.3">
      <c r="A51" s="1" t="s">
        <v>182</v>
      </c>
      <c r="C51" t="s">
        <v>199</v>
      </c>
      <c r="D51" t="s">
        <v>199</v>
      </c>
      <c r="E51" t="s">
        <v>199</v>
      </c>
      <c r="F51" t="s">
        <v>199</v>
      </c>
      <c r="G51" t="s">
        <v>199</v>
      </c>
      <c r="H51" t="s">
        <v>199</v>
      </c>
      <c r="I51" t="s">
        <v>199</v>
      </c>
      <c r="J51" t="s">
        <v>199</v>
      </c>
      <c r="K51" t="s">
        <v>199</v>
      </c>
      <c r="L51" t="s">
        <v>199</v>
      </c>
      <c r="M51" t="s">
        <v>199</v>
      </c>
      <c r="N51" t="s">
        <v>199</v>
      </c>
      <c r="O51" t="s">
        <v>199</v>
      </c>
      <c r="P51" t="s">
        <v>199</v>
      </c>
      <c r="Q51" t="s">
        <v>199</v>
      </c>
      <c r="R51" t="s">
        <v>199</v>
      </c>
      <c r="S51" t="s">
        <v>199</v>
      </c>
      <c r="T51" t="s">
        <v>199</v>
      </c>
      <c r="U51" t="s">
        <v>199</v>
      </c>
      <c r="V51" t="s">
        <v>199</v>
      </c>
      <c r="W51" t="s">
        <v>199</v>
      </c>
      <c r="X51" t="s">
        <v>199</v>
      </c>
      <c r="Y51" t="s">
        <v>199</v>
      </c>
      <c r="Z51" t="s">
        <v>199</v>
      </c>
      <c r="AA51" t="s">
        <v>199</v>
      </c>
      <c r="AB51" t="s">
        <v>199</v>
      </c>
      <c r="AC51" t="s">
        <v>199</v>
      </c>
      <c r="AD51" t="s">
        <v>199</v>
      </c>
      <c r="AE51" t="s">
        <v>199</v>
      </c>
      <c r="AF51" t="s">
        <v>199</v>
      </c>
      <c r="AG51" t="s">
        <v>199</v>
      </c>
      <c r="AH51" t="s">
        <v>199</v>
      </c>
      <c r="AI51" t="s">
        <v>199</v>
      </c>
      <c r="AJ51" t="s">
        <v>199</v>
      </c>
      <c r="AK51" t="s">
        <v>199</v>
      </c>
      <c r="AL51" t="s">
        <v>199</v>
      </c>
      <c r="AM51" t="s">
        <v>199</v>
      </c>
      <c r="AN51" t="s">
        <v>199</v>
      </c>
      <c r="AO51" t="s">
        <v>199</v>
      </c>
      <c r="AP51" t="s">
        <v>199</v>
      </c>
      <c r="AQ51" t="s">
        <v>199</v>
      </c>
      <c r="AR51" t="s">
        <v>199</v>
      </c>
      <c r="AS51" t="s">
        <v>199</v>
      </c>
      <c r="AT51" t="s">
        <v>199</v>
      </c>
      <c r="AU51" t="s">
        <v>199</v>
      </c>
      <c r="AV51" t="s">
        <v>199</v>
      </c>
      <c r="AW51" t="s">
        <v>199</v>
      </c>
      <c r="AX51" t="s">
        <v>199</v>
      </c>
      <c r="AY51" t="s">
        <v>199</v>
      </c>
      <c r="AZ51" t="s">
        <v>199</v>
      </c>
      <c r="BA51" t="s">
        <v>199</v>
      </c>
      <c r="BB51" t="s">
        <v>199</v>
      </c>
      <c r="BC51" t="s">
        <v>199</v>
      </c>
      <c r="BD51" t="s">
        <v>199</v>
      </c>
      <c r="BE51" t="s">
        <v>199</v>
      </c>
      <c r="BF51" t="s">
        <v>199</v>
      </c>
      <c r="BG51" t="s">
        <v>199</v>
      </c>
      <c r="BH51" t="s">
        <v>199</v>
      </c>
      <c r="BI51" t="s">
        <v>199</v>
      </c>
      <c r="BJ51" t="s">
        <v>199</v>
      </c>
      <c r="BK51" t="s">
        <v>199</v>
      </c>
      <c r="BL51" t="s">
        <v>199</v>
      </c>
      <c r="BM51" t="s">
        <v>199</v>
      </c>
      <c r="BN51" t="s">
        <v>199</v>
      </c>
      <c r="BO51" t="s">
        <v>199</v>
      </c>
      <c r="BP51" t="s">
        <v>199</v>
      </c>
      <c r="BQ51" t="s">
        <v>199</v>
      </c>
      <c r="BR51" t="s">
        <v>199</v>
      </c>
      <c r="BS51" t="s">
        <v>199</v>
      </c>
      <c r="BT51" t="s">
        <v>199</v>
      </c>
      <c r="BU51" t="s">
        <v>199</v>
      </c>
      <c r="BV51" t="s">
        <v>199</v>
      </c>
      <c r="BW51" t="s">
        <v>199</v>
      </c>
      <c r="BX51" t="s">
        <v>199</v>
      </c>
      <c r="BY51" t="s">
        <v>199</v>
      </c>
      <c r="BZ51" t="s">
        <v>199</v>
      </c>
      <c r="CA51" t="s">
        <v>199</v>
      </c>
      <c r="CB51" t="s">
        <v>199</v>
      </c>
      <c r="CC51" t="s">
        <v>199</v>
      </c>
      <c r="CD51" t="s">
        <v>199</v>
      </c>
      <c r="CE51" t="s">
        <v>199</v>
      </c>
      <c r="CF51" t="s">
        <v>199</v>
      </c>
      <c r="CG51" t="s">
        <v>199</v>
      </c>
      <c r="CH51" t="s">
        <v>199</v>
      </c>
      <c r="CI51" t="s">
        <v>199</v>
      </c>
      <c r="CJ51" t="s">
        <v>199</v>
      </c>
      <c r="CK51" t="s">
        <v>199</v>
      </c>
      <c r="CL51" t="s">
        <v>199</v>
      </c>
      <c r="CM51" t="s">
        <v>199</v>
      </c>
      <c r="CN51" t="s">
        <v>199</v>
      </c>
      <c r="CO51" t="s">
        <v>199</v>
      </c>
      <c r="CP51" t="s">
        <v>199</v>
      </c>
      <c r="CQ51" t="s">
        <v>199</v>
      </c>
      <c r="CR51" t="s">
        <v>199</v>
      </c>
      <c r="CS51" t="s">
        <v>199</v>
      </c>
      <c r="CT51" t="s">
        <v>199</v>
      </c>
    </row>
    <row r="52" spans="1:118" x14ac:dyDescent="0.3">
      <c r="A52" s="1" t="s">
        <v>183</v>
      </c>
      <c r="C52" t="s">
        <v>200</v>
      </c>
      <c r="D52" t="s">
        <v>200</v>
      </c>
      <c r="E52" t="s">
        <v>200</v>
      </c>
      <c r="F52" t="s">
        <v>200</v>
      </c>
      <c r="G52" t="s">
        <v>200</v>
      </c>
      <c r="H52" t="s">
        <v>200</v>
      </c>
      <c r="I52" t="s">
        <v>200</v>
      </c>
      <c r="J52" t="s">
        <v>200</v>
      </c>
      <c r="K52" t="s">
        <v>200</v>
      </c>
      <c r="L52" t="s">
        <v>200</v>
      </c>
      <c r="M52" t="s">
        <v>200</v>
      </c>
      <c r="N52" t="s">
        <v>200</v>
      </c>
      <c r="O52" t="s">
        <v>200</v>
      </c>
      <c r="P52" t="s">
        <v>200</v>
      </c>
      <c r="Q52" t="s">
        <v>200</v>
      </c>
      <c r="R52" t="s">
        <v>200</v>
      </c>
      <c r="S52" t="s">
        <v>200</v>
      </c>
      <c r="T52" t="s">
        <v>200</v>
      </c>
      <c r="U52" t="s">
        <v>200</v>
      </c>
      <c r="V52" t="s">
        <v>200</v>
      </c>
      <c r="W52" t="s">
        <v>200</v>
      </c>
      <c r="X52" t="s">
        <v>200</v>
      </c>
      <c r="Y52" t="s">
        <v>200</v>
      </c>
      <c r="Z52" t="s">
        <v>200</v>
      </c>
      <c r="AA52" t="s">
        <v>200</v>
      </c>
      <c r="AB52" t="s">
        <v>200</v>
      </c>
      <c r="AC52" t="s">
        <v>200</v>
      </c>
      <c r="AD52" t="s">
        <v>200</v>
      </c>
      <c r="AE52" t="s">
        <v>200</v>
      </c>
      <c r="AF52" t="s">
        <v>200</v>
      </c>
      <c r="AG52" t="s">
        <v>200</v>
      </c>
      <c r="AH52" t="s">
        <v>200</v>
      </c>
      <c r="AI52" t="s">
        <v>200</v>
      </c>
      <c r="AJ52" t="s">
        <v>200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  <c r="AU52" t="s">
        <v>200</v>
      </c>
      <c r="AV52" t="s">
        <v>200</v>
      </c>
      <c r="AW52" t="s">
        <v>200</v>
      </c>
      <c r="AX52" t="s">
        <v>200</v>
      </c>
      <c r="AY52" t="s">
        <v>200</v>
      </c>
      <c r="AZ52" t="s">
        <v>200</v>
      </c>
      <c r="BA52" t="s">
        <v>200</v>
      </c>
      <c r="BB52" t="s">
        <v>200</v>
      </c>
      <c r="BC52" t="s">
        <v>200</v>
      </c>
      <c r="BD52" t="s">
        <v>200</v>
      </c>
      <c r="BE52" t="s">
        <v>200</v>
      </c>
      <c r="BF52" t="s">
        <v>200</v>
      </c>
      <c r="BG52" t="s">
        <v>200</v>
      </c>
      <c r="BH52" t="s">
        <v>200</v>
      </c>
      <c r="BI52" t="s">
        <v>200</v>
      </c>
      <c r="BJ52" t="s">
        <v>200</v>
      </c>
      <c r="BK52" t="s">
        <v>200</v>
      </c>
      <c r="BL52" t="s">
        <v>200</v>
      </c>
      <c r="BM52" t="s">
        <v>200</v>
      </c>
      <c r="BN52" t="s">
        <v>200</v>
      </c>
      <c r="BO52" t="s">
        <v>200</v>
      </c>
      <c r="BP52" t="s">
        <v>200</v>
      </c>
      <c r="BQ52" t="s">
        <v>200</v>
      </c>
      <c r="BR52" t="s">
        <v>200</v>
      </c>
      <c r="BS52" t="s">
        <v>200</v>
      </c>
      <c r="BT52" t="s">
        <v>200</v>
      </c>
      <c r="BU52" t="s">
        <v>200</v>
      </c>
      <c r="BV52" t="s">
        <v>200</v>
      </c>
      <c r="BW52" t="s">
        <v>200</v>
      </c>
      <c r="BX52" t="s">
        <v>200</v>
      </c>
      <c r="BY52" t="s">
        <v>200</v>
      </c>
      <c r="BZ52" t="s">
        <v>200</v>
      </c>
      <c r="CA52" t="s">
        <v>200</v>
      </c>
      <c r="CB52" t="s">
        <v>200</v>
      </c>
      <c r="CC52" t="s">
        <v>200</v>
      </c>
      <c r="CD52" t="s">
        <v>200</v>
      </c>
      <c r="CE52" t="s">
        <v>200</v>
      </c>
      <c r="CF52" t="s">
        <v>200</v>
      </c>
      <c r="CG52" t="s">
        <v>200</v>
      </c>
      <c r="CH52" t="s">
        <v>200</v>
      </c>
      <c r="CI52" t="s">
        <v>200</v>
      </c>
      <c r="CJ52" t="s">
        <v>200</v>
      </c>
      <c r="CK52" t="s">
        <v>200</v>
      </c>
      <c r="CL52" t="s">
        <v>200</v>
      </c>
      <c r="CM52" t="s">
        <v>200</v>
      </c>
      <c r="CN52" t="s">
        <v>200</v>
      </c>
      <c r="CO52" t="s">
        <v>200</v>
      </c>
      <c r="CP52" t="s">
        <v>200</v>
      </c>
      <c r="CQ52" t="s">
        <v>200</v>
      </c>
      <c r="CR52" t="s">
        <v>200</v>
      </c>
      <c r="CS52" t="s">
        <v>200</v>
      </c>
      <c r="CT52" t="s">
        <v>200</v>
      </c>
    </row>
    <row r="53" spans="1:118" x14ac:dyDescent="0.3">
      <c r="A53" s="1" t="s">
        <v>184</v>
      </c>
      <c r="C53" t="s">
        <v>201</v>
      </c>
      <c r="D53" t="s">
        <v>201</v>
      </c>
      <c r="E53" t="s">
        <v>201</v>
      </c>
      <c r="F53" t="s">
        <v>201</v>
      </c>
      <c r="G53" t="s">
        <v>201</v>
      </c>
      <c r="H53" t="s">
        <v>201</v>
      </c>
      <c r="I53" t="s">
        <v>201</v>
      </c>
      <c r="J53" t="s">
        <v>201</v>
      </c>
      <c r="K53" t="s">
        <v>201</v>
      </c>
      <c r="L53" t="s">
        <v>201</v>
      </c>
      <c r="M53" t="s">
        <v>201</v>
      </c>
      <c r="N53" t="s">
        <v>201</v>
      </c>
      <c r="O53" t="s">
        <v>201</v>
      </c>
      <c r="P53" t="s">
        <v>201</v>
      </c>
      <c r="Q53" t="s">
        <v>201</v>
      </c>
      <c r="R53" t="s">
        <v>201</v>
      </c>
      <c r="S53" t="s">
        <v>201</v>
      </c>
      <c r="T53" t="s">
        <v>201</v>
      </c>
      <c r="U53" t="s">
        <v>201</v>
      </c>
      <c r="V53" t="s">
        <v>201</v>
      </c>
      <c r="W53" t="s">
        <v>201</v>
      </c>
      <c r="X53" t="s">
        <v>201</v>
      </c>
      <c r="Y53" t="s">
        <v>201</v>
      </c>
      <c r="Z53" t="s">
        <v>201</v>
      </c>
      <c r="AA53" t="s">
        <v>201</v>
      </c>
      <c r="AB53" t="s">
        <v>201</v>
      </c>
      <c r="AC53" t="s">
        <v>201</v>
      </c>
      <c r="AD53" t="s">
        <v>201</v>
      </c>
      <c r="AE53" t="s">
        <v>201</v>
      </c>
      <c r="AF53" t="s">
        <v>201</v>
      </c>
      <c r="AG53" t="s">
        <v>201</v>
      </c>
      <c r="AH53" t="s">
        <v>201</v>
      </c>
      <c r="AI53" t="s">
        <v>201</v>
      </c>
      <c r="AJ53" t="s">
        <v>201</v>
      </c>
      <c r="AK53" t="s">
        <v>201</v>
      </c>
      <c r="AL53" t="s">
        <v>201</v>
      </c>
      <c r="AM53" t="s">
        <v>201</v>
      </c>
      <c r="AN53" t="s">
        <v>201</v>
      </c>
      <c r="AO53" t="s">
        <v>201</v>
      </c>
      <c r="AP53" t="s">
        <v>201</v>
      </c>
      <c r="AQ53" t="s">
        <v>201</v>
      </c>
      <c r="AR53" t="s">
        <v>201</v>
      </c>
      <c r="AS53" t="s">
        <v>201</v>
      </c>
      <c r="AT53" t="s">
        <v>201</v>
      </c>
      <c r="AU53" t="s">
        <v>201</v>
      </c>
      <c r="AV53" t="s">
        <v>201</v>
      </c>
      <c r="AW53" t="s">
        <v>201</v>
      </c>
      <c r="AX53" t="s">
        <v>201</v>
      </c>
      <c r="AY53" t="s">
        <v>201</v>
      </c>
      <c r="AZ53" t="s">
        <v>201</v>
      </c>
      <c r="BA53" t="s">
        <v>201</v>
      </c>
      <c r="BB53" t="s">
        <v>201</v>
      </c>
      <c r="BC53" t="s">
        <v>201</v>
      </c>
      <c r="BD53" t="s">
        <v>201</v>
      </c>
      <c r="BE53" t="s">
        <v>201</v>
      </c>
      <c r="BF53" t="s">
        <v>201</v>
      </c>
      <c r="BG53" t="s">
        <v>201</v>
      </c>
      <c r="BH53" t="s">
        <v>201</v>
      </c>
      <c r="BI53" t="s">
        <v>201</v>
      </c>
      <c r="BJ53" t="s">
        <v>201</v>
      </c>
      <c r="BK53" t="s">
        <v>201</v>
      </c>
      <c r="BL53" t="s">
        <v>201</v>
      </c>
      <c r="BM53" t="s">
        <v>201</v>
      </c>
      <c r="BN53" t="s">
        <v>201</v>
      </c>
      <c r="BO53" t="s">
        <v>201</v>
      </c>
      <c r="BP53" t="s">
        <v>201</v>
      </c>
      <c r="BQ53" t="s">
        <v>201</v>
      </c>
      <c r="BR53" t="s">
        <v>201</v>
      </c>
      <c r="BS53" t="s">
        <v>201</v>
      </c>
      <c r="BT53" t="s">
        <v>201</v>
      </c>
      <c r="BU53" t="s">
        <v>201</v>
      </c>
      <c r="BV53" t="s">
        <v>201</v>
      </c>
      <c r="BW53" t="s">
        <v>201</v>
      </c>
      <c r="BX53" t="s">
        <v>201</v>
      </c>
      <c r="BY53" t="s">
        <v>201</v>
      </c>
      <c r="BZ53" t="s">
        <v>201</v>
      </c>
      <c r="CA53" t="s">
        <v>201</v>
      </c>
      <c r="CB53" t="s">
        <v>201</v>
      </c>
      <c r="CC53" t="s">
        <v>201</v>
      </c>
      <c r="CD53" t="s">
        <v>201</v>
      </c>
      <c r="CE53" t="s">
        <v>201</v>
      </c>
      <c r="CF53" t="s">
        <v>201</v>
      </c>
      <c r="CG53" t="s">
        <v>201</v>
      </c>
      <c r="CH53" t="s">
        <v>201</v>
      </c>
      <c r="CI53" t="s">
        <v>201</v>
      </c>
      <c r="CJ53" t="s">
        <v>201</v>
      </c>
      <c r="CK53" t="s">
        <v>201</v>
      </c>
      <c r="CL53" t="s">
        <v>201</v>
      </c>
      <c r="CM53" t="s">
        <v>201</v>
      </c>
      <c r="CN53" t="s">
        <v>201</v>
      </c>
      <c r="CO53" t="s">
        <v>201</v>
      </c>
      <c r="CP53" t="s">
        <v>201</v>
      </c>
      <c r="CQ53" t="s">
        <v>201</v>
      </c>
      <c r="CR53" t="s">
        <v>201</v>
      </c>
      <c r="CS53" t="s">
        <v>201</v>
      </c>
      <c r="CT53" t="s">
        <v>201</v>
      </c>
    </row>
    <row r="54" spans="1:118" x14ac:dyDescent="0.3">
      <c r="A54" s="1" t="s">
        <v>185</v>
      </c>
      <c r="C54" t="s">
        <v>202</v>
      </c>
      <c r="D54" t="s">
        <v>202</v>
      </c>
      <c r="E54" t="s">
        <v>205</v>
      </c>
      <c r="F54" t="s">
        <v>205</v>
      </c>
      <c r="G54" t="s">
        <v>202</v>
      </c>
      <c r="H54" t="s">
        <v>202</v>
      </c>
      <c r="I54" t="s">
        <v>205</v>
      </c>
      <c r="J54" t="s">
        <v>205</v>
      </c>
      <c r="K54" t="s">
        <v>202</v>
      </c>
      <c r="L54" t="s">
        <v>205</v>
      </c>
      <c r="M54" t="s">
        <v>202</v>
      </c>
      <c r="N54" t="s">
        <v>205</v>
      </c>
      <c r="O54" t="s">
        <v>202</v>
      </c>
      <c r="P54" t="s">
        <v>202</v>
      </c>
      <c r="Q54" t="s">
        <v>205</v>
      </c>
      <c r="R54" t="s">
        <v>205</v>
      </c>
      <c r="S54" t="s">
        <v>202</v>
      </c>
      <c r="T54" t="s">
        <v>202</v>
      </c>
      <c r="U54" t="s">
        <v>205</v>
      </c>
      <c r="V54" t="s">
        <v>205</v>
      </c>
      <c r="W54" t="s">
        <v>205</v>
      </c>
      <c r="X54" t="s">
        <v>205</v>
      </c>
      <c r="Y54" t="s">
        <v>202</v>
      </c>
      <c r="Z54" t="s">
        <v>202</v>
      </c>
      <c r="AA54" t="s">
        <v>205</v>
      </c>
      <c r="AB54" t="s">
        <v>205</v>
      </c>
      <c r="AC54" t="s">
        <v>202</v>
      </c>
      <c r="AD54" t="s">
        <v>202</v>
      </c>
      <c r="AE54" t="s">
        <v>205</v>
      </c>
      <c r="AF54" t="s">
        <v>205</v>
      </c>
      <c r="AG54" t="s">
        <v>202</v>
      </c>
      <c r="AH54" t="s">
        <v>202</v>
      </c>
      <c r="AI54" t="s">
        <v>205</v>
      </c>
      <c r="AJ54" t="s">
        <v>205</v>
      </c>
      <c r="AK54" t="s">
        <v>202</v>
      </c>
      <c r="AL54" t="s">
        <v>202</v>
      </c>
      <c r="AM54" t="s">
        <v>205</v>
      </c>
      <c r="AN54" t="s">
        <v>205</v>
      </c>
      <c r="AO54" t="s">
        <v>202</v>
      </c>
      <c r="AP54" t="s">
        <v>202</v>
      </c>
      <c r="AQ54" t="s">
        <v>205</v>
      </c>
      <c r="AR54" t="s">
        <v>205</v>
      </c>
      <c r="AS54" t="s">
        <v>202</v>
      </c>
      <c r="AT54" t="s">
        <v>202</v>
      </c>
      <c r="AU54" t="s">
        <v>205</v>
      </c>
      <c r="AV54" t="s">
        <v>202</v>
      </c>
      <c r="AW54" t="s">
        <v>202</v>
      </c>
      <c r="AX54" t="s">
        <v>205</v>
      </c>
      <c r="AY54" t="s">
        <v>205</v>
      </c>
      <c r="AZ54" t="s">
        <v>202</v>
      </c>
      <c r="BA54" t="s">
        <v>205</v>
      </c>
      <c r="BB54" t="s">
        <v>205</v>
      </c>
      <c r="BC54" t="s">
        <v>202</v>
      </c>
      <c r="BD54" t="s">
        <v>202</v>
      </c>
      <c r="BE54" t="s">
        <v>205</v>
      </c>
      <c r="BF54" t="s">
        <v>205</v>
      </c>
      <c r="BG54" t="s">
        <v>202</v>
      </c>
      <c r="BH54" t="s">
        <v>202</v>
      </c>
      <c r="BI54" t="s">
        <v>205</v>
      </c>
      <c r="BJ54" t="s">
        <v>205</v>
      </c>
      <c r="BK54" t="s">
        <v>202</v>
      </c>
      <c r="BL54" t="s">
        <v>202</v>
      </c>
      <c r="BM54" t="s">
        <v>205</v>
      </c>
      <c r="BN54" t="s">
        <v>205</v>
      </c>
      <c r="BO54" t="s">
        <v>202</v>
      </c>
      <c r="BP54" t="s">
        <v>202</v>
      </c>
      <c r="BQ54" t="s">
        <v>205</v>
      </c>
      <c r="BR54" t="s">
        <v>205</v>
      </c>
      <c r="BS54" t="s">
        <v>202</v>
      </c>
      <c r="BT54" t="s">
        <v>202</v>
      </c>
      <c r="BU54" t="s">
        <v>205</v>
      </c>
      <c r="BV54" t="s">
        <v>205</v>
      </c>
      <c r="BW54" t="s">
        <v>202</v>
      </c>
      <c r="BX54" t="s">
        <v>205</v>
      </c>
      <c r="BY54" t="s">
        <v>202</v>
      </c>
      <c r="BZ54" t="s">
        <v>205</v>
      </c>
      <c r="CA54" t="s">
        <v>205</v>
      </c>
      <c r="CB54" t="s">
        <v>202</v>
      </c>
      <c r="CC54" t="s">
        <v>202</v>
      </c>
      <c r="CD54" t="s">
        <v>205</v>
      </c>
      <c r="CE54" t="s">
        <v>205</v>
      </c>
      <c r="CF54" t="s">
        <v>202</v>
      </c>
      <c r="CG54" t="s">
        <v>202</v>
      </c>
      <c r="CH54" t="s">
        <v>205</v>
      </c>
      <c r="CI54" t="s">
        <v>205</v>
      </c>
      <c r="CJ54" t="s">
        <v>202</v>
      </c>
      <c r="CK54" t="s">
        <v>202</v>
      </c>
      <c r="CL54" t="s">
        <v>205</v>
      </c>
      <c r="CM54" t="s">
        <v>205</v>
      </c>
      <c r="CN54" t="s">
        <v>202</v>
      </c>
      <c r="CO54" t="s">
        <v>202</v>
      </c>
      <c r="CP54" t="s">
        <v>205</v>
      </c>
      <c r="CQ54" t="s">
        <v>205</v>
      </c>
      <c r="CR54" t="s">
        <v>202</v>
      </c>
      <c r="CS54" t="s">
        <v>202</v>
      </c>
      <c r="CT54" t="s">
        <v>202</v>
      </c>
    </row>
    <row r="55" spans="1:118" x14ac:dyDescent="0.3">
      <c r="A55" s="1" t="s">
        <v>186</v>
      </c>
      <c r="C55" t="s">
        <v>203</v>
      </c>
      <c r="D55" t="s">
        <v>203</v>
      </c>
      <c r="E55" t="s">
        <v>203</v>
      </c>
      <c r="F55" t="s">
        <v>203</v>
      </c>
      <c r="G55" t="s">
        <v>203</v>
      </c>
      <c r="H55" t="s">
        <v>203</v>
      </c>
      <c r="I55" t="s">
        <v>203</v>
      </c>
      <c r="J55" t="s">
        <v>203</v>
      </c>
      <c r="K55" t="s">
        <v>203</v>
      </c>
      <c r="L55" t="s">
        <v>203</v>
      </c>
      <c r="M55" t="s">
        <v>203</v>
      </c>
      <c r="N55" t="s">
        <v>203</v>
      </c>
      <c r="O55" t="s">
        <v>203</v>
      </c>
      <c r="P55" t="s">
        <v>203</v>
      </c>
      <c r="Q55" t="s">
        <v>203</v>
      </c>
      <c r="R55" t="s">
        <v>203</v>
      </c>
      <c r="S55" t="s">
        <v>203</v>
      </c>
      <c r="T55" t="s">
        <v>203</v>
      </c>
      <c r="U55" t="s">
        <v>203</v>
      </c>
      <c r="V55" t="s">
        <v>203</v>
      </c>
      <c r="W55" t="s">
        <v>203</v>
      </c>
      <c r="X55" t="s">
        <v>203</v>
      </c>
      <c r="Y55" t="s">
        <v>203</v>
      </c>
      <c r="Z55" t="s">
        <v>203</v>
      </c>
      <c r="AA55" t="s">
        <v>203</v>
      </c>
      <c r="AB55" t="s">
        <v>203</v>
      </c>
      <c r="AC55" t="s">
        <v>203</v>
      </c>
      <c r="AD55" t="s">
        <v>203</v>
      </c>
      <c r="AE55" t="s">
        <v>203</v>
      </c>
      <c r="AF55" t="s">
        <v>203</v>
      </c>
      <c r="AG55" t="s">
        <v>203</v>
      </c>
      <c r="AH55" t="s">
        <v>203</v>
      </c>
      <c r="AI55" t="s">
        <v>203</v>
      </c>
      <c r="AJ55" t="s">
        <v>203</v>
      </c>
      <c r="AK55" t="s">
        <v>203</v>
      </c>
      <c r="AL55" t="s">
        <v>203</v>
      </c>
      <c r="AM55" t="s">
        <v>203</v>
      </c>
      <c r="AN55" t="s">
        <v>203</v>
      </c>
      <c r="AO55" t="s">
        <v>203</v>
      </c>
      <c r="AP55" t="s">
        <v>203</v>
      </c>
      <c r="AQ55" t="s">
        <v>203</v>
      </c>
      <c r="AR55" t="s">
        <v>203</v>
      </c>
      <c r="AS55" t="s">
        <v>203</v>
      </c>
      <c r="AT55" t="s">
        <v>203</v>
      </c>
      <c r="AU55" t="s">
        <v>203</v>
      </c>
      <c r="AV55" t="s">
        <v>203</v>
      </c>
      <c r="AW55" t="s">
        <v>203</v>
      </c>
      <c r="AX55" t="s">
        <v>203</v>
      </c>
      <c r="AY55" t="s">
        <v>203</v>
      </c>
      <c r="AZ55" t="s">
        <v>203</v>
      </c>
      <c r="BA55" t="s">
        <v>203</v>
      </c>
      <c r="BB55" t="s">
        <v>203</v>
      </c>
      <c r="BC55" t="s">
        <v>203</v>
      </c>
      <c r="BD55" t="s">
        <v>203</v>
      </c>
      <c r="BE55" t="s">
        <v>203</v>
      </c>
      <c r="BF55" t="s">
        <v>203</v>
      </c>
      <c r="BG55" t="s">
        <v>203</v>
      </c>
      <c r="BH55" t="s">
        <v>203</v>
      </c>
      <c r="BI55" t="s">
        <v>203</v>
      </c>
      <c r="BJ55" t="s">
        <v>203</v>
      </c>
      <c r="BK55" t="s">
        <v>203</v>
      </c>
      <c r="BL55" t="s">
        <v>203</v>
      </c>
      <c r="BM55" t="s">
        <v>203</v>
      </c>
      <c r="BN55" t="s">
        <v>203</v>
      </c>
      <c r="BO55" t="s">
        <v>203</v>
      </c>
      <c r="BP55" t="s">
        <v>203</v>
      </c>
      <c r="BQ55" t="s">
        <v>203</v>
      </c>
      <c r="BR55" t="s">
        <v>203</v>
      </c>
      <c r="BS55" t="s">
        <v>203</v>
      </c>
      <c r="BT55" t="s">
        <v>203</v>
      </c>
      <c r="BU55" t="s">
        <v>203</v>
      </c>
      <c r="BV55" t="s">
        <v>203</v>
      </c>
      <c r="BW55" t="s">
        <v>203</v>
      </c>
      <c r="BX55" t="s">
        <v>203</v>
      </c>
      <c r="BY55" t="s">
        <v>203</v>
      </c>
      <c r="BZ55" t="s">
        <v>203</v>
      </c>
      <c r="CA55" t="s">
        <v>203</v>
      </c>
      <c r="CB55" t="s">
        <v>203</v>
      </c>
      <c r="CC55" t="s">
        <v>203</v>
      </c>
      <c r="CD55" t="s">
        <v>203</v>
      </c>
      <c r="CE55" t="s">
        <v>203</v>
      </c>
      <c r="CF55" t="s">
        <v>203</v>
      </c>
      <c r="CG55" t="s">
        <v>203</v>
      </c>
      <c r="CH55" t="s">
        <v>203</v>
      </c>
      <c r="CI55" t="s">
        <v>203</v>
      </c>
      <c r="CJ55" t="s">
        <v>203</v>
      </c>
      <c r="CK55" t="s">
        <v>203</v>
      </c>
      <c r="CL55" t="s">
        <v>203</v>
      </c>
      <c r="CM55" t="s">
        <v>203</v>
      </c>
      <c r="CN55" t="s">
        <v>203</v>
      </c>
      <c r="CO55" t="s">
        <v>203</v>
      </c>
      <c r="CP55" t="s">
        <v>203</v>
      </c>
      <c r="CQ55" t="s">
        <v>203</v>
      </c>
      <c r="CR55" t="s">
        <v>203</v>
      </c>
      <c r="CS55" t="s">
        <v>203</v>
      </c>
      <c r="CT55" t="s">
        <v>203</v>
      </c>
    </row>
    <row r="56" spans="1:118" x14ac:dyDescent="0.3">
      <c r="A56" s="1" t="s">
        <v>187</v>
      </c>
      <c r="C56" t="s">
        <v>204</v>
      </c>
      <c r="D56" t="s">
        <v>204</v>
      </c>
      <c r="E56" t="s">
        <v>204</v>
      </c>
      <c r="F56" t="s">
        <v>204</v>
      </c>
      <c r="G56" t="s">
        <v>204</v>
      </c>
      <c r="H56" t="s">
        <v>204</v>
      </c>
      <c r="I56" t="s">
        <v>204</v>
      </c>
      <c r="J56" t="s">
        <v>204</v>
      </c>
      <c r="K56" t="s">
        <v>204</v>
      </c>
      <c r="L56" t="s">
        <v>204</v>
      </c>
      <c r="M56" t="s">
        <v>204</v>
      </c>
      <c r="N56" t="s">
        <v>204</v>
      </c>
      <c r="O56" t="s">
        <v>204</v>
      </c>
      <c r="P56" t="s">
        <v>204</v>
      </c>
      <c r="Q56" t="s">
        <v>204</v>
      </c>
      <c r="R56" t="s">
        <v>204</v>
      </c>
      <c r="S56" t="s">
        <v>204</v>
      </c>
      <c r="T56" t="s">
        <v>204</v>
      </c>
      <c r="U56" t="s">
        <v>204</v>
      </c>
      <c r="V56" t="s">
        <v>204</v>
      </c>
      <c r="W56" t="s">
        <v>204</v>
      </c>
      <c r="X56" t="s">
        <v>204</v>
      </c>
      <c r="Y56" t="s">
        <v>204</v>
      </c>
      <c r="Z56" t="s">
        <v>204</v>
      </c>
      <c r="AA56" t="s">
        <v>204</v>
      </c>
      <c r="AB56" t="s">
        <v>204</v>
      </c>
      <c r="AC56" t="s">
        <v>204</v>
      </c>
      <c r="AD56" t="s">
        <v>204</v>
      </c>
      <c r="AE56" t="s">
        <v>204</v>
      </c>
      <c r="AF56" t="s">
        <v>204</v>
      </c>
      <c r="AG56" t="s">
        <v>204</v>
      </c>
      <c r="AH56" t="s">
        <v>204</v>
      </c>
      <c r="AI56" t="s">
        <v>204</v>
      </c>
      <c r="AJ56" t="s">
        <v>204</v>
      </c>
      <c r="AK56" t="s">
        <v>204</v>
      </c>
      <c r="AL56" t="s">
        <v>204</v>
      </c>
      <c r="AM56" t="s">
        <v>204</v>
      </c>
      <c r="AN56" t="s">
        <v>204</v>
      </c>
      <c r="AO56" t="s">
        <v>204</v>
      </c>
      <c r="AP56" t="s">
        <v>204</v>
      </c>
      <c r="AQ56" t="s">
        <v>204</v>
      </c>
      <c r="AR56" t="s">
        <v>204</v>
      </c>
      <c r="AS56" t="s">
        <v>204</v>
      </c>
      <c r="AT56" t="s">
        <v>204</v>
      </c>
      <c r="AU56" t="s">
        <v>204</v>
      </c>
      <c r="AV56" t="s">
        <v>204</v>
      </c>
      <c r="AW56" t="s">
        <v>204</v>
      </c>
      <c r="AX56" t="s">
        <v>204</v>
      </c>
      <c r="AY56" t="s">
        <v>204</v>
      </c>
      <c r="AZ56" t="s">
        <v>204</v>
      </c>
      <c r="BA56" t="s">
        <v>204</v>
      </c>
      <c r="BB56" t="s">
        <v>204</v>
      </c>
      <c r="BC56" t="s">
        <v>204</v>
      </c>
      <c r="BD56" t="s">
        <v>204</v>
      </c>
      <c r="BE56" t="s">
        <v>204</v>
      </c>
      <c r="BF56" t="s">
        <v>204</v>
      </c>
      <c r="BG56" t="s">
        <v>204</v>
      </c>
      <c r="BH56" t="s">
        <v>204</v>
      </c>
      <c r="BI56" t="s">
        <v>204</v>
      </c>
      <c r="BJ56" t="s">
        <v>204</v>
      </c>
      <c r="BK56" t="s">
        <v>204</v>
      </c>
      <c r="BL56" t="s">
        <v>204</v>
      </c>
      <c r="BM56" t="s">
        <v>204</v>
      </c>
      <c r="BN56" t="s">
        <v>204</v>
      </c>
      <c r="BO56" t="s">
        <v>204</v>
      </c>
      <c r="BP56" t="s">
        <v>204</v>
      </c>
      <c r="BQ56" t="s">
        <v>204</v>
      </c>
      <c r="BR56" t="s">
        <v>204</v>
      </c>
      <c r="BS56" t="s">
        <v>204</v>
      </c>
      <c r="BT56" t="s">
        <v>204</v>
      </c>
      <c r="BU56" t="s">
        <v>204</v>
      </c>
      <c r="BV56" t="s">
        <v>204</v>
      </c>
      <c r="BW56" t="s">
        <v>204</v>
      </c>
      <c r="BX56" t="s">
        <v>204</v>
      </c>
      <c r="BY56" t="s">
        <v>204</v>
      </c>
      <c r="BZ56" t="s">
        <v>204</v>
      </c>
      <c r="CA56" t="s">
        <v>204</v>
      </c>
      <c r="CB56" t="s">
        <v>204</v>
      </c>
      <c r="CC56" t="s">
        <v>204</v>
      </c>
      <c r="CD56" t="s">
        <v>204</v>
      </c>
      <c r="CE56" t="s">
        <v>204</v>
      </c>
      <c r="CF56" t="s">
        <v>204</v>
      </c>
      <c r="CG56" t="s">
        <v>204</v>
      </c>
      <c r="CH56" t="s">
        <v>204</v>
      </c>
      <c r="CI56" t="s">
        <v>204</v>
      </c>
      <c r="CJ56" t="s">
        <v>204</v>
      </c>
      <c r="CK56" t="s">
        <v>204</v>
      </c>
      <c r="CL56" t="s">
        <v>204</v>
      </c>
      <c r="CM56" t="s">
        <v>204</v>
      </c>
      <c r="CN56" t="s">
        <v>204</v>
      </c>
      <c r="CO56" t="s">
        <v>204</v>
      </c>
      <c r="CP56" t="s">
        <v>204</v>
      </c>
      <c r="CQ56" t="s">
        <v>204</v>
      </c>
      <c r="CR56" t="s">
        <v>204</v>
      </c>
      <c r="CS56" t="s">
        <v>204</v>
      </c>
      <c r="CT56" t="s">
        <v>204</v>
      </c>
    </row>
    <row r="57" spans="1:118" x14ac:dyDescent="0.3">
      <c r="A57" s="1" t="s">
        <v>188</v>
      </c>
      <c r="DG57" t="s">
        <v>220</v>
      </c>
    </row>
    <row r="58" spans="1:118" x14ac:dyDescent="0.3">
      <c r="A58" s="1" t="s">
        <v>189</v>
      </c>
      <c r="DG58" t="s">
        <v>221</v>
      </c>
    </row>
    <row r="59" spans="1:118" x14ac:dyDescent="0.3">
      <c r="A59" s="1" t="s">
        <v>190</v>
      </c>
      <c r="DN59" t="s"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2020-06-24T23:02:11Z</dcterms:created>
  <dcterms:modified xsi:type="dcterms:W3CDTF">2020-06-24T23:07:31Z</dcterms:modified>
</cp:coreProperties>
</file>