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600" yWindow="600" windowWidth="23415" windowHeight="9420"/>
  </bookViews>
  <sheets>
    <sheet name="Summary" sheetId="3" r:id="rId1"/>
    <sheet name="Charts" sheetId="2" r:id="rId2"/>
  </sheets>
  <externalReferences>
    <externalReference r:id="rId3"/>
    <externalReference r:id="rId4"/>
    <externalReference r:id="rId5"/>
  </externalReferences>
  <definedNames>
    <definedName name="Subject_15783">Summary!$B$4</definedName>
    <definedName name="Subject_15783_chart">Charts!$A$1</definedName>
    <definedName name="Subject_19462">Summary!$B$5</definedName>
    <definedName name="Subject_19462_chart">Charts!$A$26</definedName>
    <definedName name="Subject_42963">Summary!$B$6</definedName>
    <definedName name="Subject_42963_chart">Charts!$A$51</definedName>
  </definedNames>
  <calcPr calcId="125725"/>
</workbook>
</file>

<file path=xl/sharedStrings.xml><?xml version="1.0" encoding="utf-8"?>
<sst xmlns="http://schemas.openxmlformats.org/spreadsheetml/2006/main" count="50" uniqueCount="32">
  <si>
    <t>GENDER</t>
  </si>
  <si>
    <t>DOB</t>
  </si>
  <si>
    <t>DOD</t>
  </si>
  <si>
    <t>DOD_HOSP</t>
  </si>
  <si>
    <t>DOD_SSN</t>
  </si>
  <si>
    <t>INDEX</t>
  </si>
  <si>
    <t>Total ADDS Score</t>
  </si>
  <si>
    <t>Total MET Calls</t>
  </si>
  <si>
    <t>Respiratory Rate</t>
  </si>
  <si>
    <t>MET Call</t>
  </si>
  <si>
    <t>Total Score</t>
  </si>
  <si>
    <t>% MET Call</t>
  </si>
  <si>
    <t>% Score</t>
  </si>
  <si>
    <t>SUBJECT ID</t>
  </si>
  <si>
    <t>EXPIRE FLAG</t>
  </si>
  <si>
    <t>O2 Saturation</t>
  </si>
  <si>
    <t>Systolic BP</t>
  </si>
  <si>
    <t>Heart Rate</t>
  </si>
  <si>
    <t>Temperatue</t>
  </si>
  <si>
    <t>List of Prescriptions</t>
  </si>
  <si>
    <t>List of ICD-9 Codes</t>
  </si>
  <si>
    <t>F</t>
  </si>
  <si>
    <t xml:space="preserve">85222: Subdural hem-brief coma; _x000D_
E8859: Fall from slipping NEC; _x000D_
</t>
  </si>
  <si>
    <t xml:space="preserve">Nitroprusside Sodium; D5W; Morphine Sulfate; Oxycodone-Acetaminophen; Docusate Sodium; Phenytoin; Famotidine (IV); Iso-Osmotic Sodium Chloride; Nitroglycerin; Phenytoin Sodium; SW; Potassium Chloride; Magnesium Sulfate; </t>
  </si>
  <si>
    <t>Subject_15783:</t>
  </si>
  <si>
    <t xml:space="preserve">81305: Fx radius head-closed; _x000D_
85200: Traum subarachnoid hem; _x000D_
E8859: Fall from slipping NEC; _x000D_
</t>
  </si>
  <si>
    <t xml:space="preserve">Thiamine HCl; Metoprolol; Pantoprazole; Calcium Gluconate; Potassium Phosphate; Lorazepam; Olanzapine; NS (Glass Bottle); Morphine Sulfate; Insulin; Vial; Acetaminophen; Docusate Sodium; Heparin; CefazoLIN; Iso-Osmotic Dextrose; HYDROmorphone; Sodium Phosphate; Oxycodone-Acetaminophen; Magnesium Oxide; Neutra-Phos; NS; </t>
  </si>
  <si>
    <t>Subject_19462:</t>
  </si>
  <si>
    <t xml:space="preserve">80126: Cl skul base fx-coma NOS; _x000D_
E8859: Fall from slipping NEC; _x000D_
8738: Open wound of head NEC; _x000D_
</t>
  </si>
  <si>
    <t xml:space="preserve">HYDROmorphone (Dilaudid); 0.9% Sodium Chloride; Phenytoin; Phenytoin Sodium; Influenza Virus Vaccine; SW; Potassium Chl 40 mEq / 1000 mL NS; Senna; Docusate Sodium; Morphine Sulfate; Sodium Chloride 0.9%  Flush; Bisacodyl; </t>
  </si>
  <si>
    <t>Subject_42963:</t>
  </si>
  <si>
    <t>List of 3 Subjects in ICD Code E8859_Accidental Falls: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</si>
</sst>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rgb="FFFF0000"/>
      <name val="Calibri"/>
      <family val="2"/>
      <scheme val="minor"/>
    </font>
    <font>
      <b/>
      <u/>
      <sz val="12"/>
      <color theme="10"/>
      <name val="Calibri"/>
      <family val="2"/>
    </font>
    <font>
      <b/>
      <sz val="14"/>
      <color rgb="FFFF0000"/>
      <name val="Calibri"/>
      <family val="2"/>
      <scheme val="minor"/>
    </font>
    <font>
      <b/>
      <i/>
      <sz val="11"/>
      <color theme="3" tint="0.3999755851924192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36">
    <xf numFmtId="0" fontId="0" fillId="0" borderId="0" xfId="0"/>
    <xf numFmtId="0" fontId="2" fillId="0" borderId="0" xfId="0" applyFont="1"/>
    <xf numFmtId="0" fontId="0" fillId="0" borderId="0" xfId="0" applyAlignment="1">
      <alignment horizontal="left" vertical="top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top" wrapText="1"/>
    </xf>
    <xf numFmtId="0" fontId="4" fillId="0" borderId="0" xfId="0" applyFont="1"/>
    <xf numFmtId="0" fontId="1" fillId="3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1" fillId="4" borderId="6" xfId="0" applyFont="1" applyFill="1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 vertical="center" wrapText="1"/>
    </xf>
    <xf numFmtId="0" fontId="1" fillId="5" borderId="5" xfId="0" applyFont="1" applyFill="1" applyBorder="1" applyAlignment="1">
      <alignment horizontal="center" vertical="center" wrapText="1"/>
    </xf>
    <xf numFmtId="0" fontId="1" fillId="5" borderId="7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6" borderId="9" xfId="0" applyFont="1" applyFill="1" applyBorder="1" applyAlignment="1">
      <alignment horizontal="center" vertical="center" wrapText="1"/>
    </xf>
    <xf numFmtId="0" fontId="0" fillId="7" borderId="8" xfId="0" applyFill="1" applyBorder="1" applyAlignment="1">
      <alignment horizontal="center" vertical="top"/>
    </xf>
    <xf numFmtId="10" fontId="5" fillId="7" borderId="1" xfId="0" applyNumberFormat="1" applyFont="1" applyFill="1" applyBorder="1" applyAlignment="1">
      <alignment horizontal="center" vertical="top"/>
    </xf>
    <xf numFmtId="0" fontId="0" fillId="7" borderId="1" xfId="0" applyFill="1" applyBorder="1" applyAlignment="1">
      <alignment horizontal="center" vertical="top"/>
    </xf>
    <xf numFmtId="10" fontId="5" fillId="7" borderId="9" xfId="0" applyNumberFormat="1" applyFont="1" applyFill="1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8" xfId="0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14" fontId="0" fillId="0" borderId="1" xfId="0" applyNumberFormat="1" applyBorder="1" applyAlignment="1">
      <alignment horizontal="center" vertical="top"/>
    </xf>
    <xf numFmtId="0" fontId="0" fillId="0" borderId="1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8" fillId="7" borderId="8" xfId="0" applyFont="1" applyFill="1" applyBorder="1" applyAlignment="1">
      <alignment horizontal="center" vertical="top"/>
    </xf>
    <xf numFmtId="0" fontId="8" fillId="7" borderId="9" xfId="0" applyFont="1" applyFill="1" applyBorder="1" applyAlignment="1">
      <alignment horizontal="center" vertical="top"/>
    </xf>
    <xf numFmtId="0" fontId="7" fillId="0" borderId="1" xfId="1" applyBorder="1" applyAlignment="1" applyProtection="1">
      <alignment horizontal="center" vertical="top"/>
    </xf>
    <xf numFmtId="0" fontId="9" fillId="0" borderId="0" xfId="1" applyFont="1" applyAlignment="1" applyProtection="1"/>
    <xf numFmtId="0" fontId="10" fillId="0" borderId="0" xfId="0" applyFont="1" applyAlignment="1">
      <alignment horizontal="left"/>
    </xf>
    <xf numFmtId="0" fontId="11" fillId="0" borderId="0" xfId="0" applyFont="1" applyAlignment="1">
      <alignment horizontal="left" vertical="center"/>
    </xf>
    <xf numFmtId="0" fontId="3" fillId="4" borderId="2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[1]Visualization!$C$1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[1]Visualization!$B$2:$B$56</c:f>
              <c:strCache>
                <c:ptCount val="55"/>
                <c:pt idx="0">
                  <c:v>05-18, 22:00</c:v>
                </c:pt>
                <c:pt idx="1">
                  <c:v>05-19, 02:30</c:v>
                </c:pt>
                <c:pt idx="2">
                  <c:v>05-19, 03:00</c:v>
                </c:pt>
                <c:pt idx="3">
                  <c:v>05-19, 04:00</c:v>
                </c:pt>
                <c:pt idx="4">
                  <c:v>05-19, 05:00</c:v>
                </c:pt>
                <c:pt idx="5">
                  <c:v>05-19, 06:00</c:v>
                </c:pt>
                <c:pt idx="6">
                  <c:v>05-19, 07:00</c:v>
                </c:pt>
                <c:pt idx="7">
                  <c:v>05-19, 08:00</c:v>
                </c:pt>
                <c:pt idx="8">
                  <c:v>05-19, 09:00</c:v>
                </c:pt>
                <c:pt idx="9">
                  <c:v>05-19, 10:00</c:v>
                </c:pt>
                <c:pt idx="10">
                  <c:v>05-19, 11:00</c:v>
                </c:pt>
                <c:pt idx="11">
                  <c:v>05-19, 12:00</c:v>
                </c:pt>
                <c:pt idx="12">
                  <c:v>05-19, 13:00</c:v>
                </c:pt>
                <c:pt idx="13">
                  <c:v>05-19, 14:00</c:v>
                </c:pt>
                <c:pt idx="14">
                  <c:v>05-19, 15:00</c:v>
                </c:pt>
                <c:pt idx="15">
                  <c:v>05-19, 16:00</c:v>
                </c:pt>
                <c:pt idx="16">
                  <c:v>05-19, 17:00</c:v>
                </c:pt>
                <c:pt idx="17">
                  <c:v>05-19, 19:00</c:v>
                </c:pt>
                <c:pt idx="18">
                  <c:v>05-19, 20:00</c:v>
                </c:pt>
                <c:pt idx="19">
                  <c:v>05-19, 21:00</c:v>
                </c:pt>
                <c:pt idx="20">
                  <c:v>05-19, 23:00</c:v>
                </c:pt>
                <c:pt idx="21">
                  <c:v>05-20, 00:00</c:v>
                </c:pt>
                <c:pt idx="22">
                  <c:v>05-20, 01:00</c:v>
                </c:pt>
                <c:pt idx="23">
                  <c:v>05-20, 02:00</c:v>
                </c:pt>
                <c:pt idx="24">
                  <c:v>05-20, 03:00</c:v>
                </c:pt>
                <c:pt idx="25">
                  <c:v>05-20, 04:00</c:v>
                </c:pt>
                <c:pt idx="26">
                  <c:v>05-20, 05:00</c:v>
                </c:pt>
                <c:pt idx="27">
                  <c:v>05-20, 06:00</c:v>
                </c:pt>
                <c:pt idx="28">
                  <c:v>05-20, 07:00</c:v>
                </c:pt>
                <c:pt idx="29">
                  <c:v>05-20, 08:00</c:v>
                </c:pt>
                <c:pt idx="30">
                  <c:v>05-20, 09:00</c:v>
                </c:pt>
                <c:pt idx="31">
                  <c:v>05-20, 10:00</c:v>
                </c:pt>
                <c:pt idx="32">
                  <c:v>05-20, 11:00</c:v>
                </c:pt>
                <c:pt idx="33">
                  <c:v>05-20, 12:00</c:v>
                </c:pt>
                <c:pt idx="34">
                  <c:v>05-20, 13:00</c:v>
                </c:pt>
                <c:pt idx="35">
                  <c:v>05-20, 14:00</c:v>
                </c:pt>
                <c:pt idx="36">
                  <c:v>05-20, 15:00</c:v>
                </c:pt>
                <c:pt idx="37">
                  <c:v>05-20, 16:00</c:v>
                </c:pt>
                <c:pt idx="38">
                  <c:v>05-20, 19:00</c:v>
                </c:pt>
                <c:pt idx="39">
                  <c:v>05-20, 20:00</c:v>
                </c:pt>
                <c:pt idx="40">
                  <c:v>05-20, 21:00</c:v>
                </c:pt>
                <c:pt idx="41">
                  <c:v>05-20, 22:00</c:v>
                </c:pt>
                <c:pt idx="42">
                  <c:v>05-20, 23:00</c:v>
                </c:pt>
                <c:pt idx="43">
                  <c:v>05-21, 00:00</c:v>
                </c:pt>
                <c:pt idx="44">
                  <c:v>05-21, 01:00</c:v>
                </c:pt>
                <c:pt idx="45">
                  <c:v>05-21, 02:00</c:v>
                </c:pt>
                <c:pt idx="46">
                  <c:v>05-21, 04:00</c:v>
                </c:pt>
                <c:pt idx="47">
                  <c:v>05-21, 05:00</c:v>
                </c:pt>
                <c:pt idx="48">
                  <c:v>05-21, 06:00</c:v>
                </c:pt>
                <c:pt idx="49">
                  <c:v>05-21, 07:00</c:v>
                </c:pt>
                <c:pt idx="50">
                  <c:v>05-21, 08:00</c:v>
                </c:pt>
                <c:pt idx="51">
                  <c:v>05-21, 09:00</c:v>
                </c:pt>
                <c:pt idx="52">
                  <c:v>05-21, 10:00</c:v>
                </c:pt>
                <c:pt idx="53">
                  <c:v>05-21, 11:00</c:v>
                </c:pt>
                <c:pt idx="54">
                  <c:v>05-21, 12:00</c:v>
                </c:pt>
              </c:strCache>
            </c:strRef>
          </c:cat>
          <c:val>
            <c:numRef>
              <c:f>[1]Visualization!$C$2:$C$56</c:f>
              <c:numCache>
                <c:formatCode>General</c:formatCode>
                <c:ptCount val="55"/>
                <c:pt idx="0">
                  <c:v>91</c:v>
                </c:pt>
                <c:pt idx="1">
                  <c:v>73</c:v>
                </c:pt>
                <c:pt idx="2">
                  <c:v>71</c:v>
                </c:pt>
                <c:pt idx="3">
                  <c:v>70</c:v>
                </c:pt>
                <c:pt idx="4">
                  <c:v>71</c:v>
                </c:pt>
                <c:pt idx="5">
                  <c:v>77</c:v>
                </c:pt>
                <c:pt idx="6">
                  <c:v>78</c:v>
                </c:pt>
                <c:pt idx="7">
                  <c:v>95</c:v>
                </c:pt>
                <c:pt idx="8">
                  <c:v>85</c:v>
                </c:pt>
                <c:pt idx="9">
                  <c:v>89</c:v>
                </c:pt>
                <c:pt idx="10">
                  <c:v>92</c:v>
                </c:pt>
                <c:pt idx="11">
                  <c:v>90</c:v>
                </c:pt>
                <c:pt idx="12">
                  <c:v>96</c:v>
                </c:pt>
                <c:pt idx="13">
                  <c:v>97</c:v>
                </c:pt>
                <c:pt idx="14">
                  <c:v>96</c:v>
                </c:pt>
                <c:pt idx="15">
                  <c:v>91</c:v>
                </c:pt>
                <c:pt idx="16">
                  <c:v>88</c:v>
                </c:pt>
                <c:pt idx="17">
                  <c:v>91</c:v>
                </c:pt>
                <c:pt idx="18">
                  <c:v>93</c:v>
                </c:pt>
                <c:pt idx="19">
                  <c:v>94</c:v>
                </c:pt>
                <c:pt idx="20">
                  <c:v>100</c:v>
                </c:pt>
                <c:pt idx="21">
                  <c:v>102</c:v>
                </c:pt>
                <c:pt idx="22">
                  <c:v>98</c:v>
                </c:pt>
                <c:pt idx="23">
                  <c:v>97</c:v>
                </c:pt>
                <c:pt idx="24">
                  <c:v>95</c:v>
                </c:pt>
                <c:pt idx="25">
                  <c:v>95</c:v>
                </c:pt>
                <c:pt idx="26">
                  <c:v>96</c:v>
                </c:pt>
                <c:pt idx="27">
                  <c:v>83</c:v>
                </c:pt>
                <c:pt idx="28">
                  <c:v>95</c:v>
                </c:pt>
                <c:pt idx="29">
                  <c:v>98</c:v>
                </c:pt>
                <c:pt idx="30">
                  <c:v>97</c:v>
                </c:pt>
                <c:pt idx="31">
                  <c:v>95</c:v>
                </c:pt>
                <c:pt idx="32">
                  <c:v>100</c:v>
                </c:pt>
                <c:pt idx="33">
                  <c:v>96</c:v>
                </c:pt>
                <c:pt idx="34">
                  <c:v>99</c:v>
                </c:pt>
                <c:pt idx="35">
                  <c:v>96</c:v>
                </c:pt>
                <c:pt idx="36">
                  <c:v>99</c:v>
                </c:pt>
                <c:pt idx="37">
                  <c:v>97</c:v>
                </c:pt>
                <c:pt idx="38">
                  <c:v>103</c:v>
                </c:pt>
                <c:pt idx="39">
                  <c:v>106</c:v>
                </c:pt>
                <c:pt idx="40">
                  <c:v>107</c:v>
                </c:pt>
                <c:pt idx="41">
                  <c:v>89</c:v>
                </c:pt>
                <c:pt idx="42">
                  <c:v>84</c:v>
                </c:pt>
                <c:pt idx="43">
                  <c:v>94</c:v>
                </c:pt>
                <c:pt idx="44">
                  <c:v>88</c:v>
                </c:pt>
                <c:pt idx="45">
                  <c:v>84</c:v>
                </c:pt>
                <c:pt idx="46">
                  <c:v>103</c:v>
                </c:pt>
                <c:pt idx="47">
                  <c:v>90</c:v>
                </c:pt>
                <c:pt idx="48">
                  <c:v>88</c:v>
                </c:pt>
                <c:pt idx="49">
                  <c:v>93</c:v>
                </c:pt>
                <c:pt idx="50">
                  <c:v>97</c:v>
                </c:pt>
                <c:pt idx="51">
                  <c:v>91</c:v>
                </c:pt>
                <c:pt idx="52">
                  <c:v>108</c:v>
                </c:pt>
                <c:pt idx="53">
                  <c:v>100</c:v>
                </c:pt>
                <c:pt idx="54">
                  <c:v>106</c:v>
                </c:pt>
              </c:numCache>
            </c:numRef>
          </c:val>
        </c:ser>
        <c:ser>
          <c:idx val="1"/>
          <c:order val="1"/>
          <c:tx>
            <c:strRef>
              <c:f>[1]Visualization!$D$1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[1]Visualization!$B$2:$B$56</c:f>
              <c:strCache>
                <c:ptCount val="55"/>
                <c:pt idx="0">
                  <c:v>05-18, 22:00</c:v>
                </c:pt>
                <c:pt idx="1">
                  <c:v>05-19, 02:30</c:v>
                </c:pt>
                <c:pt idx="2">
                  <c:v>05-19, 03:00</c:v>
                </c:pt>
                <c:pt idx="3">
                  <c:v>05-19, 04:00</c:v>
                </c:pt>
                <c:pt idx="4">
                  <c:v>05-19, 05:00</c:v>
                </c:pt>
                <c:pt idx="5">
                  <c:v>05-19, 06:00</c:v>
                </c:pt>
                <c:pt idx="6">
                  <c:v>05-19, 07:00</c:v>
                </c:pt>
                <c:pt idx="7">
                  <c:v>05-19, 08:00</c:v>
                </c:pt>
                <c:pt idx="8">
                  <c:v>05-19, 09:00</c:v>
                </c:pt>
                <c:pt idx="9">
                  <c:v>05-19, 10:00</c:v>
                </c:pt>
                <c:pt idx="10">
                  <c:v>05-19, 11:00</c:v>
                </c:pt>
                <c:pt idx="11">
                  <c:v>05-19, 12:00</c:v>
                </c:pt>
                <c:pt idx="12">
                  <c:v>05-19, 13:00</c:v>
                </c:pt>
                <c:pt idx="13">
                  <c:v>05-19, 14:00</c:v>
                </c:pt>
                <c:pt idx="14">
                  <c:v>05-19, 15:00</c:v>
                </c:pt>
                <c:pt idx="15">
                  <c:v>05-19, 16:00</c:v>
                </c:pt>
                <c:pt idx="16">
                  <c:v>05-19, 17:00</c:v>
                </c:pt>
                <c:pt idx="17">
                  <c:v>05-19, 19:00</c:v>
                </c:pt>
                <c:pt idx="18">
                  <c:v>05-19, 20:00</c:v>
                </c:pt>
                <c:pt idx="19">
                  <c:v>05-19, 21:00</c:v>
                </c:pt>
                <c:pt idx="20">
                  <c:v>05-19, 23:00</c:v>
                </c:pt>
                <c:pt idx="21">
                  <c:v>05-20, 00:00</c:v>
                </c:pt>
                <c:pt idx="22">
                  <c:v>05-20, 01:00</c:v>
                </c:pt>
                <c:pt idx="23">
                  <c:v>05-20, 02:00</c:v>
                </c:pt>
                <c:pt idx="24">
                  <c:v>05-20, 03:00</c:v>
                </c:pt>
                <c:pt idx="25">
                  <c:v>05-20, 04:00</c:v>
                </c:pt>
                <c:pt idx="26">
                  <c:v>05-20, 05:00</c:v>
                </c:pt>
                <c:pt idx="27">
                  <c:v>05-20, 06:00</c:v>
                </c:pt>
                <c:pt idx="28">
                  <c:v>05-20, 07:00</c:v>
                </c:pt>
                <c:pt idx="29">
                  <c:v>05-20, 08:00</c:v>
                </c:pt>
                <c:pt idx="30">
                  <c:v>05-20, 09:00</c:v>
                </c:pt>
                <c:pt idx="31">
                  <c:v>05-20, 10:00</c:v>
                </c:pt>
                <c:pt idx="32">
                  <c:v>05-20, 11:00</c:v>
                </c:pt>
                <c:pt idx="33">
                  <c:v>05-20, 12:00</c:v>
                </c:pt>
                <c:pt idx="34">
                  <c:v>05-20, 13:00</c:v>
                </c:pt>
                <c:pt idx="35">
                  <c:v>05-20, 14:00</c:v>
                </c:pt>
                <c:pt idx="36">
                  <c:v>05-20, 15:00</c:v>
                </c:pt>
                <c:pt idx="37">
                  <c:v>05-20, 16:00</c:v>
                </c:pt>
                <c:pt idx="38">
                  <c:v>05-20, 19:00</c:v>
                </c:pt>
                <c:pt idx="39">
                  <c:v>05-20, 20:00</c:v>
                </c:pt>
                <c:pt idx="40">
                  <c:v>05-20, 21:00</c:v>
                </c:pt>
                <c:pt idx="41">
                  <c:v>05-20, 22:00</c:v>
                </c:pt>
                <c:pt idx="42">
                  <c:v>05-20, 23:00</c:v>
                </c:pt>
                <c:pt idx="43">
                  <c:v>05-21, 00:00</c:v>
                </c:pt>
                <c:pt idx="44">
                  <c:v>05-21, 01:00</c:v>
                </c:pt>
                <c:pt idx="45">
                  <c:v>05-21, 02:00</c:v>
                </c:pt>
                <c:pt idx="46">
                  <c:v>05-21, 04:00</c:v>
                </c:pt>
                <c:pt idx="47">
                  <c:v>05-21, 05:00</c:v>
                </c:pt>
                <c:pt idx="48">
                  <c:v>05-21, 06:00</c:v>
                </c:pt>
                <c:pt idx="49">
                  <c:v>05-21, 07:00</c:v>
                </c:pt>
                <c:pt idx="50">
                  <c:v>05-21, 08:00</c:v>
                </c:pt>
                <c:pt idx="51">
                  <c:v>05-21, 09:00</c:v>
                </c:pt>
                <c:pt idx="52">
                  <c:v>05-21, 10:00</c:v>
                </c:pt>
                <c:pt idx="53">
                  <c:v>05-21, 11:00</c:v>
                </c:pt>
                <c:pt idx="54">
                  <c:v>05-21, 12:00</c:v>
                </c:pt>
              </c:strCache>
            </c:strRef>
          </c:cat>
          <c:val>
            <c:numRef>
              <c:f>[1]Visualization!$D$2:$D$56</c:f>
              <c:numCache>
                <c:formatCode>General</c:formatCode>
                <c:ptCount val="55"/>
                <c:pt idx="0">
                  <c:v>136</c:v>
                </c:pt>
                <c:pt idx="14">
                  <c:v>126</c:v>
                </c:pt>
                <c:pt idx="15">
                  <c:v>130</c:v>
                </c:pt>
                <c:pt idx="16">
                  <c:v>128</c:v>
                </c:pt>
                <c:pt idx="17">
                  <c:v>136</c:v>
                </c:pt>
                <c:pt idx="18">
                  <c:v>124</c:v>
                </c:pt>
                <c:pt idx="19">
                  <c:v>126</c:v>
                </c:pt>
                <c:pt idx="20">
                  <c:v>103</c:v>
                </c:pt>
                <c:pt idx="21">
                  <c:v>102</c:v>
                </c:pt>
                <c:pt idx="22">
                  <c:v>101</c:v>
                </c:pt>
                <c:pt idx="23">
                  <c:v>108</c:v>
                </c:pt>
                <c:pt idx="24">
                  <c:v>119</c:v>
                </c:pt>
                <c:pt idx="25">
                  <c:v>120</c:v>
                </c:pt>
                <c:pt idx="26">
                  <c:v>91</c:v>
                </c:pt>
                <c:pt idx="27">
                  <c:v>129</c:v>
                </c:pt>
                <c:pt idx="28">
                  <c:v>121</c:v>
                </c:pt>
                <c:pt idx="29">
                  <c:v>124</c:v>
                </c:pt>
                <c:pt idx="30">
                  <c:v>126</c:v>
                </c:pt>
                <c:pt idx="31">
                  <c:v>135</c:v>
                </c:pt>
                <c:pt idx="32">
                  <c:v>137</c:v>
                </c:pt>
                <c:pt idx="33">
                  <c:v>125</c:v>
                </c:pt>
                <c:pt idx="34">
                  <c:v>132</c:v>
                </c:pt>
                <c:pt idx="35">
                  <c:v>134</c:v>
                </c:pt>
                <c:pt idx="36">
                  <c:v>128</c:v>
                </c:pt>
                <c:pt idx="46">
                  <c:v>139</c:v>
                </c:pt>
                <c:pt idx="47">
                  <c:v>132</c:v>
                </c:pt>
                <c:pt idx="48">
                  <c:v>135</c:v>
                </c:pt>
                <c:pt idx="49">
                  <c:v>128</c:v>
                </c:pt>
                <c:pt idx="50">
                  <c:v>136</c:v>
                </c:pt>
                <c:pt idx="51">
                  <c:v>134</c:v>
                </c:pt>
                <c:pt idx="52">
                  <c:v>133</c:v>
                </c:pt>
                <c:pt idx="53">
                  <c:v>135</c:v>
                </c:pt>
                <c:pt idx="54">
                  <c:v>140</c:v>
                </c:pt>
              </c:numCache>
            </c:numRef>
          </c:val>
        </c:ser>
        <c:ser>
          <c:idx val="2"/>
          <c:order val="2"/>
          <c:tx>
            <c:strRef>
              <c:f>[1]Visualization!$E$1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[1]Visualization!$B$2:$B$56</c:f>
              <c:strCache>
                <c:ptCount val="55"/>
                <c:pt idx="0">
                  <c:v>05-18, 22:00</c:v>
                </c:pt>
                <c:pt idx="1">
                  <c:v>05-19, 02:30</c:v>
                </c:pt>
                <c:pt idx="2">
                  <c:v>05-19, 03:00</c:v>
                </c:pt>
                <c:pt idx="3">
                  <c:v>05-19, 04:00</c:v>
                </c:pt>
                <c:pt idx="4">
                  <c:v>05-19, 05:00</c:v>
                </c:pt>
                <c:pt idx="5">
                  <c:v>05-19, 06:00</c:v>
                </c:pt>
                <c:pt idx="6">
                  <c:v>05-19, 07:00</c:v>
                </c:pt>
                <c:pt idx="7">
                  <c:v>05-19, 08:00</c:v>
                </c:pt>
                <c:pt idx="8">
                  <c:v>05-19, 09:00</c:v>
                </c:pt>
                <c:pt idx="9">
                  <c:v>05-19, 10:00</c:v>
                </c:pt>
                <c:pt idx="10">
                  <c:v>05-19, 11:00</c:v>
                </c:pt>
                <c:pt idx="11">
                  <c:v>05-19, 12:00</c:v>
                </c:pt>
                <c:pt idx="12">
                  <c:v>05-19, 13:00</c:v>
                </c:pt>
                <c:pt idx="13">
                  <c:v>05-19, 14:00</c:v>
                </c:pt>
                <c:pt idx="14">
                  <c:v>05-19, 15:00</c:v>
                </c:pt>
                <c:pt idx="15">
                  <c:v>05-19, 16:00</c:v>
                </c:pt>
                <c:pt idx="16">
                  <c:v>05-19, 17:00</c:v>
                </c:pt>
                <c:pt idx="17">
                  <c:v>05-19, 19:00</c:v>
                </c:pt>
                <c:pt idx="18">
                  <c:v>05-19, 20:00</c:v>
                </c:pt>
                <c:pt idx="19">
                  <c:v>05-19, 21:00</c:v>
                </c:pt>
                <c:pt idx="20">
                  <c:v>05-19, 23:00</c:v>
                </c:pt>
                <c:pt idx="21">
                  <c:v>05-20, 00:00</c:v>
                </c:pt>
                <c:pt idx="22">
                  <c:v>05-20, 01:00</c:v>
                </c:pt>
                <c:pt idx="23">
                  <c:v>05-20, 02:00</c:v>
                </c:pt>
                <c:pt idx="24">
                  <c:v>05-20, 03:00</c:v>
                </c:pt>
                <c:pt idx="25">
                  <c:v>05-20, 04:00</c:v>
                </c:pt>
                <c:pt idx="26">
                  <c:v>05-20, 05:00</c:v>
                </c:pt>
                <c:pt idx="27">
                  <c:v>05-20, 06:00</c:v>
                </c:pt>
                <c:pt idx="28">
                  <c:v>05-20, 07:00</c:v>
                </c:pt>
                <c:pt idx="29">
                  <c:v>05-20, 08:00</c:v>
                </c:pt>
                <c:pt idx="30">
                  <c:v>05-20, 09:00</c:v>
                </c:pt>
                <c:pt idx="31">
                  <c:v>05-20, 10:00</c:v>
                </c:pt>
                <c:pt idx="32">
                  <c:v>05-20, 11:00</c:v>
                </c:pt>
                <c:pt idx="33">
                  <c:v>05-20, 12:00</c:v>
                </c:pt>
                <c:pt idx="34">
                  <c:v>05-20, 13:00</c:v>
                </c:pt>
                <c:pt idx="35">
                  <c:v>05-20, 14:00</c:v>
                </c:pt>
                <c:pt idx="36">
                  <c:v>05-20, 15:00</c:v>
                </c:pt>
                <c:pt idx="37">
                  <c:v>05-20, 16:00</c:v>
                </c:pt>
                <c:pt idx="38">
                  <c:v>05-20, 19:00</c:v>
                </c:pt>
                <c:pt idx="39">
                  <c:v>05-20, 20:00</c:v>
                </c:pt>
                <c:pt idx="40">
                  <c:v>05-20, 21:00</c:v>
                </c:pt>
                <c:pt idx="41">
                  <c:v>05-20, 22:00</c:v>
                </c:pt>
                <c:pt idx="42">
                  <c:v>05-20, 23:00</c:v>
                </c:pt>
                <c:pt idx="43">
                  <c:v>05-21, 00:00</c:v>
                </c:pt>
                <c:pt idx="44">
                  <c:v>05-21, 01:00</c:v>
                </c:pt>
                <c:pt idx="45">
                  <c:v>05-21, 02:00</c:v>
                </c:pt>
                <c:pt idx="46">
                  <c:v>05-21, 04:00</c:v>
                </c:pt>
                <c:pt idx="47">
                  <c:v>05-21, 05:00</c:v>
                </c:pt>
                <c:pt idx="48">
                  <c:v>05-21, 06:00</c:v>
                </c:pt>
                <c:pt idx="49">
                  <c:v>05-21, 07:00</c:v>
                </c:pt>
                <c:pt idx="50">
                  <c:v>05-21, 08:00</c:v>
                </c:pt>
                <c:pt idx="51">
                  <c:v>05-21, 09:00</c:v>
                </c:pt>
                <c:pt idx="52">
                  <c:v>05-21, 10:00</c:v>
                </c:pt>
                <c:pt idx="53">
                  <c:v>05-21, 11:00</c:v>
                </c:pt>
                <c:pt idx="54">
                  <c:v>05-21, 12:00</c:v>
                </c:pt>
              </c:strCache>
            </c:strRef>
          </c:cat>
          <c:val>
            <c:numRef>
              <c:f>[1]Visualization!$E$2:$E$56</c:f>
              <c:numCache>
                <c:formatCode>General</c:formatCode>
                <c:ptCount val="55"/>
                <c:pt idx="0">
                  <c:v>61</c:v>
                </c:pt>
                <c:pt idx="14">
                  <c:v>50</c:v>
                </c:pt>
                <c:pt idx="15">
                  <c:v>59</c:v>
                </c:pt>
                <c:pt idx="16">
                  <c:v>63</c:v>
                </c:pt>
                <c:pt idx="17">
                  <c:v>54</c:v>
                </c:pt>
                <c:pt idx="18">
                  <c:v>50</c:v>
                </c:pt>
                <c:pt idx="19">
                  <c:v>47</c:v>
                </c:pt>
                <c:pt idx="20">
                  <c:v>50</c:v>
                </c:pt>
                <c:pt idx="21">
                  <c:v>46</c:v>
                </c:pt>
                <c:pt idx="22">
                  <c:v>48</c:v>
                </c:pt>
                <c:pt idx="23">
                  <c:v>51</c:v>
                </c:pt>
                <c:pt idx="24">
                  <c:v>47</c:v>
                </c:pt>
                <c:pt idx="25">
                  <c:v>55</c:v>
                </c:pt>
                <c:pt idx="26">
                  <c:v>48</c:v>
                </c:pt>
                <c:pt idx="27">
                  <c:v>54</c:v>
                </c:pt>
                <c:pt idx="28">
                  <c:v>58</c:v>
                </c:pt>
                <c:pt idx="29">
                  <c:v>66</c:v>
                </c:pt>
                <c:pt idx="30">
                  <c:v>58</c:v>
                </c:pt>
                <c:pt idx="31">
                  <c:v>29</c:v>
                </c:pt>
                <c:pt idx="32">
                  <c:v>52</c:v>
                </c:pt>
                <c:pt idx="33">
                  <c:v>62</c:v>
                </c:pt>
                <c:pt idx="34">
                  <c:v>56</c:v>
                </c:pt>
                <c:pt idx="35">
                  <c:v>61</c:v>
                </c:pt>
                <c:pt idx="36">
                  <c:v>53</c:v>
                </c:pt>
                <c:pt idx="46">
                  <c:v>62</c:v>
                </c:pt>
                <c:pt idx="47">
                  <c:v>58</c:v>
                </c:pt>
                <c:pt idx="48">
                  <c:v>59</c:v>
                </c:pt>
                <c:pt idx="49">
                  <c:v>61</c:v>
                </c:pt>
                <c:pt idx="50">
                  <c:v>57</c:v>
                </c:pt>
                <c:pt idx="51">
                  <c:v>48</c:v>
                </c:pt>
                <c:pt idx="52">
                  <c:v>59</c:v>
                </c:pt>
                <c:pt idx="53">
                  <c:v>40</c:v>
                </c:pt>
                <c:pt idx="54">
                  <c:v>57</c:v>
                </c:pt>
              </c:numCache>
            </c:numRef>
          </c:val>
        </c:ser>
        <c:ser>
          <c:idx val="3"/>
          <c:order val="3"/>
          <c:tx>
            <c:strRef>
              <c:f>[1]Visualization!$F$1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[1]Visualization!$B$2:$B$56</c:f>
              <c:strCache>
                <c:ptCount val="55"/>
                <c:pt idx="0">
                  <c:v>05-18, 22:00</c:v>
                </c:pt>
                <c:pt idx="1">
                  <c:v>05-19, 02:30</c:v>
                </c:pt>
                <c:pt idx="2">
                  <c:v>05-19, 03:00</c:v>
                </c:pt>
                <c:pt idx="3">
                  <c:v>05-19, 04:00</c:v>
                </c:pt>
                <c:pt idx="4">
                  <c:v>05-19, 05:00</c:v>
                </c:pt>
                <c:pt idx="5">
                  <c:v>05-19, 06:00</c:v>
                </c:pt>
                <c:pt idx="6">
                  <c:v>05-19, 07:00</c:v>
                </c:pt>
                <c:pt idx="7">
                  <c:v>05-19, 08:00</c:v>
                </c:pt>
                <c:pt idx="8">
                  <c:v>05-19, 09:00</c:v>
                </c:pt>
                <c:pt idx="9">
                  <c:v>05-19, 10:00</c:v>
                </c:pt>
                <c:pt idx="10">
                  <c:v>05-19, 11:00</c:v>
                </c:pt>
                <c:pt idx="11">
                  <c:v>05-19, 12:00</c:v>
                </c:pt>
                <c:pt idx="12">
                  <c:v>05-19, 13:00</c:v>
                </c:pt>
                <c:pt idx="13">
                  <c:v>05-19, 14:00</c:v>
                </c:pt>
                <c:pt idx="14">
                  <c:v>05-19, 15:00</c:v>
                </c:pt>
                <c:pt idx="15">
                  <c:v>05-19, 16:00</c:v>
                </c:pt>
                <c:pt idx="16">
                  <c:v>05-19, 17:00</c:v>
                </c:pt>
                <c:pt idx="17">
                  <c:v>05-19, 19:00</c:v>
                </c:pt>
                <c:pt idx="18">
                  <c:v>05-19, 20:00</c:v>
                </c:pt>
                <c:pt idx="19">
                  <c:v>05-19, 21:00</c:v>
                </c:pt>
                <c:pt idx="20">
                  <c:v>05-19, 23:00</c:v>
                </c:pt>
                <c:pt idx="21">
                  <c:v>05-20, 00:00</c:v>
                </c:pt>
                <c:pt idx="22">
                  <c:v>05-20, 01:00</c:v>
                </c:pt>
                <c:pt idx="23">
                  <c:v>05-20, 02:00</c:v>
                </c:pt>
                <c:pt idx="24">
                  <c:v>05-20, 03:00</c:v>
                </c:pt>
                <c:pt idx="25">
                  <c:v>05-20, 04:00</c:v>
                </c:pt>
                <c:pt idx="26">
                  <c:v>05-20, 05:00</c:v>
                </c:pt>
                <c:pt idx="27">
                  <c:v>05-20, 06:00</c:v>
                </c:pt>
                <c:pt idx="28">
                  <c:v>05-20, 07:00</c:v>
                </c:pt>
                <c:pt idx="29">
                  <c:v>05-20, 08:00</c:v>
                </c:pt>
                <c:pt idx="30">
                  <c:v>05-20, 09:00</c:v>
                </c:pt>
                <c:pt idx="31">
                  <c:v>05-20, 10:00</c:v>
                </c:pt>
                <c:pt idx="32">
                  <c:v>05-20, 11:00</c:v>
                </c:pt>
                <c:pt idx="33">
                  <c:v>05-20, 12:00</c:v>
                </c:pt>
                <c:pt idx="34">
                  <c:v>05-20, 13:00</c:v>
                </c:pt>
                <c:pt idx="35">
                  <c:v>05-20, 14:00</c:v>
                </c:pt>
                <c:pt idx="36">
                  <c:v>05-20, 15:00</c:v>
                </c:pt>
                <c:pt idx="37">
                  <c:v>05-20, 16:00</c:v>
                </c:pt>
                <c:pt idx="38">
                  <c:v>05-20, 19:00</c:v>
                </c:pt>
                <c:pt idx="39">
                  <c:v>05-20, 20:00</c:v>
                </c:pt>
                <c:pt idx="40">
                  <c:v>05-20, 21:00</c:v>
                </c:pt>
                <c:pt idx="41">
                  <c:v>05-20, 22:00</c:v>
                </c:pt>
                <c:pt idx="42">
                  <c:v>05-20, 23:00</c:v>
                </c:pt>
                <c:pt idx="43">
                  <c:v>05-21, 00:00</c:v>
                </c:pt>
                <c:pt idx="44">
                  <c:v>05-21, 01:00</c:v>
                </c:pt>
                <c:pt idx="45">
                  <c:v>05-21, 02:00</c:v>
                </c:pt>
                <c:pt idx="46">
                  <c:v>05-21, 04:00</c:v>
                </c:pt>
                <c:pt idx="47">
                  <c:v>05-21, 05:00</c:v>
                </c:pt>
                <c:pt idx="48">
                  <c:v>05-21, 06:00</c:v>
                </c:pt>
                <c:pt idx="49">
                  <c:v>05-21, 07:00</c:v>
                </c:pt>
                <c:pt idx="50">
                  <c:v>05-21, 08:00</c:v>
                </c:pt>
                <c:pt idx="51">
                  <c:v>05-21, 09:00</c:v>
                </c:pt>
                <c:pt idx="52">
                  <c:v>05-21, 10:00</c:v>
                </c:pt>
                <c:pt idx="53">
                  <c:v>05-21, 11:00</c:v>
                </c:pt>
                <c:pt idx="54">
                  <c:v>05-21, 12:00</c:v>
                </c:pt>
              </c:strCache>
            </c:strRef>
          </c:cat>
          <c:val>
            <c:numRef>
              <c:f>[1]Visualization!$F$2:$F$56</c:f>
              <c:numCache>
                <c:formatCode>General</c:formatCode>
                <c:ptCount val="55"/>
                <c:pt idx="0">
                  <c:v>20</c:v>
                </c:pt>
                <c:pt idx="1">
                  <c:v>12</c:v>
                </c:pt>
                <c:pt idx="2">
                  <c:v>10</c:v>
                </c:pt>
                <c:pt idx="3">
                  <c:v>10</c:v>
                </c:pt>
                <c:pt idx="4">
                  <c:v>16</c:v>
                </c:pt>
                <c:pt idx="5">
                  <c:v>14</c:v>
                </c:pt>
                <c:pt idx="6">
                  <c:v>16</c:v>
                </c:pt>
                <c:pt idx="7">
                  <c:v>16</c:v>
                </c:pt>
                <c:pt idx="8">
                  <c:v>14</c:v>
                </c:pt>
                <c:pt idx="9">
                  <c:v>13</c:v>
                </c:pt>
                <c:pt idx="10">
                  <c:v>17</c:v>
                </c:pt>
                <c:pt idx="11">
                  <c:v>20</c:v>
                </c:pt>
                <c:pt idx="12">
                  <c:v>18</c:v>
                </c:pt>
                <c:pt idx="13">
                  <c:v>15</c:v>
                </c:pt>
                <c:pt idx="14">
                  <c:v>13</c:v>
                </c:pt>
                <c:pt idx="15">
                  <c:v>21</c:v>
                </c:pt>
                <c:pt idx="16">
                  <c:v>15</c:v>
                </c:pt>
                <c:pt idx="17">
                  <c:v>19</c:v>
                </c:pt>
                <c:pt idx="18">
                  <c:v>21</c:v>
                </c:pt>
                <c:pt idx="19">
                  <c:v>19</c:v>
                </c:pt>
                <c:pt idx="20">
                  <c:v>18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16</c:v>
                </c:pt>
                <c:pt idx="25">
                  <c:v>16</c:v>
                </c:pt>
                <c:pt idx="26">
                  <c:v>14</c:v>
                </c:pt>
                <c:pt idx="27">
                  <c:v>17</c:v>
                </c:pt>
                <c:pt idx="28">
                  <c:v>17</c:v>
                </c:pt>
                <c:pt idx="29">
                  <c:v>10</c:v>
                </c:pt>
                <c:pt idx="30">
                  <c:v>14</c:v>
                </c:pt>
                <c:pt idx="31">
                  <c:v>16</c:v>
                </c:pt>
                <c:pt idx="32">
                  <c:v>18</c:v>
                </c:pt>
                <c:pt idx="33">
                  <c:v>17</c:v>
                </c:pt>
                <c:pt idx="34">
                  <c:v>17</c:v>
                </c:pt>
                <c:pt idx="35">
                  <c:v>16</c:v>
                </c:pt>
                <c:pt idx="36">
                  <c:v>16</c:v>
                </c:pt>
                <c:pt idx="37">
                  <c:v>18</c:v>
                </c:pt>
                <c:pt idx="38">
                  <c:v>18</c:v>
                </c:pt>
                <c:pt idx="39">
                  <c:v>13</c:v>
                </c:pt>
                <c:pt idx="40">
                  <c:v>24</c:v>
                </c:pt>
                <c:pt idx="41">
                  <c:v>16</c:v>
                </c:pt>
                <c:pt idx="42">
                  <c:v>15</c:v>
                </c:pt>
                <c:pt idx="43">
                  <c:v>12</c:v>
                </c:pt>
                <c:pt idx="44">
                  <c:v>13</c:v>
                </c:pt>
                <c:pt idx="45">
                  <c:v>16</c:v>
                </c:pt>
                <c:pt idx="46">
                  <c:v>11</c:v>
                </c:pt>
                <c:pt idx="47">
                  <c:v>14</c:v>
                </c:pt>
                <c:pt idx="48">
                  <c:v>18</c:v>
                </c:pt>
                <c:pt idx="49">
                  <c:v>17</c:v>
                </c:pt>
                <c:pt idx="50">
                  <c:v>18</c:v>
                </c:pt>
                <c:pt idx="51">
                  <c:v>17</c:v>
                </c:pt>
                <c:pt idx="52">
                  <c:v>15</c:v>
                </c:pt>
                <c:pt idx="53">
                  <c:v>18</c:v>
                </c:pt>
                <c:pt idx="54">
                  <c:v>18</c:v>
                </c:pt>
              </c:numCache>
            </c:numRef>
          </c:val>
        </c:ser>
        <c:ser>
          <c:idx val="4"/>
          <c:order val="4"/>
          <c:tx>
            <c:strRef>
              <c:f>[1]Visualization!$G$1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[1]Visualization!$B$2:$B$56</c:f>
              <c:strCache>
                <c:ptCount val="55"/>
                <c:pt idx="0">
                  <c:v>05-18, 22:00</c:v>
                </c:pt>
                <c:pt idx="1">
                  <c:v>05-19, 02:30</c:v>
                </c:pt>
                <c:pt idx="2">
                  <c:v>05-19, 03:00</c:v>
                </c:pt>
                <c:pt idx="3">
                  <c:v>05-19, 04:00</c:v>
                </c:pt>
                <c:pt idx="4">
                  <c:v>05-19, 05:00</c:v>
                </c:pt>
                <c:pt idx="5">
                  <c:v>05-19, 06:00</c:v>
                </c:pt>
                <c:pt idx="6">
                  <c:v>05-19, 07:00</c:v>
                </c:pt>
                <c:pt idx="7">
                  <c:v>05-19, 08:00</c:v>
                </c:pt>
                <c:pt idx="8">
                  <c:v>05-19, 09:00</c:v>
                </c:pt>
                <c:pt idx="9">
                  <c:v>05-19, 10:00</c:v>
                </c:pt>
                <c:pt idx="10">
                  <c:v>05-19, 11:00</c:v>
                </c:pt>
                <c:pt idx="11">
                  <c:v>05-19, 12:00</c:v>
                </c:pt>
                <c:pt idx="12">
                  <c:v>05-19, 13:00</c:v>
                </c:pt>
                <c:pt idx="13">
                  <c:v>05-19, 14:00</c:v>
                </c:pt>
                <c:pt idx="14">
                  <c:v>05-19, 15:00</c:v>
                </c:pt>
                <c:pt idx="15">
                  <c:v>05-19, 16:00</c:v>
                </c:pt>
                <c:pt idx="16">
                  <c:v>05-19, 17:00</c:v>
                </c:pt>
                <c:pt idx="17">
                  <c:v>05-19, 19:00</c:v>
                </c:pt>
                <c:pt idx="18">
                  <c:v>05-19, 20:00</c:v>
                </c:pt>
                <c:pt idx="19">
                  <c:v>05-19, 21:00</c:v>
                </c:pt>
                <c:pt idx="20">
                  <c:v>05-19, 23:00</c:v>
                </c:pt>
                <c:pt idx="21">
                  <c:v>05-20, 00:00</c:v>
                </c:pt>
                <c:pt idx="22">
                  <c:v>05-20, 01:00</c:v>
                </c:pt>
                <c:pt idx="23">
                  <c:v>05-20, 02:00</c:v>
                </c:pt>
                <c:pt idx="24">
                  <c:v>05-20, 03:00</c:v>
                </c:pt>
                <c:pt idx="25">
                  <c:v>05-20, 04:00</c:v>
                </c:pt>
                <c:pt idx="26">
                  <c:v>05-20, 05:00</c:v>
                </c:pt>
                <c:pt idx="27">
                  <c:v>05-20, 06:00</c:v>
                </c:pt>
                <c:pt idx="28">
                  <c:v>05-20, 07:00</c:v>
                </c:pt>
                <c:pt idx="29">
                  <c:v>05-20, 08:00</c:v>
                </c:pt>
                <c:pt idx="30">
                  <c:v>05-20, 09:00</c:v>
                </c:pt>
                <c:pt idx="31">
                  <c:v>05-20, 10:00</c:v>
                </c:pt>
                <c:pt idx="32">
                  <c:v>05-20, 11:00</c:v>
                </c:pt>
                <c:pt idx="33">
                  <c:v>05-20, 12:00</c:v>
                </c:pt>
                <c:pt idx="34">
                  <c:v>05-20, 13:00</c:v>
                </c:pt>
                <c:pt idx="35">
                  <c:v>05-20, 14:00</c:v>
                </c:pt>
                <c:pt idx="36">
                  <c:v>05-20, 15:00</c:v>
                </c:pt>
                <c:pt idx="37">
                  <c:v>05-20, 16:00</c:v>
                </c:pt>
                <c:pt idx="38">
                  <c:v>05-20, 19:00</c:v>
                </c:pt>
                <c:pt idx="39">
                  <c:v>05-20, 20:00</c:v>
                </c:pt>
                <c:pt idx="40">
                  <c:v>05-20, 21:00</c:v>
                </c:pt>
                <c:pt idx="41">
                  <c:v>05-20, 22:00</c:v>
                </c:pt>
                <c:pt idx="42">
                  <c:v>05-20, 23:00</c:v>
                </c:pt>
                <c:pt idx="43">
                  <c:v>05-21, 00:00</c:v>
                </c:pt>
                <c:pt idx="44">
                  <c:v>05-21, 01:00</c:v>
                </c:pt>
                <c:pt idx="45">
                  <c:v>05-21, 02:00</c:v>
                </c:pt>
                <c:pt idx="46">
                  <c:v>05-21, 04:00</c:v>
                </c:pt>
                <c:pt idx="47">
                  <c:v>05-21, 05:00</c:v>
                </c:pt>
                <c:pt idx="48">
                  <c:v>05-21, 06:00</c:v>
                </c:pt>
                <c:pt idx="49">
                  <c:v>05-21, 07:00</c:v>
                </c:pt>
                <c:pt idx="50">
                  <c:v>05-21, 08:00</c:v>
                </c:pt>
                <c:pt idx="51">
                  <c:v>05-21, 09:00</c:v>
                </c:pt>
                <c:pt idx="52">
                  <c:v>05-21, 10:00</c:v>
                </c:pt>
                <c:pt idx="53">
                  <c:v>05-21, 11:00</c:v>
                </c:pt>
                <c:pt idx="54">
                  <c:v>05-21, 12:00</c:v>
                </c:pt>
              </c:strCache>
            </c:strRef>
          </c:cat>
          <c:val>
            <c:numRef>
              <c:f>[1]Visualization!$G$2:$G$56</c:f>
              <c:numCache>
                <c:formatCode>General</c:formatCode>
                <c:ptCount val="55"/>
                <c:pt idx="0">
                  <c:v>98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98</c:v>
                </c:pt>
                <c:pt idx="13">
                  <c:v>99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99</c:v>
                </c:pt>
                <c:pt idx="28">
                  <c:v>98</c:v>
                </c:pt>
                <c:pt idx="29">
                  <c:v>99</c:v>
                </c:pt>
                <c:pt idx="30">
                  <c:v>100</c:v>
                </c:pt>
                <c:pt idx="31">
                  <c:v>100</c:v>
                </c:pt>
                <c:pt idx="32">
                  <c:v>99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99</c:v>
                </c:pt>
                <c:pt idx="37">
                  <c:v>100</c:v>
                </c:pt>
                <c:pt idx="38">
                  <c:v>99</c:v>
                </c:pt>
                <c:pt idx="39">
                  <c:v>100</c:v>
                </c:pt>
                <c:pt idx="40">
                  <c:v>98</c:v>
                </c:pt>
                <c:pt idx="41">
                  <c:v>98</c:v>
                </c:pt>
                <c:pt idx="42">
                  <c:v>98</c:v>
                </c:pt>
                <c:pt idx="43">
                  <c:v>98</c:v>
                </c:pt>
                <c:pt idx="44">
                  <c:v>98</c:v>
                </c:pt>
                <c:pt idx="45">
                  <c:v>98</c:v>
                </c:pt>
                <c:pt idx="46">
                  <c:v>99</c:v>
                </c:pt>
                <c:pt idx="47">
                  <c:v>100</c:v>
                </c:pt>
                <c:pt idx="48">
                  <c:v>99</c:v>
                </c:pt>
                <c:pt idx="49">
                  <c:v>98</c:v>
                </c:pt>
                <c:pt idx="50">
                  <c:v>99</c:v>
                </c:pt>
                <c:pt idx="51">
                  <c:v>99</c:v>
                </c:pt>
                <c:pt idx="52">
                  <c:v>98</c:v>
                </c:pt>
                <c:pt idx="53">
                  <c:v>98</c:v>
                </c:pt>
                <c:pt idx="54">
                  <c:v>98</c:v>
                </c:pt>
              </c:numCache>
            </c:numRef>
          </c:val>
        </c:ser>
        <c:ser>
          <c:idx val="5"/>
          <c:order val="5"/>
          <c:tx>
            <c:strRef>
              <c:f>[1]Visualization!$H$1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[1]Visualization!$B$2:$B$56</c:f>
              <c:strCache>
                <c:ptCount val="55"/>
                <c:pt idx="0">
                  <c:v>05-18, 22:00</c:v>
                </c:pt>
                <c:pt idx="1">
                  <c:v>05-19, 02:30</c:v>
                </c:pt>
                <c:pt idx="2">
                  <c:v>05-19, 03:00</c:v>
                </c:pt>
                <c:pt idx="3">
                  <c:v>05-19, 04:00</c:v>
                </c:pt>
                <c:pt idx="4">
                  <c:v>05-19, 05:00</c:v>
                </c:pt>
                <c:pt idx="5">
                  <c:v>05-19, 06:00</c:v>
                </c:pt>
                <c:pt idx="6">
                  <c:v>05-19, 07:00</c:v>
                </c:pt>
                <c:pt idx="7">
                  <c:v>05-19, 08:00</c:v>
                </c:pt>
                <c:pt idx="8">
                  <c:v>05-19, 09:00</c:v>
                </c:pt>
                <c:pt idx="9">
                  <c:v>05-19, 10:00</c:v>
                </c:pt>
                <c:pt idx="10">
                  <c:v>05-19, 11:00</c:v>
                </c:pt>
                <c:pt idx="11">
                  <c:v>05-19, 12:00</c:v>
                </c:pt>
                <c:pt idx="12">
                  <c:v>05-19, 13:00</c:v>
                </c:pt>
                <c:pt idx="13">
                  <c:v>05-19, 14:00</c:v>
                </c:pt>
                <c:pt idx="14">
                  <c:v>05-19, 15:00</c:v>
                </c:pt>
                <c:pt idx="15">
                  <c:v>05-19, 16:00</c:v>
                </c:pt>
                <c:pt idx="16">
                  <c:v>05-19, 17:00</c:v>
                </c:pt>
                <c:pt idx="17">
                  <c:v>05-19, 19:00</c:v>
                </c:pt>
                <c:pt idx="18">
                  <c:v>05-19, 20:00</c:v>
                </c:pt>
                <c:pt idx="19">
                  <c:v>05-19, 21:00</c:v>
                </c:pt>
                <c:pt idx="20">
                  <c:v>05-19, 23:00</c:v>
                </c:pt>
                <c:pt idx="21">
                  <c:v>05-20, 00:00</c:v>
                </c:pt>
                <c:pt idx="22">
                  <c:v>05-20, 01:00</c:v>
                </c:pt>
                <c:pt idx="23">
                  <c:v>05-20, 02:00</c:v>
                </c:pt>
                <c:pt idx="24">
                  <c:v>05-20, 03:00</c:v>
                </c:pt>
                <c:pt idx="25">
                  <c:v>05-20, 04:00</c:v>
                </c:pt>
                <c:pt idx="26">
                  <c:v>05-20, 05:00</c:v>
                </c:pt>
                <c:pt idx="27">
                  <c:v>05-20, 06:00</c:v>
                </c:pt>
                <c:pt idx="28">
                  <c:v>05-20, 07:00</c:v>
                </c:pt>
                <c:pt idx="29">
                  <c:v>05-20, 08:00</c:v>
                </c:pt>
                <c:pt idx="30">
                  <c:v>05-20, 09:00</c:v>
                </c:pt>
                <c:pt idx="31">
                  <c:v>05-20, 10:00</c:v>
                </c:pt>
                <c:pt idx="32">
                  <c:v>05-20, 11:00</c:v>
                </c:pt>
                <c:pt idx="33">
                  <c:v>05-20, 12:00</c:v>
                </c:pt>
                <c:pt idx="34">
                  <c:v>05-20, 13:00</c:v>
                </c:pt>
                <c:pt idx="35">
                  <c:v>05-20, 14:00</c:v>
                </c:pt>
                <c:pt idx="36">
                  <c:v>05-20, 15:00</c:v>
                </c:pt>
                <c:pt idx="37">
                  <c:v>05-20, 16:00</c:v>
                </c:pt>
                <c:pt idx="38">
                  <c:v>05-20, 19:00</c:v>
                </c:pt>
                <c:pt idx="39">
                  <c:v>05-20, 20:00</c:v>
                </c:pt>
                <c:pt idx="40">
                  <c:v>05-20, 21:00</c:v>
                </c:pt>
                <c:pt idx="41">
                  <c:v>05-20, 22:00</c:v>
                </c:pt>
                <c:pt idx="42">
                  <c:v>05-20, 23:00</c:v>
                </c:pt>
                <c:pt idx="43">
                  <c:v>05-21, 00:00</c:v>
                </c:pt>
                <c:pt idx="44">
                  <c:v>05-21, 01:00</c:v>
                </c:pt>
                <c:pt idx="45">
                  <c:v>05-21, 02:00</c:v>
                </c:pt>
                <c:pt idx="46">
                  <c:v>05-21, 04:00</c:v>
                </c:pt>
                <c:pt idx="47">
                  <c:v>05-21, 05:00</c:v>
                </c:pt>
                <c:pt idx="48">
                  <c:v>05-21, 06:00</c:v>
                </c:pt>
                <c:pt idx="49">
                  <c:v>05-21, 07:00</c:v>
                </c:pt>
                <c:pt idx="50">
                  <c:v>05-21, 08:00</c:v>
                </c:pt>
                <c:pt idx="51">
                  <c:v>05-21, 09:00</c:v>
                </c:pt>
                <c:pt idx="52">
                  <c:v>05-21, 10:00</c:v>
                </c:pt>
                <c:pt idx="53">
                  <c:v>05-21, 11:00</c:v>
                </c:pt>
                <c:pt idx="54">
                  <c:v>05-21, 12:00</c:v>
                </c:pt>
              </c:strCache>
            </c:strRef>
          </c:cat>
          <c:val>
            <c:numRef>
              <c:f>[1]Visualization!$H$2:$H$56</c:f>
              <c:numCache>
                <c:formatCode>General</c:formatCode>
                <c:ptCount val="55"/>
                <c:pt idx="0">
                  <c:v>98</c:v>
                </c:pt>
                <c:pt idx="1">
                  <c:v>95.900001525878906</c:v>
                </c:pt>
                <c:pt idx="2">
                  <c:v>98.400001525878906</c:v>
                </c:pt>
                <c:pt idx="7">
                  <c:v>98.800003051757798</c:v>
                </c:pt>
                <c:pt idx="12">
                  <c:v>100.1999969482422</c:v>
                </c:pt>
                <c:pt idx="19">
                  <c:v>101.09999847412109</c:v>
                </c:pt>
                <c:pt idx="20">
                  <c:v>100.5</c:v>
                </c:pt>
                <c:pt idx="24">
                  <c:v>99.59999847412108</c:v>
                </c:pt>
                <c:pt idx="28">
                  <c:v>99.699996948242188</c:v>
                </c:pt>
                <c:pt idx="32">
                  <c:v>100.3000030517578</c:v>
                </c:pt>
                <c:pt idx="36">
                  <c:v>100.59999847412109</c:v>
                </c:pt>
                <c:pt idx="38">
                  <c:v>101.09999847412109</c:v>
                </c:pt>
                <c:pt idx="40">
                  <c:v>99.199996948242188</c:v>
                </c:pt>
                <c:pt idx="44">
                  <c:v>99.400001525878906</c:v>
                </c:pt>
                <c:pt idx="49">
                  <c:v>99.09999847412108</c:v>
                </c:pt>
                <c:pt idx="53">
                  <c:v>98.5</c:v>
                </c:pt>
              </c:numCache>
            </c:numRef>
          </c:val>
        </c:ser>
        <c:ser>
          <c:idx val="6"/>
          <c:order val="6"/>
          <c:tx>
            <c:strRef>
              <c:f>[1]Visualization!$I$1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[1]Visualization!$B$2:$B$56</c:f>
              <c:strCache>
                <c:ptCount val="55"/>
                <c:pt idx="0">
                  <c:v>05-18, 22:00</c:v>
                </c:pt>
                <c:pt idx="1">
                  <c:v>05-19, 02:30</c:v>
                </c:pt>
                <c:pt idx="2">
                  <c:v>05-19, 03:00</c:v>
                </c:pt>
                <c:pt idx="3">
                  <c:v>05-19, 04:00</c:v>
                </c:pt>
                <c:pt idx="4">
                  <c:v>05-19, 05:00</c:v>
                </c:pt>
                <c:pt idx="5">
                  <c:v>05-19, 06:00</c:v>
                </c:pt>
                <c:pt idx="6">
                  <c:v>05-19, 07:00</c:v>
                </c:pt>
                <c:pt idx="7">
                  <c:v>05-19, 08:00</c:v>
                </c:pt>
                <c:pt idx="8">
                  <c:v>05-19, 09:00</c:v>
                </c:pt>
                <c:pt idx="9">
                  <c:v>05-19, 10:00</c:v>
                </c:pt>
                <c:pt idx="10">
                  <c:v>05-19, 11:00</c:v>
                </c:pt>
                <c:pt idx="11">
                  <c:v>05-19, 12:00</c:v>
                </c:pt>
                <c:pt idx="12">
                  <c:v>05-19, 13:00</c:v>
                </c:pt>
                <c:pt idx="13">
                  <c:v>05-19, 14:00</c:v>
                </c:pt>
                <c:pt idx="14">
                  <c:v>05-19, 15:00</c:v>
                </c:pt>
                <c:pt idx="15">
                  <c:v>05-19, 16:00</c:v>
                </c:pt>
                <c:pt idx="16">
                  <c:v>05-19, 17:00</c:v>
                </c:pt>
                <c:pt idx="17">
                  <c:v>05-19, 19:00</c:v>
                </c:pt>
                <c:pt idx="18">
                  <c:v>05-19, 20:00</c:v>
                </c:pt>
                <c:pt idx="19">
                  <c:v>05-19, 21:00</c:v>
                </c:pt>
                <c:pt idx="20">
                  <c:v>05-19, 23:00</c:v>
                </c:pt>
                <c:pt idx="21">
                  <c:v>05-20, 00:00</c:v>
                </c:pt>
                <c:pt idx="22">
                  <c:v>05-20, 01:00</c:v>
                </c:pt>
                <c:pt idx="23">
                  <c:v>05-20, 02:00</c:v>
                </c:pt>
                <c:pt idx="24">
                  <c:v>05-20, 03:00</c:v>
                </c:pt>
                <c:pt idx="25">
                  <c:v>05-20, 04:00</c:v>
                </c:pt>
                <c:pt idx="26">
                  <c:v>05-20, 05:00</c:v>
                </c:pt>
                <c:pt idx="27">
                  <c:v>05-20, 06:00</c:v>
                </c:pt>
                <c:pt idx="28">
                  <c:v>05-20, 07:00</c:v>
                </c:pt>
                <c:pt idx="29">
                  <c:v>05-20, 08:00</c:v>
                </c:pt>
                <c:pt idx="30">
                  <c:v>05-20, 09:00</c:v>
                </c:pt>
                <c:pt idx="31">
                  <c:v>05-20, 10:00</c:v>
                </c:pt>
                <c:pt idx="32">
                  <c:v>05-20, 11:00</c:v>
                </c:pt>
                <c:pt idx="33">
                  <c:v>05-20, 12:00</c:v>
                </c:pt>
                <c:pt idx="34">
                  <c:v>05-20, 13:00</c:v>
                </c:pt>
                <c:pt idx="35">
                  <c:v>05-20, 14:00</c:v>
                </c:pt>
                <c:pt idx="36">
                  <c:v>05-20, 15:00</c:v>
                </c:pt>
                <c:pt idx="37">
                  <c:v>05-20, 16:00</c:v>
                </c:pt>
                <c:pt idx="38">
                  <c:v>05-20, 19:00</c:v>
                </c:pt>
                <c:pt idx="39">
                  <c:v>05-20, 20:00</c:v>
                </c:pt>
                <c:pt idx="40">
                  <c:v>05-20, 21:00</c:v>
                </c:pt>
                <c:pt idx="41">
                  <c:v>05-20, 22:00</c:v>
                </c:pt>
                <c:pt idx="42">
                  <c:v>05-20, 23:00</c:v>
                </c:pt>
                <c:pt idx="43">
                  <c:v>05-21, 00:00</c:v>
                </c:pt>
                <c:pt idx="44">
                  <c:v>05-21, 01:00</c:v>
                </c:pt>
                <c:pt idx="45">
                  <c:v>05-21, 02:00</c:v>
                </c:pt>
                <c:pt idx="46">
                  <c:v>05-21, 04:00</c:v>
                </c:pt>
                <c:pt idx="47">
                  <c:v>05-21, 05:00</c:v>
                </c:pt>
                <c:pt idx="48">
                  <c:v>05-21, 06:00</c:v>
                </c:pt>
                <c:pt idx="49">
                  <c:v>05-21, 07:00</c:v>
                </c:pt>
                <c:pt idx="50">
                  <c:v>05-21, 08:00</c:v>
                </c:pt>
                <c:pt idx="51">
                  <c:v>05-21, 09:00</c:v>
                </c:pt>
                <c:pt idx="52">
                  <c:v>05-21, 10:00</c:v>
                </c:pt>
                <c:pt idx="53">
                  <c:v>05-21, 11:00</c:v>
                </c:pt>
                <c:pt idx="54">
                  <c:v>05-21, 12:00</c:v>
                </c:pt>
              </c:strCache>
            </c:strRef>
          </c:cat>
          <c:val>
            <c:numRef>
              <c:f>[1]Visualization!$I$2:$I$56</c:f>
              <c:numCache>
                <c:formatCode>General</c:formatCode>
                <c:ptCount val="55"/>
              </c:numCache>
            </c:numRef>
          </c:val>
        </c:ser>
        <c:ser>
          <c:idx val="7"/>
          <c:order val="7"/>
          <c:tx>
            <c:strRef>
              <c:f>[1]Visualization!$J$1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[1]Visualization!$B$2:$B$56</c:f>
              <c:strCache>
                <c:ptCount val="55"/>
                <c:pt idx="0">
                  <c:v>05-18, 22:00</c:v>
                </c:pt>
                <c:pt idx="1">
                  <c:v>05-19, 02:30</c:v>
                </c:pt>
                <c:pt idx="2">
                  <c:v>05-19, 03:00</c:v>
                </c:pt>
                <c:pt idx="3">
                  <c:v>05-19, 04:00</c:v>
                </c:pt>
                <c:pt idx="4">
                  <c:v>05-19, 05:00</c:v>
                </c:pt>
                <c:pt idx="5">
                  <c:v>05-19, 06:00</c:v>
                </c:pt>
                <c:pt idx="6">
                  <c:v>05-19, 07:00</c:v>
                </c:pt>
                <c:pt idx="7">
                  <c:v>05-19, 08:00</c:v>
                </c:pt>
                <c:pt idx="8">
                  <c:v>05-19, 09:00</c:v>
                </c:pt>
                <c:pt idx="9">
                  <c:v>05-19, 10:00</c:v>
                </c:pt>
                <c:pt idx="10">
                  <c:v>05-19, 11:00</c:v>
                </c:pt>
                <c:pt idx="11">
                  <c:v>05-19, 12:00</c:v>
                </c:pt>
                <c:pt idx="12">
                  <c:v>05-19, 13:00</c:v>
                </c:pt>
                <c:pt idx="13">
                  <c:v>05-19, 14:00</c:v>
                </c:pt>
                <c:pt idx="14">
                  <c:v>05-19, 15:00</c:v>
                </c:pt>
                <c:pt idx="15">
                  <c:v>05-19, 16:00</c:v>
                </c:pt>
                <c:pt idx="16">
                  <c:v>05-19, 17:00</c:v>
                </c:pt>
                <c:pt idx="17">
                  <c:v>05-19, 19:00</c:v>
                </c:pt>
                <c:pt idx="18">
                  <c:v>05-19, 20:00</c:v>
                </c:pt>
                <c:pt idx="19">
                  <c:v>05-19, 21:00</c:v>
                </c:pt>
                <c:pt idx="20">
                  <c:v>05-19, 23:00</c:v>
                </c:pt>
                <c:pt idx="21">
                  <c:v>05-20, 00:00</c:v>
                </c:pt>
                <c:pt idx="22">
                  <c:v>05-20, 01:00</c:v>
                </c:pt>
                <c:pt idx="23">
                  <c:v>05-20, 02:00</c:v>
                </c:pt>
                <c:pt idx="24">
                  <c:v>05-20, 03:00</c:v>
                </c:pt>
                <c:pt idx="25">
                  <c:v>05-20, 04:00</c:v>
                </c:pt>
                <c:pt idx="26">
                  <c:v>05-20, 05:00</c:v>
                </c:pt>
                <c:pt idx="27">
                  <c:v>05-20, 06:00</c:v>
                </c:pt>
                <c:pt idx="28">
                  <c:v>05-20, 07:00</c:v>
                </c:pt>
                <c:pt idx="29">
                  <c:v>05-20, 08:00</c:v>
                </c:pt>
                <c:pt idx="30">
                  <c:v>05-20, 09:00</c:v>
                </c:pt>
                <c:pt idx="31">
                  <c:v>05-20, 10:00</c:v>
                </c:pt>
                <c:pt idx="32">
                  <c:v>05-20, 11:00</c:v>
                </c:pt>
                <c:pt idx="33">
                  <c:v>05-20, 12:00</c:v>
                </c:pt>
                <c:pt idx="34">
                  <c:v>05-20, 13:00</c:v>
                </c:pt>
                <c:pt idx="35">
                  <c:v>05-20, 14:00</c:v>
                </c:pt>
                <c:pt idx="36">
                  <c:v>05-20, 15:00</c:v>
                </c:pt>
                <c:pt idx="37">
                  <c:v>05-20, 16:00</c:v>
                </c:pt>
                <c:pt idx="38">
                  <c:v>05-20, 19:00</c:v>
                </c:pt>
                <c:pt idx="39">
                  <c:v>05-20, 20:00</c:v>
                </c:pt>
                <c:pt idx="40">
                  <c:v>05-20, 21:00</c:v>
                </c:pt>
                <c:pt idx="41">
                  <c:v>05-20, 22:00</c:v>
                </c:pt>
                <c:pt idx="42">
                  <c:v>05-20, 23:00</c:v>
                </c:pt>
                <c:pt idx="43">
                  <c:v>05-21, 00:00</c:v>
                </c:pt>
                <c:pt idx="44">
                  <c:v>05-21, 01:00</c:v>
                </c:pt>
                <c:pt idx="45">
                  <c:v>05-21, 02:00</c:v>
                </c:pt>
                <c:pt idx="46">
                  <c:v>05-21, 04:00</c:v>
                </c:pt>
                <c:pt idx="47">
                  <c:v>05-21, 05:00</c:v>
                </c:pt>
                <c:pt idx="48">
                  <c:v>05-21, 06:00</c:v>
                </c:pt>
                <c:pt idx="49">
                  <c:v>05-21, 07:00</c:v>
                </c:pt>
                <c:pt idx="50">
                  <c:v>05-21, 08:00</c:v>
                </c:pt>
                <c:pt idx="51">
                  <c:v>05-21, 09:00</c:v>
                </c:pt>
                <c:pt idx="52">
                  <c:v>05-21, 10:00</c:v>
                </c:pt>
                <c:pt idx="53">
                  <c:v>05-21, 11:00</c:v>
                </c:pt>
                <c:pt idx="54">
                  <c:v>05-21, 12:00</c:v>
                </c:pt>
              </c:strCache>
            </c:strRef>
          </c:cat>
          <c:val>
            <c:numRef>
              <c:f>[1]Visualization!$J$2:$J$56</c:f>
              <c:numCache>
                <c:formatCode>General</c:formatCode>
                <c:ptCount val="55"/>
              </c:numCache>
            </c:numRef>
          </c:val>
        </c:ser>
        <c:ser>
          <c:idx val="8"/>
          <c:order val="8"/>
          <c:tx>
            <c:strRef>
              <c:f>[1]Visualization!$K$1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[1]Visualization!$B$2:$B$56</c:f>
              <c:strCache>
                <c:ptCount val="55"/>
                <c:pt idx="0">
                  <c:v>05-18, 22:00</c:v>
                </c:pt>
                <c:pt idx="1">
                  <c:v>05-19, 02:30</c:v>
                </c:pt>
                <c:pt idx="2">
                  <c:v>05-19, 03:00</c:v>
                </c:pt>
                <c:pt idx="3">
                  <c:v>05-19, 04:00</c:v>
                </c:pt>
                <c:pt idx="4">
                  <c:v>05-19, 05:00</c:v>
                </c:pt>
                <c:pt idx="5">
                  <c:v>05-19, 06:00</c:v>
                </c:pt>
                <c:pt idx="6">
                  <c:v>05-19, 07:00</c:v>
                </c:pt>
                <c:pt idx="7">
                  <c:v>05-19, 08:00</c:v>
                </c:pt>
                <c:pt idx="8">
                  <c:v>05-19, 09:00</c:v>
                </c:pt>
                <c:pt idx="9">
                  <c:v>05-19, 10:00</c:v>
                </c:pt>
                <c:pt idx="10">
                  <c:v>05-19, 11:00</c:v>
                </c:pt>
                <c:pt idx="11">
                  <c:v>05-19, 12:00</c:v>
                </c:pt>
                <c:pt idx="12">
                  <c:v>05-19, 13:00</c:v>
                </c:pt>
                <c:pt idx="13">
                  <c:v>05-19, 14:00</c:v>
                </c:pt>
                <c:pt idx="14">
                  <c:v>05-19, 15:00</c:v>
                </c:pt>
                <c:pt idx="15">
                  <c:v>05-19, 16:00</c:v>
                </c:pt>
                <c:pt idx="16">
                  <c:v>05-19, 17:00</c:v>
                </c:pt>
                <c:pt idx="17">
                  <c:v>05-19, 19:00</c:v>
                </c:pt>
                <c:pt idx="18">
                  <c:v>05-19, 20:00</c:v>
                </c:pt>
                <c:pt idx="19">
                  <c:v>05-19, 21:00</c:v>
                </c:pt>
                <c:pt idx="20">
                  <c:v>05-19, 23:00</c:v>
                </c:pt>
                <c:pt idx="21">
                  <c:v>05-20, 00:00</c:v>
                </c:pt>
                <c:pt idx="22">
                  <c:v>05-20, 01:00</c:v>
                </c:pt>
                <c:pt idx="23">
                  <c:v>05-20, 02:00</c:v>
                </c:pt>
                <c:pt idx="24">
                  <c:v>05-20, 03:00</c:v>
                </c:pt>
                <c:pt idx="25">
                  <c:v>05-20, 04:00</c:v>
                </c:pt>
                <c:pt idx="26">
                  <c:v>05-20, 05:00</c:v>
                </c:pt>
                <c:pt idx="27">
                  <c:v>05-20, 06:00</c:v>
                </c:pt>
                <c:pt idx="28">
                  <c:v>05-20, 07:00</c:v>
                </c:pt>
                <c:pt idx="29">
                  <c:v>05-20, 08:00</c:v>
                </c:pt>
                <c:pt idx="30">
                  <c:v>05-20, 09:00</c:v>
                </c:pt>
                <c:pt idx="31">
                  <c:v>05-20, 10:00</c:v>
                </c:pt>
                <c:pt idx="32">
                  <c:v>05-20, 11:00</c:v>
                </c:pt>
                <c:pt idx="33">
                  <c:v>05-20, 12:00</c:v>
                </c:pt>
                <c:pt idx="34">
                  <c:v>05-20, 13:00</c:v>
                </c:pt>
                <c:pt idx="35">
                  <c:v>05-20, 14:00</c:v>
                </c:pt>
                <c:pt idx="36">
                  <c:v>05-20, 15:00</c:v>
                </c:pt>
                <c:pt idx="37">
                  <c:v>05-20, 16:00</c:v>
                </c:pt>
                <c:pt idx="38">
                  <c:v>05-20, 19:00</c:v>
                </c:pt>
                <c:pt idx="39">
                  <c:v>05-20, 20:00</c:v>
                </c:pt>
                <c:pt idx="40">
                  <c:v>05-20, 21:00</c:v>
                </c:pt>
                <c:pt idx="41">
                  <c:v>05-20, 22:00</c:v>
                </c:pt>
                <c:pt idx="42">
                  <c:v>05-20, 23:00</c:v>
                </c:pt>
                <c:pt idx="43">
                  <c:v>05-21, 00:00</c:v>
                </c:pt>
                <c:pt idx="44">
                  <c:v>05-21, 01:00</c:v>
                </c:pt>
                <c:pt idx="45">
                  <c:v>05-21, 02:00</c:v>
                </c:pt>
                <c:pt idx="46">
                  <c:v>05-21, 04:00</c:v>
                </c:pt>
                <c:pt idx="47">
                  <c:v>05-21, 05:00</c:v>
                </c:pt>
                <c:pt idx="48">
                  <c:v>05-21, 06:00</c:v>
                </c:pt>
                <c:pt idx="49">
                  <c:v>05-21, 07:00</c:v>
                </c:pt>
                <c:pt idx="50">
                  <c:v>05-21, 08:00</c:v>
                </c:pt>
                <c:pt idx="51">
                  <c:v>05-21, 09:00</c:v>
                </c:pt>
                <c:pt idx="52">
                  <c:v>05-21, 10:00</c:v>
                </c:pt>
                <c:pt idx="53">
                  <c:v>05-21, 11:00</c:v>
                </c:pt>
                <c:pt idx="54">
                  <c:v>05-21, 12:00</c:v>
                </c:pt>
              </c:strCache>
            </c:strRef>
          </c:cat>
          <c:val>
            <c:numRef>
              <c:f>[1]Visualization!$K$2:$K$56</c:f>
              <c:numCache>
                <c:formatCode>General</c:formatCode>
                <c:ptCount val="55"/>
              </c:numCache>
            </c:numRef>
          </c:val>
        </c:ser>
        <c:marker val="1"/>
        <c:axId val="119342592"/>
        <c:axId val="123341056"/>
      </c:lineChart>
      <c:catAx>
        <c:axId val="1193425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tickLblPos val="nextTo"/>
        <c:txPr>
          <a:bodyPr rot="-1320000" vert="horz"/>
          <a:lstStyle/>
          <a:p>
            <a:pPr>
              <a:defRPr baseline="0"/>
            </a:pPr>
            <a:endParaRPr lang="en-US"/>
          </a:p>
        </c:txPr>
        <c:crossAx val="123341056"/>
        <c:crosses val="autoZero"/>
        <c:lblAlgn val="ctr"/>
        <c:lblOffset val="100"/>
      </c:catAx>
      <c:valAx>
        <c:axId val="123341056"/>
        <c:scaling>
          <c:orientation val="minMax"/>
        </c:scaling>
        <c:axPos val="l"/>
        <c:majorGridlines/>
        <c:numFmt formatCode="General" sourceLinked="1"/>
        <c:tickLblPos val="nextTo"/>
        <c:crossAx val="119342592"/>
        <c:crosses val="autoZero"/>
        <c:crossBetween val="between"/>
      </c:valAx>
    </c:plotArea>
    <c:plotVisOnly val="1"/>
    <c:dispBlanksAs val="span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[2]Visualization!$C$1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[2]Visualization!$B$2:$B$82</c:f>
              <c:strCache>
                <c:ptCount val="81"/>
                <c:pt idx="0">
                  <c:v>10-12, 11:50</c:v>
                </c:pt>
                <c:pt idx="1">
                  <c:v>10-12, 12:00</c:v>
                </c:pt>
                <c:pt idx="2">
                  <c:v>10-12, 13:00</c:v>
                </c:pt>
                <c:pt idx="3">
                  <c:v>10-12, 14:00</c:v>
                </c:pt>
                <c:pt idx="4">
                  <c:v>10-12, 15:00</c:v>
                </c:pt>
                <c:pt idx="5">
                  <c:v>10-12, 16:00</c:v>
                </c:pt>
                <c:pt idx="6">
                  <c:v>10-12, 17:00</c:v>
                </c:pt>
                <c:pt idx="7">
                  <c:v>10-12, 18:00</c:v>
                </c:pt>
                <c:pt idx="8">
                  <c:v>10-12, 19:00</c:v>
                </c:pt>
                <c:pt idx="9">
                  <c:v>10-12, 20:00</c:v>
                </c:pt>
                <c:pt idx="10">
                  <c:v>10-12, 21:15</c:v>
                </c:pt>
                <c:pt idx="11">
                  <c:v>10-12, 22:00</c:v>
                </c:pt>
                <c:pt idx="12">
                  <c:v>10-12, 23:00</c:v>
                </c:pt>
                <c:pt idx="13">
                  <c:v>10-12, 23:50</c:v>
                </c:pt>
                <c:pt idx="14">
                  <c:v>10-12, 23:55</c:v>
                </c:pt>
                <c:pt idx="15">
                  <c:v>10-13, 00:00</c:v>
                </c:pt>
                <c:pt idx="16">
                  <c:v>10-13, 00:05</c:v>
                </c:pt>
                <c:pt idx="17">
                  <c:v>10-13, 00:10</c:v>
                </c:pt>
                <c:pt idx="18">
                  <c:v>10-13, 01:00</c:v>
                </c:pt>
                <c:pt idx="19">
                  <c:v>10-13, 02:00</c:v>
                </c:pt>
                <c:pt idx="20">
                  <c:v>10-13, 03:00</c:v>
                </c:pt>
                <c:pt idx="21">
                  <c:v>10-13, 04:00</c:v>
                </c:pt>
                <c:pt idx="22">
                  <c:v>10-13, 05:00</c:v>
                </c:pt>
                <c:pt idx="23">
                  <c:v>10-13, 06:00</c:v>
                </c:pt>
                <c:pt idx="24">
                  <c:v>10-13, 07:00</c:v>
                </c:pt>
                <c:pt idx="25">
                  <c:v>10-13, 08:00</c:v>
                </c:pt>
                <c:pt idx="26">
                  <c:v>10-13, 09:00</c:v>
                </c:pt>
                <c:pt idx="27">
                  <c:v>10-13, 10:00</c:v>
                </c:pt>
                <c:pt idx="28">
                  <c:v>10-13, 11:00</c:v>
                </c:pt>
                <c:pt idx="29">
                  <c:v>10-13, 12:00</c:v>
                </c:pt>
                <c:pt idx="30">
                  <c:v>10-13, 13:00</c:v>
                </c:pt>
                <c:pt idx="31">
                  <c:v>10-13, 14:00</c:v>
                </c:pt>
                <c:pt idx="32">
                  <c:v>10-13, 15:00</c:v>
                </c:pt>
                <c:pt idx="33">
                  <c:v>10-13, 16:00</c:v>
                </c:pt>
                <c:pt idx="34">
                  <c:v>10-13, 17:00</c:v>
                </c:pt>
                <c:pt idx="35">
                  <c:v>10-13, 18:00</c:v>
                </c:pt>
                <c:pt idx="36">
                  <c:v>10-13, 19:00</c:v>
                </c:pt>
                <c:pt idx="37">
                  <c:v>10-13, 20:00</c:v>
                </c:pt>
                <c:pt idx="38">
                  <c:v>10-13, 21:00</c:v>
                </c:pt>
                <c:pt idx="39">
                  <c:v>10-13, 22:00</c:v>
                </c:pt>
                <c:pt idx="40">
                  <c:v>10-13, 23:00</c:v>
                </c:pt>
                <c:pt idx="41">
                  <c:v>10-14, 00:00</c:v>
                </c:pt>
                <c:pt idx="42">
                  <c:v>10-14, 01:00</c:v>
                </c:pt>
                <c:pt idx="43">
                  <c:v>10-14, 02:00</c:v>
                </c:pt>
                <c:pt idx="44">
                  <c:v>10-14, 03:00</c:v>
                </c:pt>
                <c:pt idx="45">
                  <c:v>10-14, 04:00</c:v>
                </c:pt>
                <c:pt idx="46">
                  <c:v>10-14, 05:00</c:v>
                </c:pt>
                <c:pt idx="47">
                  <c:v>10-14, 06:00</c:v>
                </c:pt>
                <c:pt idx="48">
                  <c:v>10-14, 07:00</c:v>
                </c:pt>
                <c:pt idx="49">
                  <c:v>10-14, 08:00</c:v>
                </c:pt>
                <c:pt idx="50">
                  <c:v>10-14, 09:00</c:v>
                </c:pt>
                <c:pt idx="51">
                  <c:v>10-14, 10:00</c:v>
                </c:pt>
                <c:pt idx="52">
                  <c:v>10-14, 11:00</c:v>
                </c:pt>
                <c:pt idx="53">
                  <c:v>10-14, 12:00</c:v>
                </c:pt>
                <c:pt idx="54">
                  <c:v>10-14, 13:00</c:v>
                </c:pt>
                <c:pt idx="55">
                  <c:v>10-14, 15:00</c:v>
                </c:pt>
                <c:pt idx="56">
                  <c:v>10-14, 19:30</c:v>
                </c:pt>
                <c:pt idx="57">
                  <c:v>10-14, 20:00</c:v>
                </c:pt>
                <c:pt idx="58">
                  <c:v>10-14, 21:00</c:v>
                </c:pt>
                <c:pt idx="59">
                  <c:v>10-14, 22:00</c:v>
                </c:pt>
                <c:pt idx="60">
                  <c:v>10-14, 23:00</c:v>
                </c:pt>
                <c:pt idx="61">
                  <c:v>10-15, 00:00</c:v>
                </c:pt>
                <c:pt idx="62">
                  <c:v>10-15, 01:00</c:v>
                </c:pt>
                <c:pt idx="63">
                  <c:v>10-15, 02:00</c:v>
                </c:pt>
                <c:pt idx="64">
                  <c:v>10-15, 03:00</c:v>
                </c:pt>
                <c:pt idx="65">
                  <c:v>10-15, 04:00</c:v>
                </c:pt>
                <c:pt idx="66">
                  <c:v>10-15, 05:00</c:v>
                </c:pt>
                <c:pt idx="67">
                  <c:v>10-15, 06:00</c:v>
                </c:pt>
                <c:pt idx="68">
                  <c:v>10-15, 07:00</c:v>
                </c:pt>
                <c:pt idx="69">
                  <c:v>10-15, 08:00</c:v>
                </c:pt>
                <c:pt idx="70">
                  <c:v>10-15, 09:00</c:v>
                </c:pt>
                <c:pt idx="71">
                  <c:v>10-15, 10:15</c:v>
                </c:pt>
                <c:pt idx="72">
                  <c:v>10-15, 10:30</c:v>
                </c:pt>
                <c:pt idx="73">
                  <c:v>10-15, 12:30</c:v>
                </c:pt>
                <c:pt idx="74">
                  <c:v>10-15, 13:00</c:v>
                </c:pt>
                <c:pt idx="75">
                  <c:v>10-15, 14:00</c:v>
                </c:pt>
                <c:pt idx="76">
                  <c:v>10-15, 15:00</c:v>
                </c:pt>
                <c:pt idx="77">
                  <c:v>10-15, 16:00</c:v>
                </c:pt>
                <c:pt idx="78">
                  <c:v>10-15, 18:00</c:v>
                </c:pt>
                <c:pt idx="79">
                  <c:v>10-15, 19:00</c:v>
                </c:pt>
                <c:pt idx="80">
                  <c:v>10-15, 20:00</c:v>
                </c:pt>
              </c:strCache>
            </c:strRef>
          </c:cat>
          <c:val>
            <c:numRef>
              <c:f>[2]Visualization!$C$2:$C$82</c:f>
              <c:numCache>
                <c:formatCode>General</c:formatCode>
                <c:ptCount val="81"/>
                <c:pt idx="0">
                  <c:v>86</c:v>
                </c:pt>
                <c:pt idx="1">
                  <c:v>81</c:v>
                </c:pt>
                <c:pt idx="2">
                  <c:v>75</c:v>
                </c:pt>
                <c:pt idx="3">
                  <c:v>78</c:v>
                </c:pt>
                <c:pt idx="4">
                  <c:v>75</c:v>
                </c:pt>
                <c:pt idx="5">
                  <c:v>78</c:v>
                </c:pt>
                <c:pt idx="6">
                  <c:v>82</c:v>
                </c:pt>
                <c:pt idx="7">
                  <c:v>77</c:v>
                </c:pt>
                <c:pt idx="8">
                  <c:v>79</c:v>
                </c:pt>
                <c:pt idx="9">
                  <c:v>76</c:v>
                </c:pt>
                <c:pt idx="10">
                  <c:v>76</c:v>
                </c:pt>
                <c:pt idx="11">
                  <c:v>78</c:v>
                </c:pt>
                <c:pt idx="12">
                  <c:v>93</c:v>
                </c:pt>
                <c:pt idx="13">
                  <c:v>94</c:v>
                </c:pt>
                <c:pt idx="14">
                  <c:v>77</c:v>
                </c:pt>
                <c:pt idx="15">
                  <c:v>99</c:v>
                </c:pt>
                <c:pt idx="16">
                  <c:v>85</c:v>
                </c:pt>
                <c:pt idx="17">
                  <c:v>83</c:v>
                </c:pt>
                <c:pt idx="18">
                  <c:v>97</c:v>
                </c:pt>
                <c:pt idx="19">
                  <c:v>88</c:v>
                </c:pt>
                <c:pt idx="20">
                  <c:v>82</c:v>
                </c:pt>
                <c:pt idx="21">
                  <c:v>80</c:v>
                </c:pt>
                <c:pt idx="22">
                  <c:v>92</c:v>
                </c:pt>
                <c:pt idx="23">
                  <c:v>76</c:v>
                </c:pt>
                <c:pt idx="24">
                  <c:v>77</c:v>
                </c:pt>
                <c:pt idx="25">
                  <c:v>80</c:v>
                </c:pt>
                <c:pt idx="26">
                  <c:v>73</c:v>
                </c:pt>
                <c:pt idx="27">
                  <c:v>74</c:v>
                </c:pt>
                <c:pt idx="28">
                  <c:v>76</c:v>
                </c:pt>
                <c:pt idx="29">
                  <c:v>77</c:v>
                </c:pt>
                <c:pt idx="30">
                  <c:v>77</c:v>
                </c:pt>
                <c:pt idx="31">
                  <c:v>74</c:v>
                </c:pt>
                <c:pt idx="32">
                  <c:v>76</c:v>
                </c:pt>
                <c:pt idx="33">
                  <c:v>84</c:v>
                </c:pt>
                <c:pt idx="34">
                  <c:v>81</c:v>
                </c:pt>
                <c:pt idx="35">
                  <c:v>90</c:v>
                </c:pt>
                <c:pt idx="36">
                  <c:v>84</c:v>
                </c:pt>
                <c:pt idx="37">
                  <c:v>87</c:v>
                </c:pt>
                <c:pt idx="38">
                  <c:v>85</c:v>
                </c:pt>
                <c:pt idx="39">
                  <c:v>102</c:v>
                </c:pt>
                <c:pt idx="40">
                  <c:v>89</c:v>
                </c:pt>
                <c:pt idx="41">
                  <c:v>82</c:v>
                </c:pt>
                <c:pt idx="42">
                  <c:v>83</c:v>
                </c:pt>
                <c:pt idx="43">
                  <c:v>87</c:v>
                </c:pt>
                <c:pt idx="44">
                  <c:v>85</c:v>
                </c:pt>
                <c:pt idx="45">
                  <c:v>87</c:v>
                </c:pt>
                <c:pt idx="46">
                  <c:v>83</c:v>
                </c:pt>
                <c:pt idx="47">
                  <c:v>84</c:v>
                </c:pt>
                <c:pt idx="48">
                  <c:v>86</c:v>
                </c:pt>
                <c:pt idx="49">
                  <c:v>86</c:v>
                </c:pt>
                <c:pt idx="50">
                  <c:v>87</c:v>
                </c:pt>
                <c:pt idx="51">
                  <c:v>88</c:v>
                </c:pt>
                <c:pt idx="52">
                  <c:v>85</c:v>
                </c:pt>
                <c:pt idx="53">
                  <c:v>82</c:v>
                </c:pt>
                <c:pt idx="54">
                  <c:v>88</c:v>
                </c:pt>
                <c:pt idx="55">
                  <c:v>86</c:v>
                </c:pt>
                <c:pt idx="56">
                  <c:v>99</c:v>
                </c:pt>
                <c:pt idx="57">
                  <c:v>100</c:v>
                </c:pt>
                <c:pt idx="58">
                  <c:v>100</c:v>
                </c:pt>
                <c:pt idx="59">
                  <c:v>95</c:v>
                </c:pt>
                <c:pt idx="60">
                  <c:v>98</c:v>
                </c:pt>
                <c:pt idx="61">
                  <c:v>96</c:v>
                </c:pt>
                <c:pt idx="62">
                  <c:v>95</c:v>
                </c:pt>
                <c:pt idx="63">
                  <c:v>94</c:v>
                </c:pt>
                <c:pt idx="64">
                  <c:v>99</c:v>
                </c:pt>
                <c:pt idx="65">
                  <c:v>101</c:v>
                </c:pt>
                <c:pt idx="66">
                  <c:v>98</c:v>
                </c:pt>
                <c:pt idx="67">
                  <c:v>102</c:v>
                </c:pt>
                <c:pt idx="68">
                  <c:v>98</c:v>
                </c:pt>
                <c:pt idx="69">
                  <c:v>100</c:v>
                </c:pt>
                <c:pt idx="70">
                  <c:v>101</c:v>
                </c:pt>
                <c:pt idx="71">
                  <c:v>80</c:v>
                </c:pt>
                <c:pt idx="72">
                  <c:v>78</c:v>
                </c:pt>
                <c:pt idx="73">
                  <c:v>85</c:v>
                </c:pt>
                <c:pt idx="74">
                  <c:v>80</c:v>
                </c:pt>
                <c:pt idx="75">
                  <c:v>81</c:v>
                </c:pt>
                <c:pt idx="76">
                  <c:v>89</c:v>
                </c:pt>
                <c:pt idx="77">
                  <c:v>89</c:v>
                </c:pt>
                <c:pt idx="78">
                  <c:v>93</c:v>
                </c:pt>
                <c:pt idx="79">
                  <c:v>92</c:v>
                </c:pt>
                <c:pt idx="80">
                  <c:v>97</c:v>
                </c:pt>
              </c:numCache>
            </c:numRef>
          </c:val>
        </c:ser>
        <c:ser>
          <c:idx val="1"/>
          <c:order val="1"/>
          <c:tx>
            <c:strRef>
              <c:f>[2]Visualization!$D$1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[2]Visualization!$B$2:$B$82</c:f>
              <c:strCache>
                <c:ptCount val="81"/>
                <c:pt idx="0">
                  <c:v>10-12, 11:50</c:v>
                </c:pt>
                <c:pt idx="1">
                  <c:v>10-12, 12:00</c:v>
                </c:pt>
                <c:pt idx="2">
                  <c:v>10-12, 13:00</c:v>
                </c:pt>
                <c:pt idx="3">
                  <c:v>10-12, 14:00</c:v>
                </c:pt>
                <c:pt idx="4">
                  <c:v>10-12, 15:00</c:v>
                </c:pt>
                <c:pt idx="5">
                  <c:v>10-12, 16:00</c:v>
                </c:pt>
                <c:pt idx="6">
                  <c:v>10-12, 17:00</c:v>
                </c:pt>
                <c:pt idx="7">
                  <c:v>10-12, 18:00</c:v>
                </c:pt>
                <c:pt idx="8">
                  <c:v>10-12, 19:00</c:v>
                </c:pt>
                <c:pt idx="9">
                  <c:v>10-12, 20:00</c:v>
                </c:pt>
                <c:pt idx="10">
                  <c:v>10-12, 21:15</c:v>
                </c:pt>
                <c:pt idx="11">
                  <c:v>10-12, 22:00</c:v>
                </c:pt>
                <c:pt idx="12">
                  <c:v>10-12, 23:00</c:v>
                </c:pt>
                <c:pt idx="13">
                  <c:v>10-12, 23:50</c:v>
                </c:pt>
                <c:pt idx="14">
                  <c:v>10-12, 23:55</c:v>
                </c:pt>
                <c:pt idx="15">
                  <c:v>10-13, 00:00</c:v>
                </c:pt>
                <c:pt idx="16">
                  <c:v>10-13, 00:05</c:v>
                </c:pt>
                <c:pt idx="17">
                  <c:v>10-13, 00:10</c:v>
                </c:pt>
                <c:pt idx="18">
                  <c:v>10-13, 01:00</c:v>
                </c:pt>
                <c:pt idx="19">
                  <c:v>10-13, 02:00</c:v>
                </c:pt>
                <c:pt idx="20">
                  <c:v>10-13, 03:00</c:v>
                </c:pt>
                <c:pt idx="21">
                  <c:v>10-13, 04:00</c:v>
                </c:pt>
                <c:pt idx="22">
                  <c:v>10-13, 05:00</c:v>
                </c:pt>
                <c:pt idx="23">
                  <c:v>10-13, 06:00</c:v>
                </c:pt>
                <c:pt idx="24">
                  <c:v>10-13, 07:00</c:v>
                </c:pt>
                <c:pt idx="25">
                  <c:v>10-13, 08:00</c:v>
                </c:pt>
                <c:pt idx="26">
                  <c:v>10-13, 09:00</c:v>
                </c:pt>
                <c:pt idx="27">
                  <c:v>10-13, 10:00</c:v>
                </c:pt>
                <c:pt idx="28">
                  <c:v>10-13, 11:00</c:v>
                </c:pt>
                <c:pt idx="29">
                  <c:v>10-13, 12:00</c:v>
                </c:pt>
                <c:pt idx="30">
                  <c:v>10-13, 13:00</c:v>
                </c:pt>
                <c:pt idx="31">
                  <c:v>10-13, 14:00</c:v>
                </c:pt>
                <c:pt idx="32">
                  <c:v>10-13, 15:00</c:v>
                </c:pt>
                <c:pt idx="33">
                  <c:v>10-13, 16:00</c:v>
                </c:pt>
                <c:pt idx="34">
                  <c:v>10-13, 17:00</c:v>
                </c:pt>
                <c:pt idx="35">
                  <c:v>10-13, 18:00</c:v>
                </c:pt>
                <c:pt idx="36">
                  <c:v>10-13, 19:00</c:v>
                </c:pt>
                <c:pt idx="37">
                  <c:v>10-13, 20:00</c:v>
                </c:pt>
                <c:pt idx="38">
                  <c:v>10-13, 21:00</c:v>
                </c:pt>
                <c:pt idx="39">
                  <c:v>10-13, 22:00</c:v>
                </c:pt>
                <c:pt idx="40">
                  <c:v>10-13, 23:00</c:v>
                </c:pt>
                <c:pt idx="41">
                  <c:v>10-14, 00:00</c:v>
                </c:pt>
                <c:pt idx="42">
                  <c:v>10-14, 01:00</c:v>
                </c:pt>
                <c:pt idx="43">
                  <c:v>10-14, 02:00</c:v>
                </c:pt>
                <c:pt idx="44">
                  <c:v>10-14, 03:00</c:v>
                </c:pt>
                <c:pt idx="45">
                  <c:v>10-14, 04:00</c:v>
                </c:pt>
                <c:pt idx="46">
                  <c:v>10-14, 05:00</c:v>
                </c:pt>
                <c:pt idx="47">
                  <c:v>10-14, 06:00</c:v>
                </c:pt>
                <c:pt idx="48">
                  <c:v>10-14, 07:00</c:v>
                </c:pt>
                <c:pt idx="49">
                  <c:v>10-14, 08:00</c:v>
                </c:pt>
                <c:pt idx="50">
                  <c:v>10-14, 09:00</c:v>
                </c:pt>
                <c:pt idx="51">
                  <c:v>10-14, 10:00</c:v>
                </c:pt>
                <c:pt idx="52">
                  <c:v>10-14, 11:00</c:v>
                </c:pt>
                <c:pt idx="53">
                  <c:v>10-14, 12:00</c:v>
                </c:pt>
                <c:pt idx="54">
                  <c:v>10-14, 13:00</c:v>
                </c:pt>
                <c:pt idx="55">
                  <c:v>10-14, 15:00</c:v>
                </c:pt>
                <c:pt idx="56">
                  <c:v>10-14, 19:30</c:v>
                </c:pt>
                <c:pt idx="57">
                  <c:v>10-14, 20:00</c:v>
                </c:pt>
                <c:pt idx="58">
                  <c:v>10-14, 21:00</c:v>
                </c:pt>
                <c:pt idx="59">
                  <c:v>10-14, 22:00</c:v>
                </c:pt>
                <c:pt idx="60">
                  <c:v>10-14, 23:00</c:v>
                </c:pt>
                <c:pt idx="61">
                  <c:v>10-15, 00:00</c:v>
                </c:pt>
                <c:pt idx="62">
                  <c:v>10-15, 01:00</c:v>
                </c:pt>
                <c:pt idx="63">
                  <c:v>10-15, 02:00</c:v>
                </c:pt>
                <c:pt idx="64">
                  <c:v>10-15, 03:00</c:v>
                </c:pt>
                <c:pt idx="65">
                  <c:v>10-15, 04:00</c:v>
                </c:pt>
                <c:pt idx="66">
                  <c:v>10-15, 05:00</c:v>
                </c:pt>
                <c:pt idx="67">
                  <c:v>10-15, 06:00</c:v>
                </c:pt>
                <c:pt idx="68">
                  <c:v>10-15, 07:00</c:v>
                </c:pt>
                <c:pt idx="69">
                  <c:v>10-15, 08:00</c:v>
                </c:pt>
                <c:pt idx="70">
                  <c:v>10-15, 09:00</c:v>
                </c:pt>
                <c:pt idx="71">
                  <c:v>10-15, 10:15</c:v>
                </c:pt>
                <c:pt idx="72">
                  <c:v>10-15, 10:30</c:v>
                </c:pt>
                <c:pt idx="73">
                  <c:v>10-15, 12:30</c:v>
                </c:pt>
                <c:pt idx="74">
                  <c:v>10-15, 13:00</c:v>
                </c:pt>
                <c:pt idx="75">
                  <c:v>10-15, 14:00</c:v>
                </c:pt>
                <c:pt idx="76">
                  <c:v>10-15, 15:00</c:v>
                </c:pt>
                <c:pt idx="77">
                  <c:v>10-15, 16:00</c:v>
                </c:pt>
                <c:pt idx="78">
                  <c:v>10-15, 18:00</c:v>
                </c:pt>
                <c:pt idx="79">
                  <c:v>10-15, 19:00</c:v>
                </c:pt>
                <c:pt idx="80">
                  <c:v>10-15, 20:00</c:v>
                </c:pt>
              </c:strCache>
            </c:strRef>
          </c:cat>
          <c:val>
            <c:numRef>
              <c:f>[2]Visualization!$D$2:$D$82</c:f>
              <c:numCache>
                <c:formatCode>General</c:formatCode>
                <c:ptCount val="81"/>
                <c:pt idx="1">
                  <c:v>154</c:v>
                </c:pt>
                <c:pt idx="2">
                  <c:v>132</c:v>
                </c:pt>
                <c:pt idx="3">
                  <c:v>143</c:v>
                </c:pt>
                <c:pt idx="4">
                  <c:v>143</c:v>
                </c:pt>
                <c:pt idx="5">
                  <c:v>102</c:v>
                </c:pt>
                <c:pt idx="6">
                  <c:v>143</c:v>
                </c:pt>
                <c:pt idx="7">
                  <c:v>143</c:v>
                </c:pt>
                <c:pt idx="8">
                  <c:v>110</c:v>
                </c:pt>
                <c:pt idx="9">
                  <c:v>119</c:v>
                </c:pt>
                <c:pt idx="10">
                  <c:v>109</c:v>
                </c:pt>
                <c:pt idx="11">
                  <c:v>120</c:v>
                </c:pt>
                <c:pt idx="12">
                  <c:v>135</c:v>
                </c:pt>
                <c:pt idx="13">
                  <c:v>137</c:v>
                </c:pt>
                <c:pt idx="14">
                  <c:v>134</c:v>
                </c:pt>
                <c:pt idx="15">
                  <c:v>134</c:v>
                </c:pt>
                <c:pt idx="16">
                  <c:v>139</c:v>
                </c:pt>
                <c:pt idx="18">
                  <c:v>149</c:v>
                </c:pt>
                <c:pt idx="19">
                  <c:v>134</c:v>
                </c:pt>
                <c:pt idx="20">
                  <c:v>113</c:v>
                </c:pt>
                <c:pt idx="21">
                  <c:v>113</c:v>
                </c:pt>
                <c:pt idx="22">
                  <c:v>135</c:v>
                </c:pt>
                <c:pt idx="23">
                  <c:v>138</c:v>
                </c:pt>
                <c:pt idx="24">
                  <c:v>149</c:v>
                </c:pt>
                <c:pt idx="25">
                  <c:v>132</c:v>
                </c:pt>
                <c:pt idx="26">
                  <c:v>119</c:v>
                </c:pt>
                <c:pt idx="27">
                  <c:v>127</c:v>
                </c:pt>
                <c:pt idx="28">
                  <c:v>131</c:v>
                </c:pt>
                <c:pt idx="29">
                  <c:v>126</c:v>
                </c:pt>
                <c:pt idx="30">
                  <c:v>126</c:v>
                </c:pt>
                <c:pt idx="31">
                  <c:v>132</c:v>
                </c:pt>
                <c:pt idx="32">
                  <c:v>132</c:v>
                </c:pt>
                <c:pt idx="33">
                  <c:v>154</c:v>
                </c:pt>
                <c:pt idx="34">
                  <c:v>152</c:v>
                </c:pt>
                <c:pt idx="35">
                  <c:v>141</c:v>
                </c:pt>
                <c:pt idx="36">
                  <c:v>140</c:v>
                </c:pt>
                <c:pt idx="37">
                  <c:v>139</c:v>
                </c:pt>
                <c:pt idx="38">
                  <c:v>139</c:v>
                </c:pt>
                <c:pt idx="39">
                  <c:v>133</c:v>
                </c:pt>
                <c:pt idx="40">
                  <c:v>112</c:v>
                </c:pt>
                <c:pt idx="41">
                  <c:v>111</c:v>
                </c:pt>
                <c:pt idx="42">
                  <c:v>127</c:v>
                </c:pt>
                <c:pt idx="43">
                  <c:v>100</c:v>
                </c:pt>
                <c:pt idx="44">
                  <c:v>145</c:v>
                </c:pt>
                <c:pt idx="45">
                  <c:v>123</c:v>
                </c:pt>
                <c:pt idx="46">
                  <c:v>131</c:v>
                </c:pt>
                <c:pt idx="47">
                  <c:v>129</c:v>
                </c:pt>
                <c:pt idx="48">
                  <c:v>123</c:v>
                </c:pt>
                <c:pt idx="49">
                  <c:v>101</c:v>
                </c:pt>
                <c:pt idx="50">
                  <c:v>121</c:v>
                </c:pt>
                <c:pt idx="51">
                  <c:v>120</c:v>
                </c:pt>
                <c:pt idx="52">
                  <c:v>118</c:v>
                </c:pt>
                <c:pt idx="53">
                  <c:v>119</c:v>
                </c:pt>
                <c:pt idx="54">
                  <c:v>115</c:v>
                </c:pt>
                <c:pt idx="55">
                  <c:v>114</c:v>
                </c:pt>
                <c:pt idx="56">
                  <c:v>153</c:v>
                </c:pt>
                <c:pt idx="57">
                  <c:v>151</c:v>
                </c:pt>
                <c:pt idx="58">
                  <c:v>152</c:v>
                </c:pt>
                <c:pt idx="59">
                  <c:v>148</c:v>
                </c:pt>
                <c:pt idx="61">
                  <c:v>153</c:v>
                </c:pt>
                <c:pt idx="62">
                  <c:v>132</c:v>
                </c:pt>
                <c:pt idx="63">
                  <c:v>128</c:v>
                </c:pt>
                <c:pt idx="64">
                  <c:v>137</c:v>
                </c:pt>
                <c:pt idx="65">
                  <c:v>129</c:v>
                </c:pt>
                <c:pt idx="66">
                  <c:v>140</c:v>
                </c:pt>
                <c:pt idx="67">
                  <c:v>139</c:v>
                </c:pt>
                <c:pt idx="68">
                  <c:v>132</c:v>
                </c:pt>
                <c:pt idx="69">
                  <c:v>130</c:v>
                </c:pt>
                <c:pt idx="70">
                  <c:v>140</c:v>
                </c:pt>
                <c:pt idx="71">
                  <c:v>119</c:v>
                </c:pt>
                <c:pt idx="73">
                  <c:v>126</c:v>
                </c:pt>
                <c:pt idx="75">
                  <c:v>151</c:v>
                </c:pt>
                <c:pt idx="76">
                  <c:v>157</c:v>
                </c:pt>
                <c:pt idx="77">
                  <c:v>145</c:v>
                </c:pt>
                <c:pt idx="78">
                  <c:v>143</c:v>
                </c:pt>
                <c:pt idx="79">
                  <c:v>141</c:v>
                </c:pt>
                <c:pt idx="80">
                  <c:v>135</c:v>
                </c:pt>
              </c:numCache>
            </c:numRef>
          </c:val>
        </c:ser>
        <c:ser>
          <c:idx val="2"/>
          <c:order val="2"/>
          <c:tx>
            <c:strRef>
              <c:f>[2]Visualization!$E$1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[2]Visualization!$B$2:$B$82</c:f>
              <c:strCache>
                <c:ptCount val="81"/>
                <c:pt idx="0">
                  <c:v>10-12, 11:50</c:v>
                </c:pt>
                <c:pt idx="1">
                  <c:v>10-12, 12:00</c:v>
                </c:pt>
                <c:pt idx="2">
                  <c:v>10-12, 13:00</c:v>
                </c:pt>
                <c:pt idx="3">
                  <c:v>10-12, 14:00</c:v>
                </c:pt>
                <c:pt idx="4">
                  <c:v>10-12, 15:00</c:v>
                </c:pt>
                <c:pt idx="5">
                  <c:v>10-12, 16:00</c:v>
                </c:pt>
                <c:pt idx="6">
                  <c:v>10-12, 17:00</c:v>
                </c:pt>
                <c:pt idx="7">
                  <c:v>10-12, 18:00</c:v>
                </c:pt>
                <c:pt idx="8">
                  <c:v>10-12, 19:00</c:v>
                </c:pt>
                <c:pt idx="9">
                  <c:v>10-12, 20:00</c:v>
                </c:pt>
                <c:pt idx="10">
                  <c:v>10-12, 21:15</c:v>
                </c:pt>
                <c:pt idx="11">
                  <c:v>10-12, 22:00</c:v>
                </c:pt>
                <c:pt idx="12">
                  <c:v>10-12, 23:00</c:v>
                </c:pt>
                <c:pt idx="13">
                  <c:v>10-12, 23:50</c:v>
                </c:pt>
                <c:pt idx="14">
                  <c:v>10-12, 23:55</c:v>
                </c:pt>
                <c:pt idx="15">
                  <c:v>10-13, 00:00</c:v>
                </c:pt>
                <c:pt idx="16">
                  <c:v>10-13, 00:05</c:v>
                </c:pt>
                <c:pt idx="17">
                  <c:v>10-13, 00:10</c:v>
                </c:pt>
                <c:pt idx="18">
                  <c:v>10-13, 01:00</c:v>
                </c:pt>
                <c:pt idx="19">
                  <c:v>10-13, 02:00</c:v>
                </c:pt>
                <c:pt idx="20">
                  <c:v>10-13, 03:00</c:v>
                </c:pt>
                <c:pt idx="21">
                  <c:v>10-13, 04:00</c:v>
                </c:pt>
                <c:pt idx="22">
                  <c:v>10-13, 05:00</c:v>
                </c:pt>
                <c:pt idx="23">
                  <c:v>10-13, 06:00</c:v>
                </c:pt>
                <c:pt idx="24">
                  <c:v>10-13, 07:00</c:v>
                </c:pt>
                <c:pt idx="25">
                  <c:v>10-13, 08:00</c:v>
                </c:pt>
                <c:pt idx="26">
                  <c:v>10-13, 09:00</c:v>
                </c:pt>
                <c:pt idx="27">
                  <c:v>10-13, 10:00</c:v>
                </c:pt>
                <c:pt idx="28">
                  <c:v>10-13, 11:00</c:v>
                </c:pt>
                <c:pt idx="29">
                  <c:v>10-13, 12:00</c:v>
                </c:pt>
                <c:pt idx="30">
                  <c:v>10-13, 13:00</c:v>
                </c:pt>
                <c:pt idx="31">
                  <c:v>10-13, 14:00</c:v>
                </c:pt>
                <c:pt idx="32">
                  <c:v>10-13, 15:00</c:v>
                </c:pt>
                <c:pt idx="33">
                  <c:v>10-13, 16:00</c:v>
                </c:pt>
                <c:pt idx="34">
                  <c:v>10-13, 17:00</c:v>
                </c:pt>
                <c:pt idx="35">
                  <c:v>10-13, 18:00</c:v>
                </c:pt>
                <c:pt idx="36">
                  <c:v>10-13, 19:00</c:v>
                </c:pt>
                <c:pt idx="37">
                  <c:v>10-13, 20:00</c:v>
                </c:pt>
                <c:pt idx="38">
                  <c:v>10-13, 21:00</c:v>
                </c:pt>
                <c:pt idx="39">
                  <c:v>10-13, 22:00</c:v>
                </c:pt>
                <c:pt idx="40">
                  <c:v>10-13, 23:00</c:v>
                </c:pt>
                <c:pt idx="41">
                  <c:v>10-14, 00:00</c:v>
                </c:pt>
                <c:pt idx="42">
                  <c:v>10-14, 01:00</c:v>
                </c:pt>
                <c:pt idx="43">
                  <c:v>10-14, 02:00</c:v>
                </c:pt>
                <c:pt idx="44">
                  <c:v>10-14, 03:00</c:v>
                </c:pt>
                <c:pt idx="45">
                  <c:v>10-14, 04:00</c:v>
                </c:pt>
                <c:pt idx="46">
                  <c:v>10-14, 05:00</c:v>
                </c:pt>
                <c:pt idx="47">
                  <c:v>10-14, 06:00</c:v>
                </c:pt>
                <c:pt idx="48">
                  <c:v>10-14, 07:00</c:v>
                </c:pt>
                <c:pt idx="49">
                  <c:v>10-14, 08:00</c:v>
                </c:pt>
                <c:pt idx="50">
                  <c:v>10-14, 09:00</c:v>
                </c:pt>
                <c:pt idx="51">
                  <c:v>10-14, 10:00</c:v>
                </c:pt>
                <c:pt idx="52">
                  <c:v>10-14, 11:00</c:v>
                </c:pt>
                <c:pt idx="53">
                  <c:v>10-14, 12:00</c:v>
                </c:pt>
                <c:pt idx="54">
                  <c:v>10-14, 13:00</c:v>
                </c:pt>
                <c:pt idx="55">
                  <c:v>10-14, 15:00</c:v>
                </c:pt>
                <c:pt idx="56">
                  <c:v>10-14, 19:30</c:v>
                </c:pt>
                <c:pt idx="57">
                  <c:v>10-14, 20:00</c:v>
                </c:pt>
                <c:pt idx="58">
                  <c:v>10-14, 21:00</c:v>
                </c:pt>
                <c:pt idx="59">
                  <c:v>10-14, 22:00</c:v>
                </c:pt>
                <c:pt idx="60">
                  <c:v>10-14, 23:00</c:v>
                </c:pt>
                <c:pt idx="61">
                  <c:v>10-15, 00:00</c:v>
                </c:pt>
                <c:pt idx="62">
                  <c:v>10-15, 01:00</c:v>
                </c:pt>
                <c:pt idx="63">
                  <c:v>10-15, 02:00</c:v>
                </c:pt>
                <c:pt idx="64">
                  <c:v>10-15, 03:00</c:v>
                </c:pt>
                <c:pt idx="65">
                  <c:v>10-15, 04:00</c:v>
                </c:pt>
                <c:pt idx="66">
                  <c:v>10-15, 05:00</c:v>
                </c:pt>
                <c:pt idx="67">
                  <c:v>10-15, 06:00</c:v>
                </c:pt>
                <c:pt idx="68">
                  <c:v>10-15, 07:00</c:v>
                </c:pt>
                <c:pt idx="69">
                  <c:v>10-15, 08:00</c:v>
                </c:pt>
                <c:pt idx="70">
                  <c:v>10-15, 09:00</c:v>
                </c:pt>
                <c:pt idx="71">
                  <c:v>10-15, 10:15</c:v>
                </c:pt>
                <c:pt idx="72">
                  <c:v>10-15, 10:30</c:v>
                </c:pt>
                <c:pt idx="73">
                  <c:v>10-15, 12:30</c:v>
                </c:pt>
                <c:pt idx="74">
                  <c:v>10-15, 13:00</c:v>
                </c:pt>
                <c:pt idx="75">
                  <c:v>10-15, 14:00</c:v>
                </c:pt>
                <c:pt idx="76">
                  <c:v>10-15, 15:00</c:v>
                </c:pt>
                <c:pt idx="77">
                  <c:v>10-15, 16:00</c:v>
                </c:pt>
                <c:pt idx="78">
                  <c:v>10-15, 18:00</c:v>
                </c:pt>
                <c:pt idx="79">
                  <c:v>10-15, 19:00</c:v>
                </c:pt>
                <c:pt idx="80">
                  <c:v>10-15, 20:00</c:v>
                </c:pt>
              </c:strCache>
            </c:strRef>
          </c:cat>
          <c:val>
            <c:numRef>
              <c:f>[2]Visualization!$E$2:$E$82</c:f>
              <c:numCache>
                <c:formatCode>General</c:formatCode>
                <c:ptCount val="81"/>
                <c:pt idx="1">
                  <c:v>53</c:v>
                </c:pt>
                <c:pt idx="2">
                  <c:v>47</c:v>
                </c:pt>
                <c:pt idx="3">
                  <c:v>54</c:v>
                </c:pt>
                <c:pt idx="4">
                  <c:v>53</c:v>
                </c:pt>
                <c:pt idx="5">
                  <c:v>68</c:v>
                </c:pt>
                <c:pt idx="6">
                  <c:v>96</c:v>
                </c:pt>
                <c:pt idx="7">
                  <c:v>96</c:v>
                </c:pt>
                <c:pt idx="8">
                  <c:v>90</c:v>
                </c:pt>
                <c:pt idx="9">
                  <c:v>38</c:v>
                </c:pt>
                <c:pt idx="10">
                  <c:v>42</c:v>
                </c:pt>
                <c:pt idx="11">
                  <c:v>34</c:v>
                </c:pt>
                <c:pt idx="12">
                  <c:v>41</c:v>
                </c:pt>
                <c:pt idx="13">
                  <c:v>48</c:v>
                </c:pt>
                <c:pt idx="14">
                  <c:v>39</c:v>
                </c:pt>
                <c:pt idx="15">
                  <c:v>39</c:v>
                </c:pt>
                <c:pt idx="16">
                  <c:v>77</c:v>
                </c:pt>
                <c:pt idx="18">
                  <c:v>61</c:v>
                </c:pt>
                <c:pt idx="19">
                  <c:v>62</c:v>
                </c:pt>
                <c:pt idx="20">
                  <c:v>31</c:v>
                </c:pt>
                <c:pt idx="21">
                  <c:v>33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43</c:v>
                </c:pt>
                <c:pt idx="26">
                  <c:v>32</c:v>
                </c:pt>
                <c:pt idx="27">
                  <c:v>43</c:v>
                </c:pt>
                <c:pt idx="28">
                  <c:v>73</c:v>
                </c:pt>
                <c:pt idx="29">
                  <c:v>35</c:v>
                </c:pt>
                <c:pt idx="30">
                  <c:v>35</c:v>
                </c:pt>
                <c:pt idx="31">
                  <c:v>40</c:v>
                </c:pt>
                <c:pt idx="32">
                  <c:v>40</c:v>
                </c:pt>
                <c:pt idx="33">
                  <c:v>54</c:v>
                </c:pt>
                <c:pt idx="34">
                  <c:v>44</c:v>
                </c:pt>
                <c:pt idx="35">
                  <c:v>57</c:v>
                </c:pt>
                <c:pt idx="36">
                  <c:v>48</c:v>
                </c:pt>
                <c:pt idx="37">
                  <c:v>112</c:v>
                </c:pt>
                <c:pt idx="38">
                  <c:v>51</c:v>
                </c:pt>
                <c:pt idx="39">
                  <c:v>58</c:v>
                </c:pt>
                <c:pt idx="40">
                  <c:v>36</c:v>
                </c:pt>
                <c:pt idx="41">
                  <c:v>33</c:v>
                </c:pt>
                <c:pt idx="42">
                  <c:v>33</c:v>
                </c:pt>
                <c:pt idx="43">
                  <c:v>36</c:v>
                </c:pt>
                <c:pt idx="44">
                  <c:v>44</c:v>
                </c:pt>
                <c:pt idx="45">
                  <c:v>38</c:v>
                </c:pt>
                <c:pt idx="46">
                  <c:v>43</c:v>
                </c:pt>
                <c:pt idx="47">
                  <c:v>41</c:v>
                </c:pt>
                <c:pt idx="48">
                  <c:v>38</c:v>
                </c:pt>
                <c:pt idx="49">
                  <c:v>40</c:v>
                </c:pt>
                <c:pt idx="50">
                  <c:v>38</c:v>
                </c:pt>
                <c:pt idx="51">
                  <c:v>49</c:v>
                </c:pt>
                <c:pt idx="52">
                  <c:v>35</c:v>
                </c:pt>
                <c:pt idx="53">
                  <c:v>29</c:v>
                </c:pt>
                <c:pt idx="54">
                  <c:v>32</c:v>
                </c:pt>
                <c:pt idx="55">
                  <c:v>39</c:v>
                </c:pt>
                <c:pt idx="56">
                  <c:v>96</c:v>
                </c:pt>
                <c:pt idx="57">
                  <c:v>53</c:v>
                </c:pt>
                <c:pt idx="58">
                  <c:v>35</c:v>
                </c:pt>
                <c:pt idx="59">
                  <c:v>49</c:v>
                </c:pt>
                <c:pt idx="61">
                  <c:v>86</c:v>
                </c:pt>
                <c:pt idx="62">
                  <c:v>45</c:v>
                </c:pt>
                <c:pt idx="63">
                  <c:v>46</c:v>
                </c:pt>
                <c:pt idx="64">
                  <c:v>39</c:v>
                </c:pt>
                <c:pt idx="65">
                  <c:v>53</c:v>
                </c:pt>
                <c:pt idx="66">
                  <c:v>32</c:v>
                </c:pt>
                <c:pt idx="67">
                  <c:v>43</c:v>
                </c:pt>
                <c:pt idx="68">
                  <c:v>81</c:v>
                </c:pt>
                <c:pt idx="69">
                  <c:v>32</c:v>
                </c:pt>
                <c:pt idx="70">
                  <c:v>56</c:v>
                </c:pt>
                <c:pt idx="71">
                  <c:v>46</c:v>
                </c:pt>
                <c:pt idx="73">
                  <c:v>29</c:v>
                </c:pt>
                <c:pt idx="75">
                  <c:v>36</c:v>
                </c:pt>
                <c:pt idx="76">
                  <c:v>56</c:v>
                </c:pt>
                <c:pt idx="77">
                  <c:v>47</c:v>
                </c:pt>
                <c:pt idx="78">
                  <c:v>40</c:v>
                </c:pt>
                <c:pt idx="79">
                  <c:v>42</c:v>
                </c:pt>
                <c:pt idx="80">
                  <c:v>53</c:v>
                </c:pt>
              </c:numCache>
            </c:numRef>
          </c:val>
        </c:ser>
        <c:ser>
          <c:idx val="3"/>
          <c:order val="3"/>
          <c:tx>
            <c:strRef>
              <c:f>[2]Visualization!$F$1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[2]Visualization!$B$2:$B$82</c:f>
              <c:strCache>
                <c:ptCount val="81"/>
                <c:pt idx="0">
                  <c:v>10-12, 11:50</c:v>
                </c:pt>
                <c:pt idx="1">
                  <c:v>10-12, 12:00</c:v>
                </c:pt>
                <c:pt idx="2">
                  <c:v>10-12, 13:00</c:v>
                </c:pt>
                <c:pt idx="3">
                  <c:v>10-12, 14:00</c:v>
                </c:pt>
                <c:pt idx="4">
                  <c:v>10-12, 15:00</c:v>
                </c:pt>
                <c:pt idx="5">
                  <c:v>10-12, 16:00</c:v>
                </c:pt>
                <c:pt idx="6">
                  <c:v>10-12, 17:00</c:v>
                </c:pt>
                <c:pt idx="7">
                  <c:v>10-12, 18:00</c:v>
                </c:pt>
                <c:pt idx="8">
                  <c:v>10-12, 19:00</c:v>
                </c:pt>
                <c:pt idx="9">
                  <c:v>10-12, 20:00</c:v>
                </c:pt>
                <c:pt idx="10">
                  <c:v>10-12, 21:15</c:v>
                </c:pt>
                <c:pt idx="11">
                  <c:v>10-12, 22:00</c:v>
                </c:pt>
                <c:pt idx="12">
                  <c:v>10-12, 23:00</c:v>
                </c:pt>
                <c:pt idx="13">
                  <c:v>10-12, 23:50</c:v>
                </c:pt>
                <c:pt idx="14">
                  <c:v>10-12, 23:55</c:v>
                </c:pt>
                <c:pt idx="15">
                  <c:v>10-13, 00:00</c:v>
                </c:pt>
                <c:pt idx="16">
                  <c:v>10-13, 00:05</c:v>
                </c:pt>
                <c:pt idx="17">
                  <c:v>10-13, 00:10</c:v>
                </c:pt>
                <c:pt idx="18">
                  <c:v>10-13, 01:00</c:v>
                </c:pt>
                <c:pt idx="19">
                  <c:v>10-13, 02:00</c:v>
                </c:pt>
                <c:pt idx="20">
                  <c:v>10-13, 03:00</c:v>
                </c:pt>
                <c:pt idx="21">
                  <c:v>10-13, 04:00</c:v>
                </c:pt>
                <c:pt idx="22">
                  <c:v>10-13, 05:00</c:v>
                </c:pt>
                <c:pt idx="23">
                  <c:v>10-13, 06:00</c:v>
                </c:pt>
                <c:pt idx="24">
                  <c:v>10-13, 07:00</c:v>
                </c:pt>
                <c:pt idx="25">
                  <c:v>10-13, 08:00</c:v>
                </c:pt>
                <c:pt idx="26">
                  <c:v>10-13, 09:00</c:v>
                </c:pt>
                <c:pt idx="27">
                  <c:v>10-13, 10:00</c:v>
                </c:pt>
                <c:pt idx="28">
                  <c:v>10-13, 11:00</c:v>
                </c:pt>
                <c:pt idx="29">
                  <c:v>10-13, 12:00</c:v>
                </c:pt>
                <c:pt idx="30">
                  <c:v>10-13, 13:00</c:v>
                </c:pt>
                <c:pt idx="31">
                  <c:v>10-13, 14:00</c:v>
                </c:pt>
                <c:pt idx="32">
                  <c:v>10-13, 15:00</c:v>
                </c:pt>
                <c:pt idx="33">
                  <c:v>10-13, 16:00</c:v>
                </c:pt>
                <c:pt idx="34">
                  <c:v>10-13, 17:00</c:v>
                </c:pt>
                <c:pt idx="35">
                  <c:v>10-13, 18:00</c:v>
                </c:pt>
                <c:pt idx="36">
                  <c:v>10-13, 19:00</c:v>
                </c:pt>
                <c:pt idx="37">
                  <c:v>10-13, 20:00</c:v>
                </c:pt>
                <c:pt idx="38">
                  <c:v>10-13, 21:00</c:v>
                </c:pt>
                <c:pt idx="39">
                  <c:v>10-13, 22:00</c:v>
                </c:pt>
                <c:pt idx="40">
                  <c:v>10-13, 23:00</c:v>
                </c:pt>
                <c:pt idx="41">
                  <c:v>10-14, 00:00</c:v>
                </c:pt>
                <c:pt idx="42">
                  <c:v>10-14, 01:00</c:v>
                </c:pt>
                <c:pt idx="43">
                  <c:v>10-14, 02:00</c:v>
                </c:pt>
                <c:pt idx="44">
                  <c:v>10-14, 03:00</c:v>
                </c:pt>
                <c:pt idx="45">
                  <c:v>10-14, 04:00</c:v>
                </c:pt>
                <c:pt idx="46">
                  <c:v>10-14, 05:00</c:v>
                </c:pt>
                <c:pt idx="47">
                  <c:v>10-14, 06:00</c:v>
                </c:pt>
                <c:pt idx="48">
                  <c:v>10-14, 07:00</c:v>
                </c:pt>
                <c:pt idx="49">
                  <c:v>10-14, 08:00</c:v>
                </c:pt>
                <c:pt idx="50">
                  <c:v>10-14, 09:00</c:v>
                </c:pt>
                <c:pt idx="51">
                  <c:v>10-14, 10:00</c:v>
                </c:pt>
                <c:pt idx="52">
                  <c:v>10-14, 11:00</c:v>
                </c:pt>
                <c:pt idx="53">
                  <c:v>10-14, 12:00</c:v>
                </c:pt>
                <c:pt idx="54">
                  <c:v>10-14, 13:00</c:v>
                </c:pt>
                <c:pt idx="55">
                  <c:v>10-14, 15:00</c:v>
                </c:pt>
                <c:pt idx="56">
                  <c:v>10-14, 19:30</c:v>
                </c:pt>
                <c:pt idx="57">
                  <c:v>10-14, 20:00</c:v>
                </c:pt>
                <c:pt idx="58">
                  <c:v>10-14, 21:00</c:v>
                </c:pt>
                <c:pt idx="59">
                  <c:v>10-14, 22:00</c:v>
                </c:pt>
                <c:pt idx="60">
                  <c:v>10-14, 23:00</c:v>
                </c:pt>
                <c:pt idx="61">
                  <c:v>10-15, 00:00</c:v>
                </c:pt>
                <c:pt idx="62">
                  <c:v>10-15, 01:00</c:v>
                </c:pt>
                <c:pt idx="63">
                  <c:v>10-15, 02:00</c:v>
                </c:pt>
                <c:pt idx="64">
                  <c:v>10-15, 03:00</c:v>
                </c:pt>
                <c:pt idx="65">
                  <c:v>10-15, 04:00</c:v>
                </c:pt>
                <c:pt idx="66">
                  <c:v>10-15, 05:00</c:v>
                </c:pt>
                <c:pt idx="67">
                  <c:v>10-15, 06:00</c:v>
                </c:pt>
                <c:pt idx="68">
                  <c:v>10-15, 07:00</c:v>
                </c:pt>
                <c:pt idx="69">
                  <c:v>10-15, 08:00</c:v>
                </c:pt>
                <c:pt idx="70">
                  <c:v>10-15, 09:00</c:v>
                </c:pt>
                <c:pt idx="71">
                  <c:v>10-15, 10:15</c:v>
                </c:pt>
                <c:pt idx="72">
                  <c:v>10-15, 10:30</c:v>
                </c:pt>
                <c:pt idx="73">
                  <c:v>10-15, 12:30</c:v>
                </c:pt>
                <c:pt idx="74">
                  <c:v>10-15, 13:00</c:v>
                </c:pt>
                <c:pt idx="75">
                  <c:v>10-15, 14:00</c:v>
                </c:pt>
                <c:pt idx="76">
                  <c:v>10-15, 15:00</c:v>
                </c:pt>
                <c:pt idx="77">
                  <c:v>10-15, 16:00</c:v>
                </c:pt>
                <c:pt idx="78">
                  <c:v>10-15, 18:00</c:v>
                </c:pt>
                <c:pt idx="79">
                  <c:v>10-15, 19:00</c:v>
                </c:pt>
                <c:pt idx="80">
                  <c:v>10-15, 20:00</c:v>
                </c:pt>
              </c:strCache>
            </c:strRef>
          </c:cat>
          <c:val>
            <c:numRef>
              <c:f>[2]Visualization!$F$2:$F$82</c:f>
              <c:numCache>
                <c:formatCode>General</c:formatCode>
                <c:ptCount val="81"/>
                <c:pt idx="1">
                  <c:v>13</c:v>
                </c:pt>
                <c:pt idx="2">
                  <c:v>17</c:v>
                </c:pt>
                <c:pt idx="3">
                  <c:v>16</c:v>
                </c:pt>
                <c:pt idx="4">
                  <c:v>18</c:v>
                </c:pt>
                <c:pt idx="5">
                  <c:v>13</c:v>
                </c:pt>
                <c:pt idx="6">
                  <c:v>22</c:v>
                </c:pt>
                <c:pt idx="7">
                  <c:v>16</c:v>
                </c:pt>
                <c:pt idx="8">
                  <c:v>16</c:v>
                </c:pt>
                <c:pt idx="9">
                  <c:v>17</c:v>
                </c:pt>
                <c:pt idx="10">
                  <c:v>14</c:v>
                </c:pt>
                <c:pt idx="11">
                  <c:v>16</c:v>
                </c:pt>
                <c:pt idx="12">
                  <c:v>14</c:v>
                </c:pt>
                <c:pt idx="13">
                  <c:v>23</c:v>
                </c:pt>
                <c:pt idx="14">
                  <c:v>10</c:v>
                </c:pt>
                <c:pt idx="15">
                  <c:v>18</c:v>
                </c:pt>
                <c:pt idx="16">
                  <c:v>13</c:v>
                </c:pt>
                <c:pt idx="17">
                  <c:v>11</c:v>
                </c:pt>
                <c:pt idx="18">
                  <c:v>17</c:v>
                </c:pt>
                <c:pt idx="19">
                  <c:v>16</c:v>
                </c:pt>
                <c:pt idx="20">
                  <c:v>28</c:v>
                </c:pt>
                <c:pt idx="21">
                  <c:v>15</c:v>
                </c:pt>
                <c:pt idx="22">
                  <c:v>18</c:v>
                </c:pt>
                <c:pt idx="23">
                  <c:v>21</c:v>
                </c:pt>
                <c:pt idx="24">
                  <c:v>21</c:v>
                </c:pt>
                <c:pt idx="25">
                  <c:v>16</c:v>
                </c:pt>
                <c:pt idx="26">
                  <c:v>14</c:v>
                </c:pt>
                <c:pt idx="27">
                  <c:v>16</c:v>
                </c:pt>
                <c:pt idx="28">
                  <c:v>13</c:v>
                </c:pt>
                <c:pt idx="29">
                  <c:v>15</c:v>
                </c:pt>
                <c:pt idx="30">
                  <c:v>18</c:v>
                </c:pt>
                <c:pt idx="31">
                  <c:v>17</c:v>
                </c:pt>
                <c:pt idx="32">
                  <c:v>16</c:v>
                </c:pt>
                <c:pt idx="33">
                  <c:v>14</c:v>
                </c:pt>
                <c:pt idx="34">
                  <c:v>17</c:v>
                </c:pt>
                <c:pt idx="35">
                  <c:v>17</c:v>
                </c:pt>
                <c:pt idx="36">
                  <c:v>15</c:v>
                </c:pt>
                <c:pt idx="37">
                  <c:v>13</c:v>
                </c:pt>
                <c:pt idx="38">
                  <c:v>15</c:v>
                </c:pt>
                <c:pt idx="39">
                  <c:v>14</c:v>
                </c:pt>
                <c:pt idx="40">
                  <c:v>13</c:v>
                </c:pt>
                <c:pt idx="41">
                  <c:v>17</c:v>
                </c:pt>
                <c:pt idx="42">
                  <c:v>17</c:v>
                </c:pt>
                <c:pt idx="43">
                  <c:v>16</c:v>
                </c:pt>
                <c:pt idx="44">
                  <c:v>19</c:v>
                </c:pt>
                <c:pt idx="45">
                  <c:v>17</c:v>
                </c:pt>
                <c:pt idx="46">
                  <c:v>17</c:v>
                </c:pt>
                <c:pt idx="47">
                  <c:v>16</c:v>
                </c:pt>
                <c:pt idx="48">
                  <c:v>16</c:v>
                </c:pt>
                <c:pt idx="49">
                  <c:v>16</c:v>
                </c:pt>
                <c:pt idx="50">
                  <c:v>14</c:v>
                </c:pt>
                <c:pt idx="51">
                  <c:v>16</c:v>
                </c:pt>
                <c:pt idx="52">
                  <c:v>15</c:v>
                </c:pt>
                <c:pt idx="53">
                  <c:v>17</c:v>
                </c:pt>
                <c:pt idx="54">
                  <c:v>14</c:v>
                </c:pt>
                <c:pt idx="55">
                  <c:v>17</c:v>
                </c:pt>
                <c:pt idx="57">
                  <c:v>15</c:v>
                </c:pt>
                <c:pt idx="58">
                  <c:v>22</c:v>
                </c:pt>
                <c:pt idx="59">
                  <c:v>18</c:v>
                </c:pt>
                <c:pt idx="60">
                  <c:v>12</c:v>
                </c:pt>
                <c:pt idx="61">
                  <c:v>22</c:v>
                </c:pt>
                <c:pt idx="62">
                  <c:v>20</c:v>
                </c:pt>
                <c:pt idx="63">
                  <c:v>20</c:v>
                </c:pt>
                <c:pt idx="64">
                  <c:v>24</c:v>
                </c:pt>
                <c:pt idx="65">
                  <c:v>12</c:v>
                </c:pt>
                <c:pt idx="66">
                  <c:v>22</c:v>
                </c:pt>
                <c:pt idx="67">
                  <c:v>15</c:v>
                </c:pt>
                <c:pt idx="68">
                  <c:v>20</c:v>
                </c:pt>
                <c:pt idx="69">
                  <c:v>14</c:v>
                </c:pt>
                <c:pt idx="70">
                  <c:v>22</c:v>
                </c:pt>
                <c:pt idx="71">
                  <c:v>22</c:v>
                </c:pt>
                <c:pt idx="72">
                  <c:v>22</c:v>
                </c:pt>
                <c:pt idx="73">
                  <c:v>12</c:v>
                </c:pt>
                <c:pt idx="74">
                  <c:v>24</c:v>
                </c:pt>
                <c:pt idx="75">
                  <c:v>18</c:v>
                </c:pt>
                <c:pt idx="76">
                  <c:v>25</c:v>
                </c:pt>
                <c:pt idx="77">
                  <c:v>26</c:v>
                </c:pt>
                <c:pt idx="78">
                  <c:v>21</c:v>
                </c:pt>
                <c:pt idx="79">
                  <c:v>13</c:v>
                </c:pt>
                <c:pt idx="80">
                  <c:v>26</c:v>
                </c:pt>
              </c:numCache>
            </c:numRef>
          </c:val>
        </c:ser>
        <c:ser>
          <c:idx val="4"/>
          <c:order val="4"/>
          <c:tx>
            <c:strRef>
              <c:f>[2]Visualization!$G$1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[2]Visualization!$B$2:$B$82</c:f>
              <c:strCache>
                <c:ptCount val="81"/>
                <c:pt idx="0">
                  <c:v>10-12, 11:50</c:v>
                </c:pt>
                <c:pt idx="1">
                  <c:v>10-12, 12:00</c:v>
                </c:pt>
                <c:pt idx="2">
                  <c:v>10-12, 13:00</c:v>
                </c:pt>
                <c:pt idx="3">
                  <c:v>10-12, 14:00</c:v>
                </c:pt>
                <c:pt idx="4">
                  <c:v>10-12, 15:00</c:v>
                </c:pt>
                <c:pt idx="5">
                  <c:v>10-12, 16:00</c:v>
                </c:pt>
                <c:pt idx="6">
                  <c:v>10-12, 17:00</c:v>
                </c:pt>
                <c:pt idx="7">
                  <c:v>10-12, 18:00</c:v>
                </c:pt>
                <c:pt idx="8">
                  <c:v>10-12, 19:00</c:v>
                </c:pt>
                <c:pt idx="9">
                  <c:v>10-12, 20:00</c:v>
                </c:pt>
                <c:pt idx="10">
                  <c:v>10-12, 21:15</c:v>
                </c:pt>
                <c:pt idx="11">
                  <c:v>10-12, 22:00</c:v>
                </c:pt>
                <c:pt idx="12">
                  <c:v>10-12, 23:00</c:v>
                </c:pt>
                <c:pt idx="13">
                  <c:v>10-12, 23:50</c:v>
                </c:pt>
                <c:pt idx="14">
                  <c:v>10-12, 23:55</c:v>
                </c:pt>
                <c:pt idx="15">
                  <c:v>10-13, 00:00</c:v>
                </c:pt>
                <c:pt idx="16">
                  <c:v>10-13, 00:05</c:v>
                </c:pt>
                <c:pt idx="17">
                  <c:v>10-13, 00:10</c:v>
                </c:pt>
                <c:pt idx="18">
                  <c:v>10-13, 01:00</c:v>
                </c:pt>
                <c:pt idx="19">
                  <c:v>10-13, 02:00</c:v>
                </c:pt>
                <c:pt idx="20">
                  <c:v>10-13, 03:00</c:v>
                </c:pt>
                <c:pt idx="21">
                  <c:v>10-13, 04:00</c:v>
                </c:pt>
                <c:pt idx="22">
                  <c:v>10-13, 05:00</c:v>
                </c:pt>
                <c:pt idx="23">
                  <c:v>10-13, 06:00</c:v>
                </c:pt>
                <c:pt idx="24">
                  <c:v>10-13, 07:00</c:v>
                </c:pt>
                <c:pt idx="25">
                  <c:v>10-13, 08:00</c:v>
                </c:pt>
                <c:pt idx="26">
                  <c:v>10-13, 09:00</c:v>
                </c:pt>
                <c:pt idx="27">
                  <c:v>10-13, 10:00</c:v>
                </c:pt>
                <c:pt idx="28">
                  <c:v>10-13, 11:00</c:v>
                </c:pt>
                <c:pt idx="29">
                  <c:v>10-13, 12:00</c:v>
                </c:pt>
                <c:pt idx="30">
                  <c:v>10-13, 13:00</c:v>
                </c:pt>
                <c:pt idx="31">
                  <c:v>10-13, 14:00</c:v>
                </c:pt>
                <c:pt idx="32">
                  <c:v>10-13, 15:00</c:v>
                </c:pt>
                <c:pt idx="33">
                  <c:v>10-13, 16:00</c:v>
                </c:pt>
                <c:pt idx="34">
                  <c:v>10-13, 17:00</c:v>
                </c:pt>
                <c:pt idx="35">
                  <c:v>10-13, 18:00</c:v>
                </c:pt>
                <c:pt idx="36">
                  <c:v>10-13, 19:00</c:v>
                </c:pt>
                <c:pt idx="37">
                  <c:v>10-13, 20:00</c:v>
                </c:pt>
                <c:pt idx="38">
                  <c:v>10-13, 21:00</c:v>
                </c:pt>
                <c:pt idx="39">
                  <c:v>10-13, 22:00</c:v>
                </c:pt>
                <c:pt idx="40">
                  <c:v>10-13, 23:00</c:v>
                </c:pt>
                <c:pt idx="41">
                  <c:v>10-14, 00:00</c:v>
                </c:pt>
                <c:pt idx="42">
                  <c:v>10-14, 01:00</c:v>
                </c:pt>
                <c:pt idx="43">
                  <c:v>10-14, 02:00</c:v>
                </c:pt>
                <c:pt idx="44">
                  <c:v>10-14, 03:00</c:v>
                </c:pt>
                <c:pt idx="45">
                  <c:v>10-14, 04:00</c:v>
                </c:pt>
                <c:pt idx="46">
                  <c:v>10-14, 05:00</c:v>
                </c:pt>
                <c:pt idx="47">
                  <c:v>10-14, 06:00</c:v>
                </c:pt>
                <c:pt idx="48">
                  <c:v>10-14, 07:00</c:v>
                </c:pt>
                <c:pt idx="49">
                  <c:v>10-14, 08:00</c:v>
                </c:pt>
                <c:pt idx="50">
                  <c:v>10-14, 09:00</c:v>
                </c:pt>
                <c:pt idx="51">
                  <c:v>10-14, 10:00</c:v>
                </c:pt>
                <c:pt idx="52">
                  <c:v>10-14, 11:00</c:v>
                </c:pt>
                <c:pt idx="53">
                  <c:v>10-14, 12:00</c:v>
                </c:pt>
                <c:pt idx="54">
                  <c:v>10-14, 13:00</c:v>
                </c:pt>
                <c:pt idx="55">
                  <c:v>10-14, 15:00</c:v>
                </c:pt>
                <c:pt idx="56">
                  <c:v>10-14, 19:30</c:v>
                </c:pt>
                <c:pt idx="57">
                  <c:v>10-14, 20:00</c:v>
                </c:pt>
                <c:pt idx="58">
                  <c:v>10-14, 21:00</c:v>
                </c:pt>
                <c:pt idx="59">
                  <c:v>10-14, 22:00</c:v>
                </c:pt>
                <c:pt idx="60">
                  <c:v>10-14, 23:00</c:v>
                </c:pt>
                <c:pt idx="61">
                  <c:v>10-15, 00:00</c:v>
                </c:pt>
                <c:pt idx="62">
                  <c:v>10-15, 01:00</c:v>
                </c:pt>
                <c:pt idx="63">
                  <c:v>10-15, 02:00</c:v>
                </c:pt>
                <c:pt idx="64">
                  <c:v>10-15, 03:00</c:v>
                </c:pt>
                <c:pt idx="65">
                  <c:v>10-15, 04:00</c:v>
                </c:pt>
                <c:pt idx="66">
                  <c:v>10-15, 05:00</c:v>
                </c:pt>
                <c:pt idx="67">
                  <c:v>10-15, 06:00</c:v>
                </c:pt>
                <c:pt idx="68">
                  <c:v>10-15, 07:00</c:v>
                </c:pt>
                <c:pt idx="69">
                  <c:v>10-15, 08:00</c:v>
                </c:pt>
                <c:pt idx="70">
                  <c:v>10-15, 09:00</c:v>
                </c:pt>
                <c:pt idx="71">
                  <c:v>10-15, 10:15</c:v>
                </c:pt>
                <c:pt idx="72">
                  <c:v>10-15, 10:30</c:v>
                </c:pt>
                <c:pt idx="73">
                  <c:v>10-15, 12:30</c:v>
                </c:pt>
                <c:pt idx="74">
                  <c:v>10-15, 13:00</c:v>
                </c:pt>
                <c:pt idx="75">
                  <c:v>10-15, 14:00</c:v>
                </c:pt>
                <c:pt idx="76">
                  <c:v>10-15, 15:00</c:v>
                </c:pt>
                <c:pt idx="77">
                  <c:v>10-15, 16:00</c:v>
                </c:pt>
                <c:pt idx="78">
                  <c:v>10-15, 18:00</c:v>
                </c:pt>
                <c:pt idx="79">
                  <c:v>10-15, 19:00</c:v>
                </c:pt>
                <c:pt idx="80">
                  <c:v>10-15, 20:00</c:v>
                </c:pt>
              </c:strCache>
            </c:strRef>
          </c:cat>
          <c:val>
            <c:numRef>
              <c:f>[2]Visualization!$G$2:$G$82</c:f>
              <c:numCache>
                <c:formatCode>General</c:formatCode>
                <c:ptCount val="81"/>
                <c:pt idx="1">
                  <c:v>97</c:v>
                </c:pt>
                <c:pt idx="2">
                  <c:v>92</c:v>
                </c:pt>
                <c:pt idx="3">
                  <c:v>94</c:v>
                </c:pt>
                <c:pt idx="4">
                  <c:v>93</c:v>
                </c:pt>
                <c:pt idx="5">
                  <c:v>96</c:v>
                </c:pt>
                <c:pt idx="6">
                  <c:v>96</c:v>
                </c:pt>
                <c:pt idx="7">
                  <c:v>96</c:v>
                </c:pt>
                <c:pt idx="8">
                  <c:v>96</c:v>
                </c:pt>
                <c:pt idx="9">
                  <c:v>96</c:v>
                </c:pt>
                <c:pt idx="10">
                  <c:v>91</c:v>
                </c:pt>
                <c:pt idx="11">
                  <c:v>97</c:v>
                </c:pt>
                <c:pt idx="12">
                  <c:v>98</c:v>
                </c:pt>
                <c:pt idx="13">
                  <c:v>95</c:v>
                </c:pt>
                <c:pt idx="14">
                  <c:v>99</c:v>
                </c:pt>
                <c:pt idx="15">
                  <c:v>100</c:v>
                </c:pt>
                <c:pt idx="16">
                  <c:v>96</c:v>
                </c:pt>
                <c:pt idx="17">
                  <c:v>97</c:v>
                </c:pt>
                <c:pt idx="18">
                  <c:v>99</c:v>
                </c:pt>
                <c:pt idx="19">
                  <c:v>100</c:v>
                </c:pt>
                <c:pt idx="20">
                  <c:v>97</c:v>
                </c:pt>
                <c:pt idx="21">
                  <c:v>98</c:v>
                </c:pt>
                <c:pt idx="22">
                  <c:v>92</c:v>
                </c:pt>
                <c:pt idx="23">
                  <c:v>100</c:v>
                </c:pt>
                <c:pt idx="24">
                  <c:v>99</c:v>
                </c:pt>
                <c:pt idx="25">
                  <c:v>100</c:v>
                </c:pt>
                <c:pt idx="26">
                  <c:v>98</c:v>
                </c:pt>
                <c:pt idx="27">
                  <c:v>96</c:v>
                </c:pt>
                <c:pt idx="28">
                  <c:v>98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96</c:v>
                </c:pt>
                <c:pt idx="33">
                  <c:v>100</c:v>
                </c:pt>
                <c:pt idx="34">
                  <c:v>99</c:v>
                </c:pt>
                <c:pt idx="35">
                  <c:v>98</c:v>
                </c:pt>
                <c:pt idx="36">
                  <c:v>98</c:v>
                </c:pt>
                <c:pt idx="37">
                  <c:v>96</c:v>
                </c:pt>
                <c:pt idx="38">
                  <c:v>99</c:v>
                </c:pt>
                <c:pt idx="39">
                  <c:v>97</c:v>
                </c:pt>
                <c:pt idx="40">
                  <c:v>98</c:v>
                </c:pt>
                <c:pt idx="41">
                  <c:v>98</c:v>
                </c:pt>
                <c:pt idx="42">
                  <c:v>98</c:v>
                </c:pt>
                <c:pt idx="43">
                  <c:v>97</c:v>
                </c:pt>
                <c:pt idx="44">
                  <c:v>97</c:v>
                </c:pt>
                <c:pt idx="45">
                  <c:v>97</c:v>
                </c:pt>
                <c:pt idx="46">
                  <c:v>94</c:v>
                </c:pt>
                <c:pt idx="47">
                  <c:v>97</c:v>
                </c:pt>
                <c:pt idx="48">
                  <c:v>98</c:v>
                </c:pt>
                <c:pt idx="49">
                  <c:v>98</c:v>
                </c:pt>
                <c:pt idx="50">
                  <c:v>99</c:v>
                </c:pt>
                <c:pt idx="51">
                  <c:v>98</c:v>
                </c:pt>
                <c:pt idx="52">
                  <c:v>96</c:v>
                </c:pt>
                <c:pt idx="53">
                  <c:v>97</c:v>
                </c:pt>
                <c:pt idx="54">
                  <c:v>98</c:v>
                </c:pt>
                <c:pt idx="55">
                  <c:v>98</c:v>
                </c:pt>
                <c:pt idx="56">
                  <c:v>97</c:v>
                </c:pt>
                <c:pt idx="57">
                  <c:v>94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99</c:v>
                </c:pt>
                <c:pt idx="62">
                  <c:v>99</c:v>
                </c:pt>
                <c:pt idx="63">
                  <c:v>98</c:v>
                </c:pt>
                <c:pt idx="64">
                  <c:v>97</c:v>
                </c:pt>
                <c:pt idx="65">
                  <c:v>98</c:v>
                </c:pt>
                <c:pt idx="66">
                  <c:v>99</c:v>
                </c:pt>
                <c:pt idx="67">
                  <c:v>99</c:v>
                </c:pt>
                <c:pt idx="68">
                  <c:v>97</c:v>
                </c:pt>
                <c:pt idx="69">
                  <c:v>99</c:v>
                </c:pt>
                <c:pt idx="70">
                  <c:v>96</c:v>
                </c:pt>
                <c:pt idx="71">
                  <c:v>97</c:v>
                </c:pt>
                <c:pt idx="72">
                  <c:v>97</c:v>
                </c:pt>
                <c:pt idx="73">
                  <c:v>98</c:v>
                </c:pt>
                <c:pt idx="74">
                  <c:v>96</c:v>
                </c:pt>
                <c:pt idx="75">
                  <c:v>98</c:v>
                </c:pt>
                <c:pt idx="76">
                  <c:v>97</c:v>
                </c:pt>
                <c:pt idx="77">
                  <c:v>95</c:v>
                </c:pt>
                <c:pt idx="78">
                  <c:v>95</c:v>
                </c:pt>
                <c:pt idx="79">
                  <c:v>95</c:v>
                </c:pt>
                <c:pt idx="80">
                  <c:v>95</c:v>
                </c:pt>
              </c:numCache>
            </c:numRef>
          </c:val>
        </c:ser>
        <c:ser>
          <c:idx val="5"/>
          <c:order val="5"/>
          <c:tx>
            <c:strRef>
              <c:f>[2]Visualization!$H$1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[2]Visualization!$B$2:$B$82</c:f>
              <c:strCache>
                <c:ptCount val="81"/>
                <c:pt idx="0">
                  <c:v>10-12, 11:50</c:v>
                </c:pt>
                <c:pt idx="1">
                  <c:v>10-12, 12:00</c:v>
                </c:pt>
                <c:pt idx="2">
                  <c:v>10-12, 13:00</c:v>
                </c:pt>
                <c:pt idx="3">
                  <c:v>10-12, 14:00</c:v>
                </c:pt>
                <c:pt idx="4">
                  <c:v>10-12, 15:00</c:v>
                </c:pt>
                <c:pt idx="5">
                  <c:v>10-12, 16:00</c:v>
                </c:pt>
                <c:pt idx="6">
                  <c:v>10-12, 17:00</c:v>
                </c:pt>
                <c:pt idx="7">
                  <c:v>10-12, 18:00</c:v>
                </c:pt>
                <c:pt idx="8">
                  <c:v>10-12, 19:00</c:v>
                </c:pt>
                <c:pt idx="9">
                  <c:v>10-12, 20:00</c:v>
                </c:pt>
                <c:pt idx="10">
                  <c:v>10-12, 21:15</c:v>
                </c:pt>
                <c:pt idx="11">
                  <c:v>10-12, 22:00</c:v>
                </c:pt>
                <c:pt idx="12">
                  <c:v>10-12, 23:00</c:v>
                </c:pt>
                <c:pt idx="13">
                  <c:v>10-12, 23:50</c:v>
                </c:pt>
                <c:pt idx="14">
                  <c:v>10-12, 23:55</c:v>
                </c:pt>
                <c:pt idx="15">
                  <c:v>10-13, 00:00</c:v>
                </c:pt>
                <c:pt idx="16">
                  <c:v>10-13, 00:05</c:v>
                </c:pt>
                <c:pt idx="17">
                  <c:v>10-13, 00:10</c:v>
                </c:pt>
                <c:pt idx="18">
                  <c:v>10-13, 01:00</c:v>
                </c:pt>
                <c:pt idx="19">
                  <c:v>10-13, 02:00</c:v>
                </c:pt>
                <c:pt idx="20">
                  <c:v>10-13, 03:00</c:v>
                </c:pt>
                <c:pt idx="21">
                  <c:v>10-13, 04:00</c:v>
                </c:pt>
                <c:pt idx="22">
                  <c:v>10-13, 05:00</c:v>
                </c:pt>
                <c:pt idx="23">
                  <c:v>10-13, 06:00</c:v>
                </c:pt>
                <c:pt idx="24">
                  <c:v>10-13, 07:00</c:v>
                </c:pt>
                <c:pt idx="25">
                  <c:v>10-13, 08:00</c:v>
                </c:pt>
                <c:pt idx="26">
                  <c:v>10-13, 09:00</c:v>
                </c:pt>
                <c:pt idx="27">
                  <c:v>10-13, 10:00</c:v>
                </c:pt>
                <c:pt idx="28">
                  <c:v>10-13, 11:00</c:v>
                </c:pt>
                <c:pt idx="29">
                  <c:v>10-13, 12:00</c:v>
                </c:pt>
                <c:pt idx="30">
                  <c:v>10-13, 13:00</c:v>
                </c:pt>
                <c:pt idx="31">
                  <c:v>10-13, 14:00</c:v>
                </c:pt>
                <c:pt idx="32">
                  <c:v>10-13, 15:00</c:v>
                </c:pt>
                <c:pt idx="33">
                  <c:v>10-13, 16:00</c:v>
                </c:pt>
                <c:pt idx="34">
                  <c:v>10-13, 17:00</c:v>
                </c:pt>
                <c:pt idx="35">
                  <c:v>10-13, 18:00</c:v>
                </c:pt>
                <c:pt idx="36">
                  <c:v>10-13, 19:00</c:v>
                </c:pt>
                <c:pt idx="37">
                  <c:v>10-13, 20:00</c:v>
                </c:pt>
                <c:pt idx="38">
                  <c:v>10-13, 21:00</c:v>
                </c:pt>
                <c:pt idx="39">
                  <c:v>10-13, 22:00</c:v>
                </c:pt>
                <c:pt idx="40">
                  <c:v>10-13, 23:00</c:v>
                </c:pt>
                <c:pt idx="41">
                  <c:v>10-14, 00:00</c:v>
                </c:pt>
                <c:pt idx="42">
                  <c:v>10-14, 01:00</c:v>
                </c:pt>
                <c:pt idx="43">
                  <c:v>10-14, 02:00</c:v>
                </c:pt>
                <c:pt idx="44">
                  <c:v>10-14, 03:00</c:v>
                </c:pt>
                <c:pt idx="45">
                  <c:v>10-14, 04:00</c:v>
                </c:pt>
                <c:pt idx="46">
                  <c:v>10-14, 05:00</c:v>
                </c:pt>
                <c:pt idx="47">
                  <c:v>10-14, 06:00</c:v>
                </c:pt>
                <c:pt idx="48">
                  <c:v>10-14, 07:00</c:v>
                </c:pt>
                <c:pt idx="49">
                  <c:v>10-14, 08:00</c:v>
                </c:pt>
                <c:pt idx="50">
                  <c:v>10-14, 09:00</c:v>
                </c:pt>
                <c:pt idx="51">
                  <c:v>10-14, 10:00</c:v>
                </c:pt>
                <c:pt idx="52">
                  <c:v>10-14, 11:00</c:v>
                </c:pt>
                <c:pt idx="53">
                  <c:v>10-14, 12:00</c:v>
                </c:pt>
                <c:pt idx="54">
                  <c:v>10-14, 13:00</c:v>
                </c:pt>
                <c:pt idx="55">
                  <c:v>10-14, 15:00</c:v>
                </c:pt>
                <c:pt idx="56">
                  <c:v>10-14, 19:30</c:v>
                </c:pt>
                <c:pt idx="57">
                  <c:v>10-14, 20:00</c:v>
                </c:pt>
                <c:pt idx="58">
                  <c:v>10-14, 21:00</c:v>
                </c:pt>
                <c:pt idx="59">
                  <c:v>10-14, 22:00</c:v>
                </c:pt>
                <c:pt idx="60">
                  <c:v>10-14, 23:00</c:v>
                </c:pt>
                <c:pt idx="61">
                  <c:v>10-15, 00:00</c:v>
                </c:pt>
                <c:pt idx="62">
                  <c:v>10-15, 01:00</c:v>
                </c:pt>
                <c:pt idx="63">
                  <c:v>10-15, 02:00</c:v>
                </c:pt>
                <c:pt idx="64">
                  <c:v>10-15, 03:00</c:v>
                </c:pt>
                <c:pt idx="65">
                  <c:v>10-15, 04:00</c:v>
                </c:pt>
                <c:pt idx="66">
                  <c:v>10-15, 05:00</c:v>
                </c:pt>
                <c:pt idx="67">
                  <c:v>10-15, 06:00</c:v>
                </c:pt>
                <c:pt idx="68">
                  <c:v>10-15, 07:00</c:v>
                </c:pt>
                <c:pt idx="69">
                  <c:v>10-15, 08:00</c:v>
                </c:pt>
                <c:pt idx="70">
                  <c:v>10-15, 09:00</c:v>
                </c:pt>
                <c:pt idx="71">
                  <c:v>10-15, 10:15</c:v>
                </c:pt>
                <c:pt idx="72">
                  <c:v>10-15, 10:30</c:v>
                </c:pt>
                <c:pt idx="73">
                  <c:v>10-15, 12:30</c:v>
                </c:pt>
                <c:pt idx="74">
                  <c:v>10-15, 13:00</c:v>
                </c:pt>
                <c:pt idx="75">
                  <c:v>10-15, 14:00</c:v>
                </c:pt>
                <c:pt idx="76">
                  <c:v>10-15, 15:00</c:v>
                </c:pt>
                <c:pt idx="77">
                  <c:v>10-15, 16:00</c:v>
                </c:pt>
                <c:pt idx="78">
                  <c:v>10-15, 18:00</c:v>
                </c:pt>
                <c:pt idx="79">
                  <c:v>10-15, 19:00</c:v>
                </c:pt>
                <c:pt idx="80">
                  <c:v>10-15, 20:00</c:v>
                </c:pt>
              </c:strCache>
            </c:strRef>
          </c:cat>
          <c:val>
            <c:numRef>
              <c:f>[2]Visualization!$H$2:$H$82</c:f>
              <c:numCache>
                <c:formatCode>General</c:formatCode>
                <c:ptCount val="81"/>
                <c:pt idx="1">
                  <c:v>97.699996948242188</c:v>
                </c:pt>
                <c:pt idx="5">
                  <c:v>98.800003051757798</c:v>
                </c:pt>
                <c:pt idx="10">
                  <c:v>98.09999847412108</c:v>
                </c:pt>
                <c:pt idx="12">
                  <c:v>98.900001525878906</c:v>
                </c:pt>
                <c:pt idx="22">
                  <c:v>96.199996948242187</c:v>
                </c:pt>
                <c:pt idx="25">
                  <c:v>96.59999847412108</c:v>
                </c:pt>
                <c:pt idx="29">
                  <c:v>96.800003051757798</c:v>
                </c:pt>
                <c:pt idx="33">
                  <c:v>98.300003051757798</c:v>
                </c:pt>
                <c:pt idx="37">
                  <c:v>98.900001525878906</c:v>
                </c:pt>
                <c:pt idx="41">
                  <c:v>98.699996948242188</c:v>
                </c:pt>
                <c:pt idx="45">
                  <c:v>98.199996948242188</c:v>
                </c:pt>
                <c:pt idx="50">
                  <c:v>98.900001525878906</c:v>
                </c:pt>
                <c:pt idx="54">
                  <c:v>99.300003051757798</c:v>
                </c:pt>
                <c:pt idx="56">
                  <c:v>95</c:v>
                </c:pt>
                <c:pt idx="57">
                  <c:v>97.199996948242188</c:v>
                </c:pt>
                <c:pt idx="61">
                  <c:v>99.800003051757798</c:v>
                </c:pt>
                <c:pt idx="64">
                  <c:v>99.59999847412108</c:v>
                </c:pt>
                <c:pt idx="69">
                  <c:v>101</c:v>
                </c:pt>
                <c:pt idx="72">
                  <c:v>100.3000030517578</c:v>
                </c:pt>
                <c:pt idx="74">
                  <c:v>100</c:v>
                </c:pt>
                <c:pt idx="75">
                  <c:v>100.8000030517578</c:v>
                </c:pt>
                <c:pt idx="78">
                  <c:v>101.59999847412109</c:v>
                </c:pt>
                <c:pt idx="80">
                  <c:v>98.400001525878906</c:v>
                </c:pt>
              </c:numCache>
            </c:numRef>
          </c:val>
        </c:ser>
        <c:ser>
          <c:idx val="6"/>
          <c:order val="6"/>
          <c:tx>
            <c:strRef>
              <c:f>[2]Visualization!$I$1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[2]Visualization!$B$2:$B$82</c:f>
              <c:strCache>
                <c:ptCount val="81"/>
                <c:pt idx="0">
                  <c:v>10-12, 11:50</c:v>
                </c:pt>
                <c:pt idx="1">
                  <c:v>10-12, 12:00</c:v>
                </c:pt>
                <c:pt idx="2">
                  <c:v>10-12, 13:00</c:v>
                </c:pt>
                <c:pt idx="3">
                  <c:v>10-12, 14:00</c:v>
                </c:pt>
                <c:pt idx="4">
                  <c:v>10-12, 15:00</c:v>
                </c:pt>
                <c:pt idx="5">
                  <c:v>10-12, 16:00</c:v>
                </c:pt>
                <c:pt idx="6">
                  <c:v>10-12, 17:00</c:v>
                </c:pt>
                <c:pt idx="7">
                  <c:v>10-12, 18:00</c:v>
                </c:pt>
                <c:pt idx="8">
                  <c:v>10-12, 19:00</c:v>
                </c:pt>
                <c:pt idx="9">
                  <c:v>10-12, 20:00</c:v>
                </c:pt>
                <c:pt idx="10">
                  <c:v>10-12, 21:15</c:v>
                </c:pt>
                <c:pt idx="11">
                  <c:v>10-12, 22:00</c:v>
                </c:pt>
                <c:pt idx="12">
                  <c:v>10-12, 23:00</c:v>
                </c:pt>
                <c:pt idx="13">
                  <c:v>10-12, 23:50</c:v>
                </c:pt>
                <c:pt idx="14">
                  <c:v>10-12, 23:55</c:v>
                </c:pt>
                <c:pt idx="15">
                  <c:v>10-13, 00:00</c:v>
                </c:pt>
                <c:pt idx="16">
                  <c:v>10-13, 00:05</c:v>
                </c:pt>
                <c:pt idx="17">
                  <c:v>10-13, 00:10</c:v>
                </c:pt>
                <c:pt idx="18">
                  <c:v>10-13, 01:00</c:v>
                </c:pt>
                <c:pt idx="19">
                  <c:v>10-13, 02:00</c:v>
                </c:pt>
                <c:pt idx="20">
                  <c:v>10-13, 03:00</c:v>
                </c:pt>
                <c:pt idx="21">
                  <c:v>10-13, 04:00</c:v>
                </c:pt>
                <c:pt idx="22">
                  <c:v>10-13, 05:00</c:v>
                </c:pt>
                <c:pt idx="23">
                  <c:v>10-13, 06:00</c:v>
                </c:pt>
                <c:pt idx="24">
                  <c:v>10-13, 07:00</c:v>
                </c:pt>
                <c:pt idx="25">
                  <c:v>10-13, 08:00</c:v>
                </c:pt>
                <c:pt idx="26">
                  <c:v>10-13, 09:00</c:v>
                </c:pt>
                <c:pt idx="27">
                  <c:v>10-13, 10:00</c:v>
                </c:pt>
                <c:pt idx="28">
                  <c:v>10-13, 11:00</c:v>
                </c:pt>
                <c:pt idx="29">
                  <c:v>10-13, 12:00</c:v>
                </c:pt>
                <c:pt idx="30">
                  <c:v>10-13, 13:00</c:v>
                </c:pt>
                <c:pt idx="31">
                  <c:v>10-13, 14:00</c:v>
                </c:pt>
                <c:pt idx="32">
                  <c:v>10-13, 15:00</c:v>
                </c:pt>
                <c:pt idx="33">
                  <c:v>10-13, 16:00</c:v>
                </c:pt>
                <c:pt idx="34">
                  <c:v>10-13, 17:00</c:v>
                </c:pt>
                <c:pt idx="35">
                  <c:v>10-13, 18:00</c:v>
                </c:pt>
                <c:pt idx="36">
                  <c:v>10-13, 19:00</c:v>
                </c:pt>
                <c:pt idx="37">
                  <c:v>10-13, 20:00</c:v>
                </c:pt>
                <c:pt idx="38">
                  <c:v>10-13, 21:00</c:v>
                </c:pt>
                <c:pt idx="39">
                  <c:v>10-13, 22:00</c:v>
                </c:pt>
                <c:pt idx="40">
                  <c:v>10-13, 23:00</c:v>
                </c:pt>
                <c:pt idx="41">
                  <c:v>10-14, 00:00</c:v>
                </c:pt>
                <c:pt idx="42">
                  <c:v>10-14, 01:00</c:v>
                </c:pt>
                <c:pt idx="43">
                  <c:v>10-14, 02:00</c:v>
                </c:pt>
                <c:pt idx="44">
                  <c:v>10-14, 03:00</c:v>
                </c:pt>
                <c:pt idx="45">
                  <c:v>10-14, 04:00</c:v>
                </c:pt>
                <c:pt idx="46">
                  <c:v>10-14, 05:00</c:v>
                </c:pt>
                <c:pt idx="47">
                  <c:v>10-14, 06:00</c:v>
                </c:pt>
                <c:pt idx="48">
                  <c:v>10-14, 07:00</c:v>
                </c:pt>
                <c:pt idx="49">
                  <c:v>10-14, 08:00</c:v>
                </c:pt>
                <c:pt idx="50">
                  <c:v>10-14, 09:00</c:v>
                </c:pt>
                <c:pt idx="51">
                  <c:v>10-14, 10:00</c:v>
                </c:pt>
                <c:pt idx="52">
                  <c:v>10-14, 11:00</c:v>
                </c:pt>
                <c:pt idx="53">
                  <c:v>10-14, 12:00</c:v>
                </c:pt>
                <c:pt idx="54">
                  <c:v>10-14, 13:00</c:v>
                </c:pt>
                <c:pt idx="55">
                  <c:v>10-14, 15:00</c:v>
                </c:pt>
                <c:pt idx="56">
                  <c:v>10-14, 19:30</c:v>
                </c:pt>
                <c:pt idx="57">
                  <c:v>10-14, 20:00</c:v>
                </c:pt>
                <c:pt idx="58">
                  <c:v>10-14, 21:00</c:v>
                </c:pt>
                <c:pt idx="59">
                  <c:v>10-14, 22:00</c:v>
                </c:pt>
                <c:pt idx="60">
                  <c:v>10-14, 23:00</c:v>
                </c:pt>
                <c:pt idx="61">
                  <c:v>10-15, 00:00</c:v>
                </c:pt>
                <c:pt idx="62">
                  <c:v>10-15, 01:00</c:v>
                </c:pt>
                <c:pt idx="63">
                  <c:v>10-15, 02:00</c:v>
                </c:pt>
                <c:pt idx="64">
                  <c:v>10-15, 03:00</c:v>
                </c:pt>
                <c:pt idx="65">
                  <c:v>10-15, 04:00</c:v>
                </c:pt>
                <c:pt idx="66">
                  <c:v>10-15, 05:00</c:v>
                </c:pt>
                <c:pt idx="67">
                  <c:v>10-15, 06:00</c:v>
                </c:pt>
                <c:pt idx="68">
                  <c:v>10-15, 07:00</c:v>
                </c:pt>
                <c:pt idx="69">
                  <c:v>10-15, 08:00</c:v>
                </c:pt>
                <c:pt idx="70">
                  <c:v>10-15, 09:00</c:v>
                </c:pt>
                <c:pt idx="71">
                  <c:v>10-15, 10:15</c:v>
                </c:pt>
                <c:pt idx="72">
                  <c:v>10-15, 10:30</c:v>
                </c:pt>
                <c:pt idx="73">
                  <c:v>10-15, 12:30</c:v>
                </c:pt>
                <c:pt idx="74">
                  <c:v>10-15, 13:00</c:v>
                </c:pt>
                <c:pt idx="75">
                  <c:v>10-15, 14:00</c:v>
                </c:pt>
                <c:pt idx="76">
                  <c:v>10-15, 15:00</c:v>
                </c:pt>
                <c:pt idx="77">
                  <c:v>10-15, 16:00</c:v>
                </c:pt>
                <c:pt idx="78">
                  <c:v>10-15, 18:00</c:v>
                </c:pt>
                <c:pt idx="79">
                  <c:v>10-15, 19:00</c:v>
                </c:pt>
                <c:pt idx="80">
                  <c:v>10-15, 20:00</c:v>
                </c:pt>
              </c:strCache>
            </c:strRef>
          </c:cat>
          <c:val>
            <c:numRef>
              <c:f>[2]Visualization!$I$2:$I$82</c:f>
              <c:numCache>
                <c:formatCode>General</c:formatCode>
                <c:ptCount val="81"/>
              </c:numCache>
            </c:numRef>
          </c:val>
        </c:ser>
        <c:ser>
          <c:idx val="7"/>
          <c:order val="7"/>
          <c:tx>
            <c:strRef>
              <c:f>[2]Visualization!$J$1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[2]Visualization!$B$2:$B$82</c:f>
              <c:strCache>
                <c:ptCount val="81"/>
                <c:pt idx="0">
                  <c:v>10-12, 11:50</c:v>
                </c:pt>
                <c:pt idx="1">
                  <c:v>10-12, 12:00</c:v>
                </c:pt>
                <c:pt idx="2">
                  <c:v>10-12, 13:00</c:v>
                </c:pt>
                <c:pt idx="3">
                  <c:v>10-12, 14:00</c:v>
                </c:pt>
                <c:pt idx="4">
                  <c:v>10-12, 15:00</c:v>
                </c:pt>
                <c:pt idx="5">
                  <c:v>10-12, 16:00</c:v>
                </c:pt>
                <c:pt idx="6">
                  <c:v>10-12, 17:00</c:v>
                </c:pt>
                <c:pt idx="7">
                  <c:v>10-12, 18:00</c:v>
                </c:pt>
                <c:pt idx="8">
                  <c:v>10-12, 19:00</c:v>
                </c:pt>
                <c:pt idx="9">
                  <c:v>10-12, 20:00</c:v>
                </c:pt>
                <c:pt idx="10">
                  <c:v>10-12, 21:15</c:v>
                </c:pt>
                <c:pt idx="11">
                  <c:v>10-12, 22:00</c:v>
                </c:pt>
                <c:pt idx="12">
                  <c:v>10-12, 23:00</c:v>
                </c:pt>
                <c:pt idx="13">
                  <c:v>10-12, 23:50</c:v>
                </c:pt>
                <c:pt idx="14">
                  <c:v>10-12, 23:55</c:v>
                </c:pt>
                <c:pt idx="15">
                  <c:v>10-13, 00:00</c:v>
                </c:pt>
                <c:pt idx="16">
                  <c:v>10-13, 00:05</c:v>
                </c:pt>
                <c:pt idx="17">
                  <c:v>10-13, 00:10</c:v>
                </c:pt>
                <c:pt idx="18">
                  <c:v>10-13, 01:00</c:v>
                </c:pt>
                <c:pt idx="19">
                  <c:v>10-13, 02:00</c:v>
                </c:pt>
                <c:pt idx="20">
                  <c:v>10-13, 03:00</c:v>
                </c:pt>
                <c:pt idx="21">
                  <c:v>10-13, 04:00</c:v>
                </c:pt>
                <c:pt idx="22">
                  <c:v>10-13, 05:00</c:v>
                </c:pt>
                <c:pt idx="23">
                  <c:v>10-13, 06:00</c:v>
                </c:pt>
                <c:pt idx="24">
                  <c:v>10-13, 07:00</c:v>
                </c:pt>
                <c:pt idx="25">
                  <c:v>10-13, 08:00</c:v>
                </c:pt>
                <c:pt idx="26">
                  <c:v>10-13, 09:00</c:v>
                </c:pt>
                <c:pt idx="27">
                  <c:v>10-13, 10:00</c:v>
                </c:pt>
                <c:pt idx="28">
                  <c:v>10-13, 11:00</c:v>
                </c:pt>
                <c:pt idx="29">
                  <c:v>10-13, 12:00</c:v>
                </c:pt>
                <c:pt idx="30">
                  <c:v>10-13, 13:00</c:v>
                </c:pt>
                <c:pt idx="31">
                  <c:v>10-13, 14:00</c:v>
                </c:pt>
                <c:pt idx="32">
                  <c:v>10-13, 15:00</c:v>
                </c:pt>
                <c:pt idx="33">
                  <c:v>10-13, 16:00</c:v>
                </c:pt>
                <c:pt idx="34">
                  <c:v>10-13, 17:00</c:v>
                </c:pt>
                <c:pt idx="35">
                  <c:v>10-13, 18:00</c:v>
                </c:pt>
                <c:pt idx="36">
                  <c:v>10-13, 19:00</c:v>
                </c:pt>
                <c:pt idx="37">
                  <c:v>10-13, 20:00</c:v>
                </c:pt>
                <c:pt idx="38">
                  <c:v>10-13, 21:00</c:v>
                </c:pt>
                <c:pt idx="39">
                  <c:v>10-13, 22:00</c:v>
                </c:pt>
                <c:pt idx="40">
                  <c:v>10-13, 23:00</c:v>
                </c:pt>
                <c:pt idx="41">
                  <c:v>10-14, 00:00</c:v>
                </c:pt>
                <c:pt idx="42">
                  <c:v>10-14, 01:00</c:v>
                </c:pt>
                <c:pt idx="43">
                  <c:v>10-14, 02:00</c:v>
                </c:pt>
                <c:pt idx="44">
                  <c:v>10-14, 03:00</c:v>
                </c:pt>
                <c:pt idx="45">
                  <c:v>10-14, 04:00</c:v>
                </c:pt>
                <c:pt idx="46">
                  <c:v>10-14, 05:00</c:v>
                </c:pt>
                <c:pt idx="47">
                  <c:v>10-14, 06:00</c:v>
                </c:pt>
                <c:pt idx="48">
                  <c:v>10-14, 07:00</c:v>
                </c:pt>
                <c:pt idx="49">
                  <c:v>10-14, 08:00</c:v>
                </c:pt>
                <c:pt idx="50">
                  <c:v>10-14, 09:00</c:v>
                </c:pt>
                <c:pt idx="51">
                  <c:v>10-14, 10:00</c:v>
                </c:pt>
                <c:pt idx="52">
                  <c:v>10-14, 11:00</c:v>
                </c:pt>
                <c:pt idx="53">
                  <c:v>10-14, 12:00</c:v>
                </c:pt>
                <c:pt idx="54">
                  <c:v>10-14, 13:00</c:v>
                </c:pt>
                <c:pt idx="55">
                  <c:v>10-14, 15:00</c:v>
                </c:pt>
                <c:pt idx="56">
                  <c:v>10-14, 19:30</c:v>
                </c:pt>
                <c:pt idx="57">
                  <c:v>10-14, 20:00</c:v>
                </c:pt>
                <c:pt idx="58">
                  <c:v>10-14, 21:00</c:v>
                </c:pt>
                <c:pt idx="59">
                  <c:v>10-14, 22:00</c:v>
                </c:pt>
                <c:pt idx="60">
                  <c:v>10-14, 23:00</c:v>
                </c:pt>
                <c:pt idx="61">
                  <c:v>10-15, 00:00</c:v>
                </c:pt>
                <c:pt idx="62">
                  <c:v>10-15, 01:00</c:v>
                </c:pt>
                <c:pt idx="63">
                  <c:v>10-15, 02:00</c:v>
                </c:pt>
                <c:pt idx="64">
                  <c:v>10-15, 03:00</c:v>
                </c:pt>
                <c:pt idx="65">
                  <c:v>10-15, 04:00</c:v>
                </c:pt>
                <c:pt idx="66">
                  <c:v>10-15, 05:00</c:v>
                </c:pt>
                <c:pt idx="67">
                  <c:v>10-15, 06:00</c:v>
                </c:pt>
                <c:pt idx="68">
                  <c:v>10-15, 07:00</c:v>
                </c:pt>
                <c:pt idx="69">
                  <c:v>10-15, 08:00</c:v>
                </c:pt>
                <c:pt idx="70">
                  <c:v>10-15, 09:00</c:v>
                </c:pt>
                <c:pt idx="71">
                  <c:v>10-15, 10:15</c:v>
                </c:pt>
                <c:pt idx="72">
                  <c:v>10-15, 10:30</c:v>
                </c:pt>
                <c:pt idx="73">
                  <c:v>10-15, 12:30</c:v>
                </c:pt>
                <c:pt idx="74">
                  <c:v>10-15, 13:00</c:v>
                </c:pt>
                <c:pt idx="75">
                  <c:v>10-15, 14:00</c:v>
                </c:pt>
                <c:pt idx="76">
                  <c:v>10-15, 15:00</c:v>
                </c:pt>
                <c:pt idx="77">
                  <c:v>10-15, 16:00</c:v>
                </c:pt>
                <c:pt idx="78">
                  <c:v>10-15, 18:00</c:v>
                </c:pt>
                <c:pt idx="79">
                  <c:v>10-15, 19:00</c:v>
                </c:pt>
                <c:pt idx="80">
                  <c:v>10-15, 20:00</c:v>
                </c:pt>
              </c:strCache>
            </c:strRef>
          </c:cat>
          <c:val>
            <c:numRef>
              <c:f>[2]Visualization!$J$2:$J$82</c:f>
              <c:numCache>
                <c:formatCode>General</c:formatCode>
                <c:ptCount val="81"/>
              </c:numCache>
            </c:numRef>
          </c:val>
        </c:ser>
        <c:ser>
          <c:idx val="8"/>
          <c:order val="8"/>
          <c:tx>
            <c:strRef>
              <c:f>[2]Visualization!$K$1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[2]Visualization!$B$2:$B$82</c:f>
              <c:strCache>
                <c:ptCount val="81"/>
                <c:pt idx="0">
                  <c:v>10-12, 11:50</c:v>
                </c:pt>
                <c:pt idx="1">
                  <c:v>10-12, 12:00</c:v>
                </c:pt>
                <c:pt idx="2">
                  <c:v>10-12, 13:00</c:v>
                </c:pt>
                <c:pt idx="3">
                  <c:v>10-12, 14:00</c:v>
                </c:pt>
                <c:pt idx="4">
                  <c:v>10-12, 15:00</c:v>
                </c:pt>
                <c:pt idx="5">
                  <c:v>10-12, 16:00</c:v>
                </c:pt>
                <c:pt idx="6">
                  <c:v>10-12, 17:00</c:v>
                </c:pt>
                <c:pt idx="7">
                  <c:v>10-12, 18:00</c:v>
                </c:pt>
                <c:pt idx="8">
                  <c:v>10-12, 19:00</c:v>
                </c:pt>
                <c:pt idx="9">
                  <c:v>10-12, 20:00</c:v>
                </c:pt>
                <c:pt idx="10">
                  <c:v>10-12, 21:15</c:v>
                </c:pt>
                <c:pt idx="11">
                  <c:v>10-12, 22:00</c:v>
                </c:pt>
                <c:pt idx="12">
                  <c:v>10-12, 23:00</c:v>
                </c:pt>
                <c:pt idx="13">
                  <c:v>10-12, 23:50</c:v>
                </c:pt>
                <c:pt idx="14">
                  <c:v>10-12, 23:55</c:v>
                </c:pt>
                <c:pt idx="15">
                  <c:v>10-13, 00:00</c:v>
                </c:pt>
                <c:pt idx="16">
                  <c:v>10-13, 00:05</c:v>
                </c:pt>
                <c:pt idx="17">
                  <c:v>10-13, 00:10</c:v>
                </c:pt>
                <c:pt idx="18">
                  <c:v>10-13, 01:00</c:v>
                </c:pt>
                <c:pt idx="19">
                  <c:v>10-13, 02:00</c:v>
                </c:pt>
                <c:pt idx="20">
                  <c:v>10-13, 03:00</c:v>
                </c:pt>
                <c:pt idx="21">
                  <c:v>10-13, 04:00</c:v>
                </c:pt>
                <c:pt idx="22">
                  <c:v>10-13, 05:00</c:v>
                </c:pt>
                <c:pt idx="23">
                  <c:v>10-13, 06:00</c:v>
                </c:pt>
                <c:pt idx="24">
                  <c:v>10-13, 07:00</c:v>
                </c:pt>
                <c:pt idx="25">
                  <c:v>10-13, 08:00</c:v>
                </c:pt>
                <c:pt idx="26">
                  <c:v>10-13, 09:00</c:v>
                </c:pt>
                <c:pt idx="27">
                  <c:v>10-13, 10:00</c:v>
                </c:pt>
                <c:pt idx="28">
                  <c:v>10-13, 11:00</c:v>
                </c:pt>
                <c:pt idx="29">
                  <c:v>10-13, 12:00</c:v>
                </c:pt>
                <c:pt idx="30">
                  <c:v>10-13, 13:00</c:v>
                </c:pt>
                <c:pt idx="31">
                  <c:v>10-13, 14:00</c:v>
                </c:pt>
                <c:pt idx="32">
                  <c:v>10-13, 15:00</c:v>
                </c:pt>
                <c:pt idx="33">
                  <c:v>10-13, 16:00</c:v>
                </c:pt>
                <c:pt idx="34">
                  <c:v>10-13, 17:00</c:v>
                </c:pt>
                <c:pt idx="35">
                  <c:v>10-13, 18:00</c:v>
                </c:pt>
                <c:pt idx="36">
                  <c:v>10-13, 19:00</c:v>
                </c:pt>
                <c:pt idx="37">
                  <c:v>10-13, 20:00</c:v>
                </c:pt>
                <c:pt idx="38">
                  <c:v>10-13, 21:00</c:v>
                </c:pt>
                <c:pt idx="39">
                  <c:v>10-13, 22:00</c:v>
                </c:pt>
                <c:pt idx="40">
                  <c:v>10-13, 23:00</c:v>
                </c:pt>
                <c:pt idx="41">
                  <c:v>10-14, 00:00</c:v>
                </c:pt>
                <c:pt idx="42">
                  <c:v>10-14, 01:00</c:v>
                </c:pt>
                <c:pt idx="43">
                  <c:v>10-14, 02:00</c:v>
                </c:pt>
                <c:pt idx="44">
                  <c:v>10-14, 03:00</c:v>
                </c:pt>
                <c:pt idx="45">
                  <c:v>10-14, 04:00</c:v>
                </c:pt>
                <c:pt idx="46">
                  <c:v>10-14, 05:00</c:v>
                </c:pt>
                <c:pt idx="47">
                  <c:v>10-14, 06:00</c:v>
                </c:pt>
                <c:pt idx="48">
                  <c:v>10-14, 07:00</c:v>
                </c:pt>
                <c:pt idx="49">
                  <c:v>10-14, 08:00</c:v>
                </c:pt>
                <c:pt idx="50">
                  <c:v>10-14, 09:00</c:v>
                </c:pt>
                <c:pt idx="51">
                  <c:v>10-14, 10:00</c:v>
                </c:pt>
                <c:pt idx="52">
                  <c:v>10-14, 11:00</c:v>
                </c:pt>
                <c:pt idx="53">
                  <c:v>10-14, 12:00</c:v>
                </c:pt>
                <c:pt idx="54">
                  <c:v>10-14, 13:00</c:v>
                </c:pt>
                <c:pt idx="55">
                  <c:v>10-14, 15:00</c:v>
                </c:pt>
                <c:pt idx="56">
                  <c:v>10-14, 19:30</c:v>
                </c:pt>
                <c:pt idx="57">
                  <c:v>10-14, 20:00</c:v>
                </c:pt>
                <c:pt idx="58">
                  <c:v>10-14, 21:00</c:v>
                </c:pt>
                <c:pt idx="59">
                  <c:v>10-14, 22:00</c:v>
                </c:pt>
                <c:pt idx="60">
                  <c:v>10-14, 23:00</c:v>
                </c:pt>
                <c:pt idx="61">
                  <c:v>10-15, 00:00</c:v>
                </c:pt>
                <c:pt idx="62">
                  <c:v>10-15, 01:00</c:v>
                </c:pt>
                <c:pt idx="63">
                  <c:v>10-15, 02:00</c:v>
                </c:pt>
                <c:pt idx="64">
                  <c:v>10-15, 03:00</c:v>
                </c:pt>
                <c:pt idx="65">
                  <c:v>10-15, 04:00</c:v>
                </c:pt>
                <c:pt idx="66">
                  <c:v>10-15, 05:00</c:v>
                </c:pt>
                <c:pt idx="67">
                  <c:v>10-15, 06:00</c:v>
                </c:pt>
                <c:pt idx="68">
                  <c:v>10-15, 07:00</c:v>
                </c:pt>
                <c:pt idx="69">
                  <c:v>10-15, 08:00</c:v>
                </c:pt>
                <c:pt idx="70">
                  <c:v>10-15, 09:00</c:v>
                </c:pt>
                <c:pt idx="71">
                  <c:v>10-15, 10:15</c:v>
                </c:pt>
                <c:pt idx="72">
                  <c:v>10-15, 10:30</c:v>
                </c:pt>
                <c:pt idx="73">
                  <c:v>10-15, 12:30</c:v>
                </c:pt>
                <c:pt idx="74">
                  <c:v>10-15, 13:00</c:v>
                </c:pt>
                <c:pt idx="75">
                  <c:v>10-15, 14:00</c:v>
                </c:pt>
                <c:pt idx="76">
                  <c:v>10-15, 15:00</c:v>
                </c:pt>
                <c:pt idx="77">
                  <c:v>10-15, 16:00</c:v>
                </c:pt>
                <c:pt idx="78">
                  <c:v>10-15, 18:00</c:v>
                </c:pt>
                <c:pt idx="79">
                  <c:v>10-15, 19:00</c:v>
                </c:pt>
                <c:pt idx="80">
                  <c:v>10-15, 20:00</c:v>
                </c:pt>
              </c:strCache>
            </c:strRef>
          </c:cat>
          <c:val>
            <c:numRef>
              <c:f>[2]Visualization!$K$2:$K$82</c:f>
              <c:numCache>
                <c:formatCode>General</c:formatCode>
                <c:ptCount val="81"/>
              </c:numCache>
            </c:numRef>
          </c:val>
        </c:ser>
        <c:marker val="1"/>
        <c:axId val="139390976"/>
        <c:axId val="139392896"/>
      </c:lineChart>
      <c:catAx>
        <c:axId val="13939097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tickLblPos val="nextTo"/>
        <c:txPr>
          <a:bodyPr rot="-1320000" vert="horz"/>
          <a:lstStyle/>
          <a:p>
            <a:pPr>
              <a:defRPr baseline="0"/>
            </a:pPr>
            <a:endParaRPr lang="en-US"/>
          </a:p>
        </c:txPr>
        <c:crossAx val="139392896"/>
        <c:crosses val="autoZero"/>
        <c:lblAlgn val="ctr"/>
        <c:lblOffset val="100"/>
      </c:catAx>
      <c:valAx>
        <c:axId val="139392896"/>
        <c:scaling>
          <c:orientation val="minMax"/>
        </c:scaling>
        <c:axPos val="l"/>
        <c:majorGridlines/>
        <c:numFmt formatCode="General" sourceLinked="1"/>
        <c:tickLblPos val="nextTo"/>
        <c:crossAx val="139390976"/>
        <c:crosses val="autoZero"/>
        <c:crossBetween val="between"/>
      </c:valAx>
    </c:plotArea>
    <c:plotVisOnly val="1"/>
    <c:dispBlanksAs val="span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[3]Visualization!$C$1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[3]Visualization!$B$2:$B$38</c:f>
              <c:strCache>
                <c:ptCount val="37"/>
                <c:pt idx="0">
                  <c:v>01-19, 22:15</c:v>
                </c:pt>
                <c:pt idx="1">
                  <c:v>01-19, 23:00</c:v>
                </c:pt>
                <c:pt idx="2">
                  <c:v>01-20, 00:00</c:v>
                </c:pt>
                <c:pt idx="3">
                  <c:v>01-20, 01:00</c:v>
                </c:pt>
                <c:pt idx="4">
                  <c:v>01-20, 02:00</c:v>
                </c:pt>
                <c:pt idx="5">
                  <c:v>01-20, 03:00</c:v>
                </c:pt>
                <c:pt idx="6">
                  <c:v>01-20, 04:00</c:v>
                </c:pt>
                <c:pt idx="7">
                  <c:v>01-20, 05:00</c:v>
                </c:pt>
                <c:pt idx="8">
                  <c:v>01-20, 06:00</c:v>
                </c:pt>
                <c:pt idx="9">
                  <c:v>01-20, 07:00</c:v>
                </c:pt>
                <c:pt idx="10">
                  <c:v>01-20, 08:00</c:v>
                </c:pt>
                <c:pt idx="11">
                  <c:v>01-20, 09:00</c:v>
                </c:pt>
                <c:pt idx="12">
                  <c:v>01-20, 10:01</c:v>
                </c:pt>
                <c:pt idx="13">
                  <c:v>01-20, 11:00</c:v>
                </c:pt>
                <c:pt idx="14">
                  <c:v>01-20, 11:14</c:v>
                </c:pt>
                <c:pt idx="15">
                  <c:v>01-20, 12:00</c:v>
                </c:pt>
                <c:pt idx="16">
                  <c:v>01-20, 13:00</c:v>
                </c:pt>
                <c:pt idx="17">
                  <c:v>01-20, 14:00</c:v>
                </c:pt>
                <c:pt idx="18">
                  <c:v>01-20, 15:00</c:v>
                </c:pt>
                <c:pt idx="19">
                  <c:v>01-20, 16:00</c:v>
                </c:pt>
                <c:pt idx="20">
                  <c:v>01-20, 17:00</c:v>
                </c:pt>
                <c:pt idx="21">
                  <c:v>01-20, 18:00</c:v>
                </c:pt>
                <c:pt idx="22">
                  <c:v>01-20, 19:00</c:v>
                </c:pt>
                <c:pt idx="23">
                  <c:v>01-20, 20:18</c:v>
                </c:pt>
                <c:pt idx="24">
                  <c:v>01-20, 21:00</c:v>
                </c:pt>
                <c:pt idx="25">
                  <c:v>01-20, 22:00</c:v>
                </c:pt>
                <c:pt idx="26">
                  <c:v>01-20, 23:00</c:v>
                </c:pt>
                <c:pt idx="27">
                  <c:v>01-21, 00:00</c:v>
                </c:pt>
                <c:pt idx="28">
                  <c:v>01-21, 01:00</c:v>
                </c:pt>
                <c:pt idx="29">
                  <c:v>01-21, 02:00</c:v>
                </c:pt>
                <c:pt idx="30">
                  <c:v>01-21, 03:00</c:v>
                </c:pt>
                <c:pt idx="31">
                  <c:v>01-21, 04:00</c:v>
                </c:pt>
                <c:pt idx="32">
                  <c:v>01-21, 05:00</c:v>
                </c:pt>
                <c:pt idx="33">
                  <c:v>01-21, 06:00</c:v>
                </c:pt>
                <c:pt idx="34">
                  <c:v>01-21, 07:00</c:v>
                </c:pt>
                <c:pt idx="35">
                  <c:v>01-21, 08:00</c:v>
                </c:pt>
                <c:pt idx="36">
                  <c:v>01-21, 12:00</c:v>
                </c:pt>
              </c:strCache>
            </c:strRef>
          </c:cat>
          <c:val>
            <c:numRef>
              <c:f>[3]Visualization!$C$2:$C$38</c:f>
              <c:numCache>
                <c:formatCode>General</c:formatCode>
                <c:ptCount val="37"/>
                <c:pt idx="0">
                  <c:v>66</c:v>
                </c:pt>
                <c:pt idx="1">
                  <c:v>68</c:v>
                </c:pt>
                <c:pt idx="2">
                  <c:v>76</c:v>
                </c:pt>
                <c:pt idx="3">
                  <c:v>80</c:v>
                </c:pt>
                <c:pt idx="4">
                  <c:v>76</c:v>
                </c:pt>
                <c:pt idx="5">
                  <c:v>74</c:v>
                </c:pt>
                <c:pt idx="6">
                  <c:v>77</c:v>
                </c:pt>
                <c:pt idx="7">
                  <c:v>74</c:v>
                </c:pt>
                <c:pt idx="8">
                  <c:v>73</c:v>
                </c:pt>
                <c:pt idx="9">
                  <c:v>78</c:v>
                </c:pt>
                <c:pt idx="10">
                  <c:v>69</c:v>
                </c:pt>
                <c:pt idx="11">
                  <c:v>72</c:v>
                </c:pt>
                <c:pt idx="12">
                  <c:v>77</c:v>
                </c:pt>
                <c:pt idx="13">
                  <c:v>71</c:v>
                </c:pt>
                <c:pt idx="14">
                  <c:v>70</c:v>
                </c:pt>
                <c:pt idx="15">
                  <c:v>67</c:v>
                </c:pt>
                <c:pt idx="16">
                  <c:v>69</c:v>
                </c:pt>
                <c:pt idx="17">
                  <c:v>67</c:v>
                </c:pt>
                <c:pt idx="18">
                  <c:v>63</c:v>
                </c:pt>
                <c:pt idx="19">
                  <c:v>65</c:v>
                </c:pt>
                <c:pt idx="20">
                  <c:v>74</c:v>
                </c:pt>
                <c:pt idx="21">
                  <c:v>64</c:v>
                </c:pt>
                <c:pt idx="22">
                  <c:v>67</c:v>
                </c:pt>
                <c:pt idx="23">
                  <c:v>69</c:v>
                </c:pt>
                <c:pt idx="24">
                  <c:v>70</c:v>
                </c:pt>
                <c:pt idx="25">
                  <c:v>70</c:v>
                </c:pt>
                <c:pt idx="26">
                  <c:v>74</c:v>
                </c:pt>
                <c:pt idx="27">
                  <c:v>81</c:v>
                </c:pt>
                <c:pt idx="28">
                  <c:v>70</c:v>
                </c:pt>
                <c:pt idx="29">
                  <c:v>69</c:v>
                </c:pt>
                <c:pt idx="30">
                  <c:v>72</c:v>
                </c:pt>
                <c:pt idx="31">
                  <c:v>73</c:v>
                </c:pt>
                <c:pt idx="32">
                  <c:v>72</c:v>
                </c:pt>
                <c:pt idx="33">
                  <c:v>65</c:v>
                </c:pt>
                <c:pt idx="34">
                  <c:v>66</c:v>
                </c:pt>
                <c:pt idx="35">
                  <c:v>68</c:v>
                </c:pt>
                <c:pt idx="36">
                  <c:v>70</c:v>
                </c:pt>
              </c:numCache>
            </c:numRef>
          </c:val>
        </c:ser>
        <c:ser>
          <c:idx val="1"/>
          <c:order val="1"/>
          <c:tx>
            <c:strRef>
              <c:f>[3]Visualization!$D$1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[3]Visualization!$B$2:$B$38</c:f>
              <c:strCache>
                <c:ptCount val="37"/>
                <c:pt idx="0">
                  <c:v>01-19, 22:15</c:v>
                </c:pt>
                <c:pt idx="1">
                  <c:v>01-19, 23:00</c:v>
                </c:pt>
                <c:pt idx="2">
                  <c:v>01-20, 00:00</c:v>
                </c:pt>
                <c:pt idx="3">
                  <c:v>01-20, 01:00</c:v>
                </c:pt>
                <c:pt idx="4">
                  <c:v>01-20, 02:00</c:v>
                </c:pt>
                <c:pt idx="5">
                  <c:v>01-20, 03:00</c:v>
                </c:pt>
                <c:pt idx="6">
                  <c:v>01-20, 04:00</c:v>
                </c:pt>
                <c:pt idx="7">
                  <c:v>01-20, 05:00</c:v>
                </c:pt>
                <c:pt idx="8">
                  <c:v>01-20, 06:00</c:v>
                </c:pt>
                <c:pt idx="9">
                  <c:v>01-20, 07:00</c:v>
                </c:pt>
                <c:pt idx="10">
                  <c:v>01-20, 08:00</c:v>
                </c:pt>
                <c:pt idx="11">
                  <c:v>01-20, 09:00</c:v>
                </c:pt>
                <c:pt idx="12">
                  <c:v>01-20, 10:01</c:v>
                </c:pt>
                <c:pt idx="13">
                  <c:v>01-20, 11:00</c:v>
                </c:pt>
                <c:pt idx="14">
                  <c:v>01-20, 11:14</c:v>
                </c:pt>
                <c:pt idx="15">
                  <c:v>01-20, 12:00</c:v>
                </c:pt>
                <c:pt idx="16">
                  <c:v>01-20, 13:00</c:v>
                </c:pt>
                <c:pt idx="17">
                  <c:v>01-20, 14:00</c:v>
                </c:pt>
                <c:pt idx="18">
                  <c:v>01-20, 15:00</c:v>
                </c:pt>
                <c:pt idx="19">
                  <c:v>01-20, 16:00</c:v>
                </c:pt>
                <c:pt idx="20">
                  <c:v>01-20, 17:00</c:v>
                </c:pt>
                <c:pt idx="21">
                  <c:v>01-20, 18:00</c:v>
                </c:pt>
                <c:pt idx="22">
                  <c:v>01-20, 19:00</c:v>
                </c:pt>
                <c:pt idx="23">
                  <c:v>01-20, 20:18</c:v>
                </c:pt>
                <c:pt idx="24">
                  <c:v>01-20, 21:00</c:v>
                </c:pt>
                <c:pt idx="25">
                  <c:v>01-20, 22:00</c:v>
                </c:pt>
                <c:pt idx="26">
                  <c:v>01-20, 23:00</c:v>
                </c:pt>
                <c:pt idx="27">
                  <c:v>01-21, 00:00</c:v>
                </c:pt>
                <c:pt idx="28">
                  <c:v>01-21, 01:00</c:v>
                </c:pt>
                <c:pt idx="29">
                  <c:v>01-21, 02:00</c:v>
                </c:pt>
                <c:pt idx="30">
                  <c:v>01-21, 03:00</c:v>
                </c:pt>
                <c:pt idx="31">
                  <c:v>01-21, 04:00</c:v>
                </c:pt>
                <c:pt idx="32">
                  <c:v>01-21, 05:00</c:v>
                </c:pt>
                <c:pt idx="33">
                  <c:v>01-21, 06:00</c:v>
                </c:pt>
                <c:pt idx="34">
                  <c:v>01-21, 07:00</c:v>
                </c:pt>
                <c:pt idx="35">
                  <c:v>01-21, 08:00</c:v>
                </c:pt>
                <c:pt idx="36">
                  <c:v>01-21, 12:00</c:v>
                </c:pt>
              </c:strCache>
            </c:strRef>
          </c:cat>
          <c:val>
            <c:numRef>
              <c:f>[3]Visualization!$D$2:$D$38</c:f>
              <c:numCache>
                <c:formatCode>General</c:formatCode>
                <c:ptCount val="37"/>
                <c:pt idx="1">
                  <c:v>112</c:v>
                </c:pt>
                <c:pt idx="3">
                  <c:v>112</c:v>
                </c:pt>
                <c:pt idx="4">
                  <c:v>101</c:v>
                </c:pt>
                <c:pt idx="5">
                  <c:v>98</c:v>
                </c:pt>
                <c:pt idx="7">
                  <c:v>98</c:v>
                </c:pt>
                <c:pt idx="9">
                  <c:v>99</c:v>
                </c:pt>
                <c:pt idx="10">
                  <c:v>99</c:v>
                </c:pt>
                <c:pt idx="11">
                  <c:v>98</c:v>
                </c:pt>
                <c:pt idx="13">
                  <c:v>97</c:v>
                </c:pt>
                <c:pt idx="15">
                  <c:v>94</c:v>
                </c:pt>
                <c:pt idx="16">
                  <c:v>100</c:v>
                </c:pt>
                <c:pt idx="17">
                  <c:v>109</c:v>
                </c:pt>
                <c:pt idx="19">
                  <c:v>99</c:v>
                </c:pt>
                <c:pt idx="20">
                  <c:v>103</c:v>
                </c:pt>
                <c:pt idx="23">
                  <c:v>116</c:v>
                </c:pt>
                <c:pt idx="24">
                  <c:v>100</c:v>
                </c:pt>
                <c:pt idx="26">
                  <c:v>121</c:v>
                </c:pt>
                <c:pt idx="28">
                  <c:v>107</c:v>
                </c:pt>
                <c:pt idx="30">
                  <c:v>108</c:v>
                </c:pt>
                <c:pt idx="32">
                  <c:v>102</c:v>
                </c:pt>
                <c:pt idx="33">
                  <c:v>94</c:v>
                </c:pt>
                <c:pt idx="36">
                  <c:v>105</c:v>
                </c:pt>
              </c:numCache>
            </c:numRef>
          </c:val>
        </c:ser>
        <c:ser>
          <c:idx val="2"/>
          <c:order val="2"/>
          <c:tx>
            <c:strRef>
              <c:f>[3]Visualization!$E$1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[3]Visualization!$B$2:$B$38</c:f>
              <c:strCache>
                <c:ptCount val="37"/>
                <c:pt idx="0">
                  <c:v>01-19, 22:15</c:v>
                </c:pt>
                <c:pt idx="1">
                  <c:v>01-19, 23:00</c:v>
                </c:pt>
                <c:pt idx="2">
                  <c:v>01-20, 00:00</c:v>
                </c:pt>
                <c:pt idx="3">
                  <c:v>01-20, 01:00</c:v>
                </c:pt>
                <c:pt idx="4">
                  <c:v>01-20, 02:00</c:v>
                </c:pt>
                <c:pt idx="5">
                  <c:v>01-20, 03:00</c:v>
                </c:pt>
                <c:pt idx="6">
                  <c:v>01-20, 04:00</c:v>
                </c:pt>
                <c:pt idx="7">
                  <c:v>01-20, 05:00</c:v>
                </c:pt>
                <c:pt idx="8">
                  <c:v>01-20, 06:00</c:v>
                </c:pt>
                <c:pt idx="9">
                  <c:v>01-20, 07:00</c:v>
                </c:pt>
                <c:pt idx="10">
                  <c:v>01-20, 08:00</c:v>
                </c:pt>
                <c:pt idx="11">
                  <c:v>01-20, 09:00</c:v>
                </c:pt>
                <c:pt idx="12">
                  <c:v>01-20, 10:01</c:v>
                </c:pt>
                <c:pt idx="13">
                  <c:v>01-20, 11:00</c:v>
                </c:pt>
                <c:pt idx="14">
                  <c:v>01-20, 11:14</c:v>
                </c:pt>
                <c:pt idx="15">
                  <c:v>01-20, 12:00</c:v>
                </c:pt>
                <c:pt idx="16">
                  <c:v>01-20, 13:00</c:v>
                </c:pt>
                <c:pt idx="17">
                  <c:v>01-20, 14:00</c:v>
                </c:pt>
                <c:pt idx="18">
                  <c:v>01-20, 15:00</c:v>
                </c:pt>
                <c:pt idx="19">
                  <c:v>01-20, 16:00</c:v>
                </c:pt>
                <c:pt idx="20">
                  <c:v>01-20, 17:00</c:v>
                </c:pt>
                <c:pt idx="21">
                  <c:v>01-20, 18:00</c:v>
                </c:pt>
                <c:pt idx="22">
                  <c:v>01-20, 19:00</c:v>
                </c:pt>
                <c:pt idx="23">
                  <c:v>01-20, 20:18</c:v>
                </c:pt>
                <c:pt idx="24">
                  <c:v>01-20, 21:00</c:v>
                </c:pt>
                <c:pt idx="25">
                  <c:v>01-20, 22:00</c:v>
                </c:pt>
                <c:pt idx="26">
                  <c:v>01-20, 23:00</c:v>
                </c:pt>
                <c:pt idx="27">
                  <c:v>01-21, 00:00</c:v>
                </c:pt>
                <c:pt idx="28">
                  <c:v>01-21, 01:00</c:v>
                </c:pt>
                <c:pt idx="29">
                  <c:v>01-21, 02:00</c:v>
                </c:pt>
                <c:pt idx="30">
                  <c:v>01-21, 03:00</c:v>
                </c:pt>
                <c:pt idx="31">
                  <c:v>01-21, 04:00</c:v>
                </c:pt>
                <c:pt idx="32">
                  <c:v>01-21, 05:00</c:v>
                </c:pt>
                <c:pt idx="33">
                  <c:v>01-21, 06:00</c:v>
                </c:pt>
                <c:pt idx="34">
                  <c:v>01-21, 07:00</c:v>
                </c:pt>
                <c:pt idx="35">
                  <c:v>01-21, 08:00</c:v>
                </c:pt>
                <c:pt idx="36">
                  <c:v>01-21, 12:00</c:v>
                </c:pt>
              </c:strCache>
            </c:strRef>
          </c:cat>
          <c:val>
            <c:numRef>
              <c:f>[3]Visualization!$E$2:$E$38</c:f>
              <c:numCache>
                <c:formatCode>General</c:formatCode>
                <c:ptCount val="37"/>
                <c:pt idx="1">
                  <c:v>55</c:v>
                </c:pt>
                <c:pt idx="3">
                  <c:v>50</c:v>
                </c:pt>
                <c:pt idx="4">
                  <c:v>51</c:v>
                </c:pt>
                <c:pt idx="5">
                  <c:v>49</c:v>
                </c:pt>
                <c:pt idx="7">
                  <c:v>54</c:v>
                </c:pt>
                <c:pt idx="9">
                  <c:v>56</c:v>
                </c:pt>
                <c:pt idx="10">
                  <c:v>53</c:v>
                </c:pt>
                <c:pt idx="11">
                  <c:v>47</c:v>
                </c:pt>
                <c:pt idx="13">
                  <c:v>52</c:v>
                </c:pt>
                <c:pt idx="15">
                  <c:v>58</c:v>
                </c:pt>
                <c:pt idx="16">
                  <c:v>58</c:v>
                </c:pt>
                <c:pt idx="17">
                  <c:v>54</c:v>
                </c:pt>
                <c:pt idx="19">
                  <c:v>57</c:v>
                </c:pt>
                <c:pt idx="20">
                  <c:v>64</c:v>
                </c:pt>
                <c:pt idx="23">
                  <c:v>65</c:v>
                </c:pt>
                <c:pt idx="24">
                  <c:v>47</c:v>
                </c:pt>
                <c:pt idx="26">
                  <c:v>55</c:v>
                </c:pt>
                <c:pt idx="28">
                  <c:v>56</c:v>
                </c:pt>
                <c:pt idx="30">
                  <c:v>51</c:v>
                </c:pt>
                <c:pt idx="32">
                  <c:v>54</c:v>
                </c:pt>
                <c:pt idx="33">
                  <c:v>52</c:v>
                </c:pt>
                <c:pt idx="36">
                  <c:v>63</c:v>
                </c:pt>
              </c:numCache>
            </c:numRef>
          </c:val>
        </c:ser>
        <c:ser>
          <c:idx val="3"/>
          <c:order val="3"/>
          <c:tx>
            <c:strRef>
              <c:f>[3]Visualization!$F$1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[3]Visualization!$B$2:$B$38</c:f>
              <c:strCache>
                <c:ptCount val="37"/>
                <c:pt idx="0">
                  <c:v>01-19, 22:15</c:v>
                </c:pt>
                <c:pt idx="1">
                  <c:v>01-19, 23:00</c:v>
                </c:pt>
                <c:pt idx="2">
                  <c:v>01-20, 00:00</c:v>
                </c:pt>
                <c:pt idx="3">
                  <c:v>01-20, 01:00</c:v>
                </c:pt>
                <c:pt idx="4">
                  <c:v>01-20, 02:00</c:v>
                </c:pt>
                <c:pt idx="5">
                  <c:v>01-20, 03:00</c:v>
                </c:pt>
                <c:pt idx="6">
                  <c:v>01-20, 04:00</c:v>
                </c:pt>
                <c:pt idx="7">
                  <c:v>01-20, 05:00</c:v>
                </c:pt>
                <c:pt idx="8">
                  <c:v>01-20, 06:00</c:v>
                </c:pt>
                <c:pt idx="9">
                  <c:v>01-20, 07:00</c:v>
                </c:pt>
                <c:pt idx="10">
                  <c:v>01-20, 08:00</c:v>
                </c:pt>
                <c:pt idx="11">
                  <c:v>01-20, 09:00</c:v>
                </c:pt>
                <c:pt idx="12">
                  <c:v>01-20, 10:01</c:v>
                </c:pt>
                <c:pt idx="13">
                  <c:v>01-20, 11:00</c:v>
                </c:pt>
                <c:pt idx="14">
                  <c:v>01-20, 11:14</c:v>
                </c:pt>
                <c:pt idx="15">
                  <c:v>01-20, 12:00</c:v>
                </c:pt>
                <c:pt idx="16">
                  <c:v>01-20, 13:00</c:v>
                </c:pt>
                <c:pt idx="17">
                  <c:v>01-20, 14:00</c:v>
                </c:pt>
                <c:pt idx="18">
                  <c:v>01-20, 15:00</c:v>
                </c:pt>
                <c:pt idx="19">
                  <c:v>01-20, 16:00</c:v>
                </c:pt>
                <c:pt idx="20">
                  <c:v>01-20, 17:00</c:v>
                </c:pt>
                <c:pt idx="21">
                  <c:v>01-20, 18:00</c:v>
                </c:pt>
                <c:pt idx="22">
                  <c:v>01-20, 19:00</c:v>
                </c:pt>
                <c:pt idx="23">
                  <c:v>01-20, 20:18</c:v>
                </c:pt>
                <c:pt idx="24">
                  <c:v>01-20, 21:00</c:v>
                </c:pt>
                <c:pt idx="25">
                  <c:v>01-20, 22:00</c:v>
                </c:pt>
                <c:pt idx="26">
                  <c:v>01-20, 23:00</c:v>
                </c:pt>
                <c:pt idx="27">
                  <c:v>01-21, 00:00</c:v>
                </c:pt>
                <c:pt idx="28">
                  <c:v>01-21, 01:00</c:v>
                </c:pt>
                <c:pt idx="29">
                  <c:v>01-21, 02:00</c:v>
                </c:pt>
                <c:pt idx="30">
                  <c:v>01-21, 03:00</c:v>
                </c:pt>
                <c:pt idx="31">
                  <c:v>01-21, 04:00</c:v>
                </c:pt>
                <c:pt idx="32">
                  <c:v>01-21, 05:00</c:v>
                </c:pt>
                <c:pt idx="33">
                  <c:v>01-21, 06:00</c:v>
                </c:pt>
                <c:pt idx="34">
                  <c:v>01-21, 07:00</c:v>
                </c:pt>
                <c:pt idx="35">
                  <c:v>01-21, 08:00</c:v>
                </c:pt>
                <c:pt idx="36">
                  <c:v>01-21, 12:00</c:v>
                </c:pt>
              </c:strCache>
            </c:strRef>
          </c:cat>
          <c:val>
            <c:numRef>
              <c:f>[3]Visualization!$F$2:$F$38</c:f>
              <c:numCache>
                <c:formatCode>General</c:formatCode>
                <c:ptCount val="37"/>
                <c:pt idx="0">
                  <c:v>18</c:v>
                </c:pt>
                <c:pt idx="1">
                  <c:v>20</c:v>
                </c:pt>
                <c:pt idx="2">
                  <c:v>17</c:v>
                </c:pt>
                <c:pt idx="3">
                  <c:v>17</c:v>
                </c:pt>
                <c:pt idx="4">
                  <c:v>18</c:v>
                </c:pt>
                <c:pt idx="5">
                  <c:v>14</c:v>
                </c:pt>
                <c:pt idx="6">
                  <c:v>16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17</c:v>
                </c:pt>
                <c:pt idx="11">
                  <c:v>15</c:v>
                </c:pt>
                <c:pt idx="12">
                  <c:v>15</c:v>
                </c:pt>
                <c:pt idx="13">
                  <c:v>19</c:v>
                </c:pt>
                <c:pt idx="14">
                  <c:v>12</c:v>
                </c:pt>
                <c:pt idx="15">
                  <c:v>25</c:v>
                </c:pt>
                <c:pt idx="16">
                  <c:v>17</c:v>
                </c:pt>
                <c:pt idx="17">
                  <c:v>16</c:v>
                </c:pt>
                <c:pt idx="18">
                  <c:v>16</c:v>
                </c:pt>
                <c:pt idx="19">
                  <c:v>14</c:v>
                </c:pt>
                <c:pt idx="20">
                  <c:v>22</c:v>
                </c:pt>
                <c:pt idx="21">
                  <c:v>16</c:v>
                </c:pt>
                <c:pt idx="22">
                  <c:v>15</c:v>
                </c:pt>
                <c:pt idx="23">
                  <c:v>16</c:v>
                </c:pt>
                <c:pt idx="24">
                  <c:v>21</c:v>
                </c:pt>
                <c:pt idx="25">
                  <c:v>19</c:v>
                </c:pt>
                <c:pt idx="26">
                  <c:v>21</c:v>
                </c:pt>
                <c:pt idx="27">
                  <c:v>26</c:v>
                </c:pt>
                <c:pt idx="28">
                  <c:v>21</c:v>
                </c:pt>
                <c:pt idx="29">
                  <c:v>18</c:v>
                </c:pt>
                <c:pt idx="30">
                  <c:v>18</c:v>
                </c:pt>
                <c:pt idx="31">
                  <c:v>16</c:v>
                </c:pt>
                <c:pt idx="32">
                  <c:v>21</c:v>
                </c:pt>
                <c:pt idx="33">
                  <c:v>14</c:v>
                </c:pt>
                <c:pt idx="34">
                  <c:v>17</c:v>
                </c:pt>
                <c:pt idx="35">
                  <c:v>17</c:v>
                </c:pt>
                <c:pt idx="36">
                  <c:v>13</c:v>
                </c:pt>
              </c:numCache>
            </c:numRef>
          </c:val>
        </c:ser>
        <c:ser>
          <c:idx val="4"/>
          <c:order val="4"/>
          <c:tx>
            <c:strRef>
              <c:f>[3]Visualization!$G$1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[3]Visualization!$B$2:$B$38</c:f>
              <c:strCache>
                <c:ptCount val="37"/>
                <c:pt idx="0">
                  <c:v>01-19, 22:15</c:v>
                </c:pt>
                <c:pt idx="1">
                  <c:v>01-19, 23:00</c:v>
                </c:pt>
                <c:pt idx="2">
                  <c:v>01-20, 00:00</c:v>
                </c:pt>
                <c:pt idx="3">
                  <c:v>01-20, 01:00</c:v>
                </c:pt>
                <c:pt idx="4">
                  <c:v>01-20, 02:00</c:v>
                </c:pt>
                <c:pt idx="5">
                  <c:v>01-20, 03:00</c:v>
                </c:pt>
                <c:pt idx="6">
                  <c:v>01-20, 04:00</c:v>
                </c:pt>
                <c:pt idx="7">
                  <c:v>01-20, 05:00</c:v>
                </c:pt>
                <c:pt idx="8">
                  <c:v>01-20, 06:00</c:v>
                </c:pt>
                <c:pt idx="9">
                  <c:v>01-20, 07:00</c:v>
                </c:pt>
                <c:pt idx="10">
                  <c:v>01-20, 08:00</c:v>
                </c:pt>
                <c:pt idx="11">
                  <c:v>01-20, 09:00</c:v>
                </c:pt>
                <c:pt idx="12">
                  <c:v>01-20, 10:01</c:v>
                </c:pt>
                <c:pt idx="13">
                  <c:v>01-20, 11:00</c:v>
                </c:pt>
                <c:pt idx="14">
                  <c:v>01-20, 11:14</c:v>
                </c:pt>
                <c:pt idx="15">
                  <c:v>01-20, 12:00</c:v>
                </c:pt>
                <c:pt idx="16">
                  <c:v>01-20, 13:00</c:v>
                </c:pt>
                <c:pt idx="17">
                  <c:v>01-20, 14:00</c:v>
                </c:pt>
                <c:pt idx="18">
                  <c:v>01-20, 15:00</c:v>
                </c:pt>
                <c:pt idx="19">
                  <c:v>01-20, 16:00</c:v>
                </c:pt>
                <c:pt idx="20">
                  <c:v>01-20, 17:00</c:v>
                </c:pt>
                <c:pt idx="21">
                  <c:v>01-20, 18:00</c:v>
                </c:pt>
                <c:pt idx="22">
                  <c:v>01-20, 19:00</c:v>
                </c:pt>
                <c:pt idx="23">
                  <c:v>01-20, 20:18</c:v>
                </c:pt>
                <c:pt idx="24">
                  <c:v>01-20, 21:00</c:v>
                </c:pt>
                <c:pt idx="25">
                  <c:v>01-20, 22:00</c:v>
                </c:pt>
                <c:pt idx="26">
                  <c:v>01-20, 23:00</c:v>
                </c:pt>
                <c:pt idx="27">
                  <c:v>01-21, 00:00</c:v>
                </c:pt>
                <c:pt idx="28">
                  <c:v>01-21, 01:00</c:v>
                </c:pt>
                <c:pt idx="29">
                  <c:v>01-21, 02:00</c:v>
                </c:pt>
                <c:pt idx="30">
                  <c:v>01-21, 03:00</c:v>
                </c:pt>
                <c:pt idx="31">
                  <c:v>01-21, 04:00</c:v>
                </c:pt>
                <c:pt idx="32">
                  <c:v>01-21, 05:00</c:v>
                </c:pt>
                <c:pt idx="33">
                  <c:v>01-21, 06:00</c:v>
                </c:pt>
                <c:pt idx="34">
                  <c:v>01-21, 07:00</c:v>
                </c:pt>
                <c:pt idx="35">
                  <c:v>01-21, 08:00</c:v>
                </c:pt>
                <c:pt idx="36">
                  <c:v>01-21, 12:00</c:v>
                </c:pt>
              </c:strCache>
            </c:strRef>
          </c:cat>
          <c:val>
            <c:numRef>
              <c:f>[3]Visualization!$G$2:$G$38</c:f>
              <c:numCache>
                <c:formatCode>General</c:formatCode>
                <c:ptCount val="37"/>
                <c:pt idx="0">
                  <c:v>99</c:v>
                </c:pt>
                <c:pt idx="1">
                  <c:v>100</c:v>
                </c:pt>
                <c:pt idx="2">
                  <c:v>99</c:v>
                </c:pt>
                <c:pt idx="3">
                  <c:v>98</c:v>
                </c:pt>
                <c:pt idx="4">
                  <c:v>99</c:v>
                </c:pt>
                <c:pt idx="5">
                  <c:v>100</c:v>
                </c:pt>
                <c:pt idx="6">
                  <c:v>98</c:v>
                </c:pt>
                <c:pt idx="7">
                  <c:v>96</c:v>
                </c:pt>
                <c:pt idx="8">
                  <c:v>98</c:v>
                </c:pt>
                <c:pt idx="9">
                  <c:v>98</c:v>
                </c:pt>
                <c:pt idx="11">
                  <c:v>99</c:v>
                </c:pt>
                <c:pt idx="12">
                  <c:v>100</c:v>
                </c:pt>
                <c:pt idx="13">
                  <c:v>98</c:v>
                </c:pt>
                <c:pt idx="14">
                  <c:v>99</c:v>
                </c:pt>
                <c:pt idx="15">
                  <c:v>98</c:v>
                </c:pt>
                <c:pt idx="16">
                  <c:v>100</c:v>
                </c:pt>
                <c:pt idx="17">
                  <c:v>99</c:v>
                </c:pt>
                <c:pt idx="18">
                  <c:v>98</c:v>
                </c:pt>
                <c:pt idx="19">
                  <c:v>98</c:v>
                </c:pt>
                <c:pt idx="20">
                  <c:v>99</c:v>
                </c:pt>
                <c:pt idx="21">
                  <c:v>99</c:v>
                </c:pt>
                <c:pt idx="22">
                  <c:v>98</c:v>
                </c:pt>
                <c:pt idx="24">
                  <c:v>99</c:v>
                </c:pt>
                <c:pt idx="25">
                  <c:v>99</c:v>
                </c:pt>
                <c:pt idx="26">
                  <c:v>99</c:v>
                </c:pt>
                <c:pt idx="27">
                  <c:v>99</c:v>
                </c:pt>
                <c:pt idx="28">
                  <c:v>99</c:v>
                </c:pt>
                <c:pt idx="30">
                  <c:v>95</c:v>
                </c:pt>
                <c:pt idx="31">
                  <c:v>96</c:v>
                </c:pt>
                <c:pt idx="32">
                  <c:v>97</c:v>
                </c:pt>
                <c:pt idx="33">
                  <c:v>98</c:v>
                </c:pt>
                <c:pt idx="34">
                  <c:v>98</c:v>
                </c:pt>
                <c:pt idx="35">
                  <c:v>98</c:v>
                </c:pt>
                <c:pt idx="36">
                  <c:v>99</c:v>
                </c:pt>
              </c:numCache>
            </c:numRef>
          </c:val>
        </c:ser>
        <c:ser>
          <c:idx val="5"/>
          <c:order val="5"/>
          <c:tx>
            <c:strRef>
              <c:f>[3]Visualization!$H$1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[3]Visualization!$B$2:$B$38</c:f>
              <c:strCache>
                <c:ptCount val="37"/>
                <c:pt idx="0">
                  <c:v>01-19, 22:15</c:v>
                </c:pt>
                <c:pt idx="1">
                  <c:v>01-19, 23:00</c:v>
                </c:pt>
                <c:pt idx="2">
                  <c:v>01-20, 00:00</c:v>
                </c:pt>
                <c:pt idx="3">
                  <c:v>01-20, 01:00</c:v>
                </c:pt>
                <c:pt idx="4">
                  <c:v>01-20, 02:00</c:v>
                </c:pt>
                <c:pt idx="5">
                  <c:v>01-20, 03:00</c:v>
                </c:pt>
                <c:pt idx="6">
                  <c:v>01-20, 04:00</c:v>
                </c:pt>
                <c:pt idx="7">
                  <c:v>01-20, 05:00</c:v>
                </c:pt>
                <c:pt idx="8">
                  <c:v>01-20, 06:00</c:v>
                </c:pt>
                <c:pt idx="9">
                  <c:v>01-20, 07:00</c:v>
                </c:pt>
                <c:pt idx="10">
                  <c:v>01-20, 08:00</c:v>
                </c:pt>
                <c:pt idx="11">
                  <c:v>01-20, 09:00</c:v>
                </c:pt>
                <c:pt idx="12">
                  <c:v>01-20, 10:01</c:v>
                </c:pt>
                <c:pt idx="13">
                  <c:v>01-20, 11:00</c:v>
                </c:pt>
                <c:pt idx="14">
                  <c:v>01-20, 11:14</c:v>
                </c:pt>
                <c:pt idx="15">
                  <c:v>01-20, 12:00</c:v>
                </c:pt>
                <c:pt idx="16">
                  <c:v>01-20, 13:00</c:v>
                </c:pt>
                <c:pt idx="17">
                  <c:v>01-20, 14:00</c:v>
                </c:pt>
                <c:pt idx="18">
                  <c:v>01-20, 15:00</c:v>
                </c:pt>
                <c:pt idx="19">
                  <c:v>01-20, 16:00</c:v>
                </c:pt>
                <c:pt idx="20">
                  <c:v>01-20, 17:00</c:v>
                </c:pt>
                <c:pt idx="21">
                  <c:v>01-20, 18:00</c:v>
                </c:pt>
                <c:pt idx="22">
                  <c:v>01-20, 19:00</c:v>
                </c:pt>
                <c:pt idx="23">
                  <c:v>01-20, 20:18</c:v>
                </c:pt>
                <c:pt idx="24">
                  <c:v>01-20, 21:00</c:v>
                </c:pt>
                <c:pt idx="25">
                  <c:v>01-20, 22:00</c:v>
                </c:pt>
                <c:pt idx="26">
                  <c:v>01-20, 23:00</c:v>
                </c:pt>
                <c:pt idx="27">
                  <c:v>01-21, 00:00</c:v>
                </c:pt>
                <c:pt idx="28">
                  <c:v>01-21, 01:00</c:v>
                </c:pt>
                <c:pt idx="29">
                  <c:v>01-21, 02:00</c:v>
                </c:pt>
                <c:pt idx="30">
                  <c:v>01-21, 03:00</c:v>
                </c:pt>
                <c:pt idx="31">
                  <c:v>01-21, 04:00</c:v>
                </c:pt>
                <c:pt idx="32">
                  <c:v>01-21, 05:00</c:v>
                </c:pt>
                <c:pt idx="33">
                  <c:v>01-21, 06:00</c:v>
                </c:pt>
                <c:pt idx="34">
                  <c:v>01-21, 07:00</c:v>
                </c:pt>
                <c:pt idx="35">
                  <c:v>01-21, 08:00</c:v>
                </c:pt>
                <c:pt idx="36">
                  <c:v>01-21, 12:00</c:v>
                </c:pt>
              </c:strCache>
            </c:strRef>
          </c:cat>
          <c:val>
            <c:numRef>
              <c:f>[3]Visualization!$H$2:$H$38</c:f>
              <c:numCache>
                <c:formatCode>General</c:formatCode>
                <c:ptCount val="37"/>
                <c:pt idx="0">
                  <c:v>99.3</c:v>
                </c:pt>
                <c:pt idx="6">
                  <c:v>99.9</c:v>
                </c:pt>
                <c:pt idx="10">
                  <c:v>99.6</c:v>
                </c:pt>
                <c:pt idx="15">
                  <c:v>98.5</c:v>
                </c:pt>
                <c:pt idx="19">
                  <c:v>98.7</c:v>
                </c:pt>
                <c:pt idx="27">
                  <c:v>100.5</c:v>
                </c:pt>
                <c:pt idx="31">
                  <c:v>99.5</c:v>
                </c:pt>
                <c:pt idx="35">
                  <c:v>99.1</c:v>
                </c:pt>
                <c:pt idx="36">
                  <c:v>98.9</c:v>
                </c:pt>
              </c:numCache>
            </c:numRef>
          </c:val>
        </c:ser>
        <c:ser>
          <c:idx val="6"/>
          <c:order val="6"/>
          <c:tx>
            <c:strRef>
              <c:f>[3]Visualization!$I$1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[3]Visualization!$B$2:$B$38</c:f>
              <c:strCache>
                <c:ptCount val="37"/>
                <c:pt idx="0">
                  <c:v>01-19, 22:15</c:v>
                </c:pt>
                <c:pt idx="1">
                  <c:v>01-19, 23:00</c:v>
                </c:pt>
                <c:pt idx="2">
                  <c:v>01-20, 00:00</c:v>
                </c:pt>
                <c:pt idx="3">
                  <c:v>01-20, 01:00</c:v>
                </c:pt>
                <c:pt idx="4">
                  <c:v>01-20, 02:00</c:v>
                </c:pt>
                <c:pt idx="5">
                  <c:v>01-20, 03:00</c:v>
                </c:pt>
                <c:pt idx="6">
                  <c:v>01-20, 04:00</c:v>
                </c:pt>
                <c:pt idx="7">
                  <c:v>01-20, 05:00</c:v>
                </c:pt>
                <c:pt idx="8">
                  <c:v>01-20, 06:00</c:v>
                </c:pt>
                <c:pt idx="9">
                  <c:v>01-20, 07:00</c:v>
                </c:pt>
                <c:pt idx="10">
                  <c:v>01-20, 08:00</c:v>
                </c:pt>
                <c:pt idx="11">
                  <c:v>01-20, 09:00</c:v>
                </c:pt>
                <c:pt idx="12">
                  <c:v>01-20, 10:01</c:v>
                </c:pt>
                <c:pt idx="13">
                  <c:v>01-20, 11:00</c:v>
                </c:pt>
                <c:pt idx="14">
                  <c:v>01-20, 11:14</c:v>
                </c:pt>
                <c:pt idx="15">
                  <c:v>01-20, 12:00</c:v>
                </c:pt>
                <c:pt idx="16">
                  <c:v>01-20, 13:00</c:v>
                </c:pt>
                <c:pt idx="17">
                  <c:v>01-20, 14:00</c:v>
                </c:pt>
                <c:pt idx="18">
                  <c:v>01-20, 15:00</c:v>
                </c:pt>
                <c:pt idx="19">
                  <c:v>01-20, 16:00</c:v>
                </c:pt>
                <c:pt idx="20">
                  <c:v>01-20, 17:00</c:v>
                </c:pt>
                <c:pt idx="21">
                  <c:v>01-20, 18:00</c:v>
                </c:pt>
                <c:pt idx="22">
                  <c:v>01-20, 19:00</c:v>
                </c:pt>
                <c:pt idx="23">
                  <c:v>01-20, 20:18</c:v>
                </c:pt>
                <c:pt idx="24">
                  <c:v>01-20, 21:00</c:v>
                </c:pt>
                <c:pt idx="25">
                  <c:v>01-20, 22:00</c:v>
                </c:pt>
                <c:pt idx="26">
                  <c:v>01-20, 23:00</c:v>
                </c:pt>
                <c:pt idx="27">
                  <c:v>01-21, 00:00</c:v>
                </c:pt>
                <c:pt idx="28">
                  <c:v>01-21, 01:00</c:v>
                </c:pt>
                <c:pt idx="29">
                  <c:v>01-21, 02:00</c:v>
                </c:pt>
                <c:pt idx="30">
                  <c:v>01-21, 03:00</c:v>
                </c:pt>
                <c:pt idx="31">
                  <c:v>01-21, 04:00</c:v>
                </c:pt>
                <c:pt idx="32">
                  <c:v>01-21, 05:00</c:v>
                </c:pt>
                <c:pt idx="33">
                  <c:v>01-21, 06:00</c:v>
                </c:pt>
                <c:pt idx="34">
                  <c:v>01-21, 07:00</c:v>
                </c:pt>
                <c:pt idx="35">
                  <c:v>01-21, 08:00</c:v>
                </c:pt>
                <c:pt idx="36">
                  <c:v>01-21, 12:00</c:v>
                </c:pt>
              </c:strCache>
            </c:strRef>
          </c:cat>
          <c:val>
            <c:numRef>
              <c:f>[3]Visualization!$I$2:$I$38</c:f>
              <c:numCache>
                <c:formatCode>General</c:formatCode>
                <c:ptCount val="37"/>
              </c:numCache>
            </c:numRef>
          </c:val>
        </c:ser>
        <c:ser>
          <c:idx val="7"/>
          <c:order val="7"/>
          <c:tx>
            <c:strRef>
              <c:f>[3]Visualization!$J$1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[3]Visualization!$B$2:$B$38</c:f>
              <c:strCache>
                <c:ptCount val="37"/>
                <c:pt idx="0">
                  <c:v>01-19, 22:15</c:v>
                </c:pt>
                <c:pt idx="1">
                  <c:v>01-19, 23:00</c:v>
                </c:pt>
                <c:pt idx="2">
                  <c:v>01-20, 00:00</c:v>
                </c:pt>
                <c:pt idx="3">
                  <c:v>01-20, 01:00</c:v>
                </c:pt>
                <c:pt idx="4">
                  <c:v>01-20, 02:00</c:v>
                </c:pt>
                <c:pt idx="5">
                  <c:v>01-20, 03:00</c:v>
                </c:pt>
                <c:pt idx="6">
                  <c:v>01-20, 04:00</c:v>
                </c:pt>
                <c:pt idx="7">
                  <c:v>01-20, 05:00</c:v>
                </c:pt>
                <c:pt idx="8">
                  <c:v>01-20, 06:00</c:v>
                </c:pt>
                <c:pt idx="9">
                  <c:v>01-20, 07:00</c:v>
                </c:pt>
                <c:pt idx="10">
                  <c:v>01-20, 08:00</c:v>
                </c:pt>
                <c:pt idx="11">
                  <c:v>01-20, 09:00</c:v>
                </c:pt>
                <c:pt idx="12">
                  <c:v>01-20, 10:01</c:v>
                </c:pt>
                <c:pt idx="13">
                  <c:v>01-20, 11:00</c:v>
                </c:pt>
                <c:pt idx="14">
                  <c:v>01-20, 11:14</c:v>
                </c:pt>
                <c:pt idx="15">
                  <c:v>01-20, 12:00</c:v>
                </c:pt>
                <c:pt idx="16">
                  <c:v>01-20, 13:00</c:v>
                </c:pt>
                <c:pt idx="17">
                  <c:v>01-20, 14:00</c:v>
                </c:pt>
                <c:pt idx="18">
                  <c:v>01-20, 15:00</c:v>
                </c:pt>
                <c:pt idx="19">
                  <c:v>01-20, 16:00</c:v>
                </c:pt>
                <c:pt idx="20">
                  <c:v>01-20, 17:00</c:v>
                </c:pt>
                <c:pt idx="21">
                  <c:v>01-20, 18:00</c:v>
                </c:pt>
                <c:pt idx="22">
                  <c:v>01-20, 19:00</c:v>
                </c:pt>
                <c:pt idx="23">
                  <c:v>01-20, 20:18</c:v>
                </c:pt>
                <c:pt idx="24">
                  <c:v>01-20, 21:00</c:v>
                </c:pt>
                <c:pt idx="25">
                  <c:v>01-20, 22:00</c:v>
                </c:pt>
                <c:pt idx="26">
                  <c:v>01-20, 23:00</c:v>
                </c:pt>
                <c:pt idx="27">
                  <c:v>01-21, 00:00</c:v>
                </c:pt>
                <c:pt idx="28">
                  <c:v>01-21, 01:00</c:v>
                </c:pt>
                <c:pt idx="29">
                  <c:v>01-21, 02:00</c:v>
                </c:pt>
                <c:pt idx="30">
                  <c:v>01-21, 03:00</c:v>
                </c:pt>
                <c:pt idx="31">
                  <c:v>01-21, 04:00</c:v>
                </c:pt>
                <c:pt idx="32">
                  <c:v>01-21, 05:00</c:v>
                </c:pt>
                <c:pt idx="33">
                  <c:v>01-21, 06:00</c:v>
                </c:pt>
                <c:pt idx="34">
                  <c:v>01-21, 07:00</c:v>
                </c:pt>
                <c:pt idx="35">
                  <c:v>01-21, 08:00</c:v>
                </c:pt>
                <c:pt idx="36">
                  <c:v>01-21, 12:00</c:v>
                </c:pt>
              </c:strCache>
            </c:strRef>
          </c:cat>
          <c:val>
            <c:numRef>
              <c:f>[3]Visualization!$J$2:$J$38</c:f>
              <c:numCache>
                <c:formatCode>General</c:formatCode>
                <c:ptCount val="37"/>
              </c:numCache>
            </c:numRef>
          </c:val>
        </c:ser>
        <c:ser>
          <c:idx val="8"/>
          <c:order val="8"/>
          <c:tx>
            <c:strRef>
              <c:f>[3]Visualization!$K$1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[3]Visualization!$B$2:$B$38</c:f>
              <c:strCache>
                <c:ptCount val="37"/>
                <c:pt idx="0">
                  <c:v>01-19, 22:15</c:v>
                </c:pt>
                <c:pt idx="1">
                  <c:v>01-19, 23:00</c:v>
                </c:pt>
                <c:pt idx="2">
                  <c:v>01-20, 00:00</c:v>
                </c:pt>
                <c:pt idx="3">
                  <c:v>01-20, 01:00</c:v>
                </c:pt>
                <c:pt idx="4">
                  <c:v>01-20, 02:00</c:v>
                </c:pt>
                <c:pt idx="5">
                  <c:v>01-20, 03:00</c:v>
                </c:pt>
                <c:pt idx="6">
                  <c:v>01-20, 04:00</c:v>
                </c:pt>
                <c:pt idx="7">
                  <c:v>01-20, 05:00</c:v>
                </c:pt>
                <c:pt idx="8">
                  <c:v>01-20, 06:00</c:v>
                </c:pt>
                <c:pt idx="9">
                  <c:v>01-20, 07:00</c:v>
                </c:pt>
                <c:pt idx="10">
                  <c:v>01-20, 08:00</c:v>
                </c:pt>
                <c:pt idx="11">
                  <c:v>01-20, 09:00</c:v>
                </c:pt>
                <c:pt idx="12">
                  <c:v>01-20, 10:01</c:v>
                </c:pt>
                <c:pt idx="13">
                  <c:v>01-20, 11:00</c:v>
                </c:pt>
                <c:pt idx="14">
                  <c:v>01-20, 11:14</c:v>
                </c:pt>
                <c:pt idx="15">
                  <c:v>01-20, 12:00</c:v>
                </c:pt>
                <c:pt idx="16">
                  <c:v>01-20, 13:00</c:v>
                </c:pt>
                <c:pt idx="17">
                  <c:v>01-20, 14:00</c:v>
                </c:pt>
                <c:pt idx="18">
                  <c:v>01-20, 15:00</c:v>
                </c:pt>
                <c:pt idx="19">
                  <c:v>01-20, 16:00</c:v>
                </c:pt>
                <c:pt idx="20">
                  <c:v>01-20, 17:00</c:v>
                </c:pt>
                <c:pt idx="21">
                  <c:v>01-20, 18:00</c:v>
                </c:pt>
                <c:pt idx="22">
                  <c:v>01-20, 19:00</c:v>
                </c:pt>
                <c:pt idx="23">
                  <c:v>01-20, 20:18</c:v>
                </c:pt>
                <c:pt idx="24">
                  <c:v>01-20, 21:00</c:v>
                </c:pt>
                <c:pt idx="25">
                  <c:v>01-20, 22:00</c:v>
                </c:pt>
                <c:pt idx="26">
                  <c:v>01-20, 23:00</c:v>
                </c:pt>
                <c:pt idx="27">
                  <c:v>01-21, 00:00</c:v>
                </c:pt>
                <c:pt idx="28">
                  <c:v>01-21, 01:00</c:v>
                </c:pt>
                <c:pt idx="29">
                  <c:v>01-21, 02:00</c:v>
                </c:pt>
                <c:pt idx="30">
                  <c:v>01-21, 03:00</c:v>
                </c:pt>
                <c:pt idx="31">
                  <c:v>01-21, 04:00</c:v>
                </c:pt>
                <c:pt idx="32">
                  <c:v>01-21, 05:00</c:v>
                </c:pt>
                <c:pt idx="33">
                  <c:v>01-21, 06:00</c:v>
                </c:pt>
                <c:pt idx="34">
                  <c:v>01-21, 07:00</c:v>
                </c:pt>
                <c:pt idx="35">
                  <c:v>01-21, 08:00</c:v>
                </c:pt>
                <c:pt idx="36">
                  <c:v>01-21, 12:00</c:v>
                </c:pt>
              </c:strCache>
            </c:strRef>
          </c:cat>
          <c:val>
            <c:numRef>
              <c:f>[3]Visualization!$K$2:$K$38</c:f>
              <c:numCache>
                <c:formatCode>General</c:formatCode>
                <c:ptCount val="37"/>
              </c:numCache>
            </c:numRef>
          </c:val>
        </c:ser>
        <c:marker val="1"/>
        <c:axId val="148544128"/>
        <c:axId val="157557504"/>
      </c:lineChart>
      <c:catAx>
        <c:axId val="14854412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tickLblPos val="nextTo"/>
        <c:txPr>
          <a:bodyPr rot="-1320000" vert="horz"/>
          <a:lstStyle/>
          <a:p>
            <a:pPr>
              <a:defRPr baseline="0"/>
            </a:pPr>
            <a:endParaRPr lang="en-US"/>
          </a:p>
        </c:txPr>
        <c:crossAx val="157557504"/>
        <c:crosses val="autoZero"/>
        <c:lblAlgn val="ctr"/>
        <c:lblOffset val="100"/>
      </c:catAx>
      <c:valAx>
        <c:axId val="157557504"/>
        <c:scaling>
          <c:orientation val="minMax"/>
        </c:scaling>
        <c:axPos val="l"/>
        <c:majorGridlines/>
        <c:numFmt formatCode="General" sourceLinked="1"/>
        <c:tickLblPos val="nextTo"/>
        <c:crossAx val="148544128"/>
        <c:crosses val="autoZero"/>
        <c:crossBetween val="between"/>
      </c:valAx>
    </c:plotArea>
    <c:plotVisOnly val="1"/>
    <c:dispBlanksAs val="span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1066800</xdr:colOff>
      <xdr:row>0</xdr:row>
      <xdr:rowOff>0</xdr:rowOff>
    </xdr:from>
    <xdr:to>
      <xdr:col>45</xdr:col>
      <xdr:colOff>123825</xdr:colOff>
      <xdr:row>20</xdr:row>
      <xdr:rowOff>180975</xdr:rowOff>
    </xdr:to>
    <xdr:graphicFrame macro="">
      <xdr:nvGraphicFramePr>
        <xdr:cNvPr id="2" name="Subject_15783_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5</xdr:row>
      <xdr:rowOff>0</xdr:rowOff>
    </xdr:from>
    <xdr:to>
      <xdr:col>0</xdr:col>
      <xdr:colOff>1104900</xdr:colOff>
      <xdr:row>16</xdr:row>
      <xdr:rowOff>57150</xdr:rowOff>
    </xdr:to>
    <xdr:pic>
      <xdr:nvPicPr>
        <xdr:cNvPr id="3" name="Subject_15783_legend"/>
        <xdr:cNvPicPr/>
      </xdr:nvPicPr>
      <xdr:blipFill>
        <a:blip xmlns:r="http://schemas.openxmlformats.org/officeDocument/2006/relationships" r:embed="rId2" cstate="print"/>
        <a:srcRect l="5074" t="17143" r="71166" b="14694"/>
        <a:stretch>
          <a:fillRect/>
        </a:stretch>
      </xdr:blipFill>
      <xdr:spPr bwMode="auto">
        <a:xfrm>
          <a:off x="0" y="962025"/>
          <a:ext cx="1104900" cy="2152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1066800</xdr:colOff>
      <xdr:row>25</xdr:row>
      <xdr:rowOff>0</xdr:rowOff>
    </xdr:from>
    <xdr:to>
      <xdr:col>41</xdr:col>
      <xdr:colOff>136525</xdr:colOff>
      <xdr:row>46</xdr:row>
      <xdr:rowOff>0</xdr:rowOff>
    </xdr:to>
    <xdr:graphicFrame macro="">
      <xdr:nvGraphicFramePr>
        <xdr:cNvPr id="4" name="Subject_19462_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30</xdr:row>
      <xdr:rowOff>0</xdr:rowOff>
    </xdr:from>
    <xdr:to>
      <xdr:col>0</xdr:col>
      <xdr:colOff>1104900</xdr:colOff>
      <xdr:row>41</xdr:row>
      <xdr:rowOff>57150</xdr:rowOff>
    </xdr:to>
    <xdr:pic>
      <xdr:nvPicPr>
        <xdr:cNvPr id="5" name="Subject_19462_legend"/>
        <xdr:cNvPicPr/>
      </xdr:nvPicPr>
      <xdr:blipFill>
        <a:blip xmlns:r="http://schemas.openxmlformats.org/officeDocument/2006/relationships" r:embed="rId2" cstate="print"/>
        <a:srcRect l="5074" t="17143" r="71166" b="14694"/>
        <a:stretch>
          <a:fillRect/>
        </a:stretch>
      </xdr:blipFill>
      <xdr:spPr bwMode="auto">
        <a:xfrm>
          <a:off x="0" y="5743575"/>
          <a:ext cx="1104900" cy="2152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1066800</xdr:colOff>
      <xdr:row>50</xdr:row>
      <xdr:rowOff>0</xdr:rowOff>
    </xdr:from>
    <xdr:to>
      <xdr:col>29</xdr:col>
      <xdr:colOff>174625</xdr:colOff>
      <xdr:row>71</xdr:row>
      <xdr:rowOff>0</xdr:rowOff>
    </xdr:to>
    <xdr:graphicFrame macro="">
      <xdr:nvGraphicFramePr>
        <xdr:cNvPr id="6" name="Subject_42963_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55</xdr:row>
      <xdr:rowOff>0</xdr:rowOff>
    </xdr:from>
    <xdr:to>
      <xdr:col>0</xdr:col>
      <xdr:colOff>1104900</xdr:colOff>
      <xdr:row>66</xdr:row>
      <xdr:rowOff>57150</xdr:rowOff>
    </xdr:to>
    <xdr:pic>
      <xdr:nvPicPr>
        <xdr:cNvPr id="7" name="Subject_42963_legend"/>
        <xdr:cNvPicPr/>
      </xdr:nvPicPr>
      <xdr:blipFill>
        <a:blip xmlns:r="http://schemas.openxmlformats.org/officeDocument/2006/relationships" r:embed="rId2" cstate="print"/>
        <a:srcRect l="5074" t="17143" r="71166" b="14694"/>
        <a:stretch>
          <a:fillRect/>
        </a:stretch>
      </xdr:blipFill>
      <xdr:spPr bwMode="auto">
        <a:xfrm>
          <a:off x="0" y="10525125"/>
          <a:ext cx="1104900" cy="2152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157831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194621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429631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Visualization"/>
      <sheetName val="Report"/>
    </sheetNames>
    <sheetDataSet>
      <sheetData sheetId="0">
        <row r="1">
          <cell r="C1" t="str">
            <v>Heart Rate</v>
          </cell>
          <cell r="D1" t="str">
            <v>Systolic BP</v>
          </cell>
          <cell r="E1" t="str">
            <v>Diastolic BP</v>
          </cell>
          <cell r="F1" t="str">
            <v>Respiratory Rate</v>
          </cell>
          <cell r="G1" t="str">
            <v>O2 Saturation</v>
          </cell>
          <cell r="H1" t="str">
            <v>Temperature</v>
          </cell>
          <cell r="I1" t="str">
            <v>HR Alarm</v>
          </cell>
          <cell r="J1" t="str">
            <v>BP Alarm</v>
          </cell>
          <cell r="K1" t="str">
            <v>RR Alarm</v>
          </cell>
        </row>
        <row r="2">
          <cell r="B2" t="str">
            <v>05-18, 22:00</v>
          </cell>
          <cell r="C2">
            <v>91</v>
          </cell>
          <cell r="D2">
            <v>136</v>
          </cell>
          <cell r="E2">
            <v>61</v>
          </cell>
          <cell r="F2">
            <v>20</v>
          </cell>
          <cell r="G2">
            <v>98</v>
          </cell>
          <cell r="H2">
            <v>98</v>
          </cell>
        </row>
        <row r="3">
          <cell r="B3" t="str">
            <v>05-19, 02:30</v>
          </cell>
          <cell r="C3">
            <v>73</v>
          </cell>
          <cell r="F3">
            <v>12</v>
          </cell>
          <cell r="G3">
            <v>100</v>
          </cell>
          <cell r="H3">
            <v>95.900001525878906</v>
          </cell>
        </row>
        <row r="4">
          <cell r="B4" t="str">
            <v>05-19, 03:00</v>
          </cell>
          <cell r="C4">
            <v>71</v>
          </cell>
          <cell r="F4">
            <v>10</v>
          </cell>
          <cell r="G4">
            <v>100</v>
          </cell>
          <cell r="H4">
            <v>98.400001525878906</v>
          </cell>
        </row>
        <row r="5">
          <cell r="B5" t="str">
            <v>05-19, 04:00</v>
          </cell>
          <cell r="C5">
            <v>70</v>
          </cell>
          <cell r="F5">
            <v>10</v>
          </cell>
          <cell r="G5">
            <v>100</v>
          </cell>
        </row>
        <row r="6">
          <cell r="B6" t="str">
            <v>05-19, 05:00</v>
          </cell>
          <cell r="C6">
            <v>71</v>
          </cell>
          <cell r="F6">
            <v>16</v>
          </cell>
          <cell r="G6">
            <v>100</v>
          </cell>
        </row>
        <row r="7">
          <cell r="B7" t="str">
            <v>05-19, 06:00</v>
          </cell>
          <cell r="C7">
            <v>77</v>
          </cell>
          <cell r="F7">
            <v>14</v>
          </cell>
          <cell r="G7">
            <v>100</v>
          </cell>
        </row>
        <row r="8">
          <cell r="B8" t="str">
            <v>05-19, 07:00</v>
          </cell>
          <cell r="C8">
            <v>78</v>
          </cell>
          <cell r="F8">
            <v>16</v>
          </cell>
          <cell r="G8">
            <v>100</v>
          </cell>
        </row>
        <row r="9">
          <cell r="B9" t="str">
            <v>05-19, 08:00</v>
          </cell>
          <cell r="C9">
            <v>95</v>
          </cell>
          <cell r="F9">
            <v>16</v>
          </cell>
          <cell r="G9">
            <v>100</v>
          </cell>
          <cell r="H9">
            <v>98.800003051757798</v>
          </cell>
        </row>
        <row r="10">
          <cell r="B10" t="str">
            <v>05-19, 09:00</v>
          </cell>
          <cell r="C10">
            <v>85</v>
          </cell>
          <cell r="F10">
            <v>14</v>
          </cell>
          <cell r="G10">
            <v>100</v>
          </cell>
        </row>
        <row r="11">
          <cell r="B11" t="str">
            <v>05-19, 10:00</v>
          </cell>
          <cell r="C11">
            <v>89</v>
          </cell>
          <cell r="F11">
            <v>13</v>
          </cell>
          <cell r="G11">
            <v>100</v>
          </cell>
        </row>
        <row r="12">
          <cell r="B12" t="str">
            <v>05-19, 11:00</v>
          </cell>
          <cell r="C12">
            <v>92</v>
          </cell>
          <cell r="F12">
            <v>17</v>
          </cell>
          <cell r="G12">
            <v>100</v>
          </cell>
        </row>
        <row r="13">
          <cell r="B13" t="str">
            <v>05-19, 12:00</v>
          </cell>
          <cell r="C13">
            <v>90</v>
          </cell>
          <cell r="F13">
            <v>20</v>
          </cell>
          <cell r="G13">
            <v>100</v>
          </cell>
        </row>
        <row r="14">
          <cell r="B14" t="str">
            <v>05-19, 13:00</v>
          </cell>
          <cell r="C14">
            <v>96</v>
          </cell>
          <cell r="F14">
            <v>18</v>
          </cell>
          <cell r="G14">
            <v>98</v>
          </cell>
          <cell r="H14">
            <v>100.1999969482422</v>
          </cell>
        </row>
        <row r="15">
          <cell r="B15" t="str">
            <v>05-19, 14:00</v>
          </cell>
          <cell r="C15">
            <v>97</v>
          </cell>
          <cell r="F15">
            <v>15</v>
          </cell>
          <cell r="G15">
            <v>99</v>
          </cell>
        </row>
        <row r="16">
          <cell r="B16" t="str">
            <v>05-19, 15:00</v>
          </cell>
          <cell r="C16">
            <v>96</v>
          </cell>
          <cell r="D16">
            <v>126</v>
          </cell>
          <cell r="E16">
            <v>50</v>
          </cell>
          <cell r="F16">
            <v>13</v>
          </cell>
          <cell r="G16">
            <v>100</v>
          </cell>
        </row>
        <row r="17">
          <cell r="B17" t="str">
            <v>05-19, 16:00</v>
          </cell>
          <cell r="C17">
            <v>91</v>
          </cell>
          <cell r="D17">
            <v>130</v>
          </cell>
          <cell r="E17">
            <v>59</v>
          </cell>
          <cell r="F17">
            <v>21</v>
          </cell>
          <cell r="G17">
            <v>100</v>
          </cell>
        </row>
        <row r="18">
          <cell r="B18" t="str">
            <v>05-19, 17:00</v>
          </cell>
          <cell r="C18">
            <v>88</v>
          </cell>
          <cell r="D18">
            <v>128</v>
          </cell>
          <cell r="E18">
            <v>63</v>
          </cell>
          <cell r="F18">
            <v>15</v>
          </cell>
          <cell r="G18">
            <v>100</v>
          </cell>
        </row>
        <row r="19">
          <cell r="B19" t="str">
            <v>05-19, 19:00</v>
          </cell>
          <cell r="C19">
            <v>91</v>
          </cell>
          <cell r="D19">
            <v>136</v>
          </cell>
          <cell r="E19">
            <v>54</v>
          </cell>
          <cell r="F19">
            <v>19</v>
          </cell>
          <cell r="G19">
            <v>100</v>
          </cell>
        </row>
        <row r="20">
          <cell r="B20" t="str">
            <v>05-19, 20:00</v>
          </cell>
          <cell r="C20">
            <v>93</v>
          </cell>
          <cell r="D20">
            <v>124</v>
          </cell>
          <cell r="E20">
            <v>50</v>
          </cell>
          <cell r="F20">
            <v>21</v>
          </cell>
          <cell r="G20">
            <v>100</v>
          </cell>
        </row>
        <row r="21">
          <cell r="B21" t="str">
            <v>05-19, 21:00</v>
          </cell>
          <cell r="C21">
            <v>94</v>
          </cell>
          <cell r="D21">
            <v>126</v>
          </cell>
          <cell r="E21">
            <v>47</v>
          </cell>
          <cell r="F21">
            <v>19</v>
          </cell>
          <cell r="G21">
            <v>100</v>
          </cell>
          <cell r="H21">
            <v>101.09999847412109</v>
          </cell>
        </row>
        <row r="22">
          <cell r="B22" t="str">
            <v>05-19, 23:00</v>
          </cell>
          <cell r="C22">
            <v>100</v>
          </cell>
          <cell r="D22">
            <v>103</v>
          </cell>
          <cell r="E22">
            <v>50</v>
          </cell>
          <cell r="F22">
            <v>18</v>
          </cell>
          <cell r="G22">
            <v>100</v>
          </cell>
          <cell r="H22">
            <v>100.5</v>
          </cell>
        </row>
        <row r="23">
          <cell r="B23" t="str">
            <v>05-20, 00:00</v>
          </cell>
          <cell r="C23">
            <v>102</v>
          </cell>
          <cell r="D23">
            <v>102</v>
          </cell>
          <cell r="E23">
            <v>46</v>
          </cell>
          <cell r="F23">
            <v>14</v>
          </cell>
          <cell r="G23">
            <v>100</v>
          </cell>
        </row>
        <row r="24">
          <cell r="B24" t="str">
            <v>05-20, 01:00</v>
          </cell>
          <cell r="C24">
            <v>98</v>
          </cell>
          <cell r="D24">
            <v>101</v>
          </cell>
          <cell r="E24">
            <v>48</v>
          </cell>
          <cell r="F24">
            <v>14</v>
          </cell>
          <cell r="G24">
            <v>100</v>
          </cell>
        </row>
        <row r="25">
          <cell r="B25" t="str">
            <v>05-20, 02:00</v>
          </cell>
          <cell r="C25">
            <v>97</v>
          </cell>
          <cell r="D25">
            <v>108</v>
          </cell>
          <cell r="E25">
            <v>51</v>
          </cell>
          <cell r="F25">
            <v>14</v>
          </cell>
          <cell r="G25">
            <v>100</v>
          </cell>
        </row>
        <row r="26">
          <cell r="B26" t="str">
            <v>05-20, 03:00</v>
          </cell>
          <cell r="C26">
            <v>95</v>
          </cell>
          <cell r="D26">
            <v>119</v>
          </cell>
          <cell r="E26">
            <v>47</v>
          </cell>
          <cell r="F26">
            <v>16</v>
          </cell>
          <cell r="G26">
            <v>100</v>
          </cell>
          <cell r="H26">
            <v>99.59999847412108</v>
          </cell>
        </row>
        <row r="27">
          <cell r="B27" t="str">
            <v>05-20, 04:00</v>
          </cell>
          <cell r="C27">
            <v>95</v>
          </cell>
          <cell r="D27">
            <v>120</v>
          </cell>
          <cell r="E27">
            <v>55</v>
          </cell>
          <cell r="F27">
            <v>16</v>
          </cell>
          <cell r="G27">
            <v>100</v>
          </cell>
        </row>
        <row r="28">
          <cell r="B28" t="str">
            <v>05-20, 05:00</v>
          </cell>
          <cell r="C28">
            <v>96</v>
          </cell>
          <cell r="D28">
            <v>91</v>
          </cell>
          <cell r="E28">
            <v>48</v>
          </cell>
          <cell r="F28">
            <v>14</v>
          </cell>
          <cell r="G28">
            <v>100</v>
          </cell>
        </row>
        <row r="29">
          <cell r="B29" t="str">
            <v>05-20, 06:00</v>
          </cell>
          <cell r="C29">
            <v>83</v>
          </cell>
          <cell r="D29">
            <v>129</v>
          </cell>
          <cell r="E29">
            <v>54</v>
          </cell>
          <cell r="F29">
            <v>17</v>
          </cell>
          <cell r="G29">
            <v>99</v>
          </cell>
        </row>
        <row r="30">
          <cell r="B30" t="str">
            <v>05-20, 07:00</v>
          </cell>
          <cell r="C30">
            <v>95</v>
          </cell>
          <cell r="D30">
            <v>121</v>
          </cell>
          <cell r="E30">
            <v>58</v>
          </cell>
          <cell r="F30">
            <v>17</v>
          </cell>
          <cell r="G30">
            <v>98</v>
          </cell>
          <cell r="H30">
            <v>99.699996948242188</v>
          </cell>
        </row>
        <row r="31">
          <cell r="B31" t="str">
            <v>05-20, 08:00</v>
          </cell>
          <cell r="C31">
            <v>98</v>
          </cell>
          <cell r="D31">
            <v>124</v>
          </cell>
          <cell r="E31">
            <v>66</v>
          </cell>
          <cell r="F31">
            <v>10</v>
          </cell>
          <cell r="G31">
            <v>99</v>
          </cell>
        </row>
        <row r="32">
          <cell r="B32" t="str">
            <v>05-20, 09:00</v>
          </cell>
          <cell r="C32">
            <v>97</v>
          </cell>
          <cell r="D32">
            <v>126</v>
          </cell>
          <cell r="E32">
            <v>58</v>
          </cell>
          <cell r="F32">
            <v>14</v>
          </cell>
          <cell r="G32">
            <v>100</v>
          </cell>
        </row>
        <row r="33">
          <cell r="B33" t="str">
            <v>05-20, 10:00</v>
          </cell>
          <cell r="C33">
            <v>95</v>
          </cell>
          <cell r="D33">
            <v>135</v>
          </cell>
          <cell r="E33">
            <v>29</v>
          </cell>
          <cell r="F33">
            <v>16</v>
          </cell>
          <cell r="G33">
            <v>100</v>
          </cell>
        </row>
        <row r="34">
          <cell r="B34" t="str">
            <v>05-20, 11:00</v>
          </cell>
          <cell r="C34">
            <v>100</v>
          </cell>
          <cell r="D34">
            <v>137</v>
          </cell>
          <cell r="E34">
            <v>52</v>
          </cell>
          <cell r="F34">
            <v>18</v>
          </cell>
          <cell r="G34">
            <v>99</v>
          </cell>
          <cell r="H34">
            <v>100.3000030517578</v>
          </cell>
        </row>
        <row r="35">
          <cell r="B35" t="str">
            <v>05-20, 12:00</v>
          </cell>
          <cell r="C35">
            <v>96</v>
          </cell>
          <cell r="D35">
            <v>125</v>
          </cell>
          <cell r="E35">
            <v>62</v>
          </cell>
          <cell r="F35">
            <v>17</v>
          </cell>
          <cell r="G35">
            <v>100</v>
          </cell>
        </row>
        <row r="36">
          <cell r="B36" t="str">
            <v>05-20, 13:00</v>
          </cell>
          <cell r="C36">
            <v>99</v>
          </cell>
          <cell r="D36">
            <v>132</v>
          </cell>
          <cell r="E36">
            <v>56</v>
          </cell>
          <cell r="F36">
            <v>17</v>
          </cell>
          <cell r="G36">
            <v>100</v>
          </cell>
        </row>
        <row r="37">
          <cell r="B37" t="str">
            <v>05-20, 14:00</v>
          </cell>
          <cell r="C37">
            <v>96</v>
          </cell>
          <cell r="D37">
            <v>134</v>
          </cell>
          <cell r="E37">
            <v>61</v>
          </cell>
          <cell r="F37">
            <v>16</v>
          </cell>
          <cell r="G37">
            <v>100</v>
          </cell>
        </row>
        <row r="38">
          <cell r="B38" t="str">
            <v>05-20, 15:00</v>
          </cell>
          <cell r="C38">
            <v>99</v>
          </cell>
          <cell r="D38">
            <v>128</v>
          </cell>
          <cell r="E38">
            <v>53</v>
          </cell>
          <cell r="F38">
            <v>16</v>
          </cell>
          <cell r="G38">
            <v>99</v>
          </cell>
          <cell r="H38">
            <v>100.59999847412109</v>
          </cell>
        </row>
        <row r="39">
          <cell r="B39" t="str">
            <v>05-20, 16:00</v>
          </cell>
          <cell r="C39">
            <v>97</v>
          </cell>
          <cell r="F39">
            <v>18</v>
          </cell>
          <cell r="G39">
            <v>100</v>
          </cell>
        </row>
        <row r="40">
          <cell r="B40" t="str">
            <v>05-20, 19:00</v>
          </cell>
          <cell r="C40">
            <v>103</v>
          </cell>
          <cell r="F40">
            <v>18</v>
          </cell>
          <cell r="G40">
            <v>99</v>
          </cell>
          <cell r="H40">
            <v>101.09999847412109</v>
          </cell>
        </row>
        <row r="41">
          <cell r="B41" t="str">
            <v>05-20, 20:00</v>
          </cell>
          <cell r="C41">
            <v>106</v>
          </cell>
          <cell r="F41">
            <v>13</v>
          </cell>
          <cell r="G41">
            <v>100</v>
          </cell>
        </row>
        <row r="42">
          <cell r="B42" t="str">
            <v>05-20, 21:00</v>
          </cell>
          <cell r="C42">
            <v>107</v>
          </cell>
          <cell r="F42">
            <v>24</v>
          </cell>
          <cell r="G42">
            <v>98</v>
          </cell>
          <cell r="H42">
            <v>99.199996948242188</v>
          </cell>
        </row>
        <row r="43">
          <cell r="B43" t="str">
            <v>05-20, 22:00</v>
          </cell>
          <cell r="C43">
            <v>89</v>
          </cell>
          <cell r="F43">
            <v>16</v>
          </cell>
          <cell r="G43">
            <v>98</v>
          </cell>
        </row>
        <row r="44">
          <cell r="B44" t="str">
            <v>05-20, 23:00</v>
          </cell>
          <cell r="C44">
            <v>84</v>
          </cell>
          <cell r="F44">
            <v>15</v>
          </cell>
          <cell r="G44">
            <v>98</v>
          </cell>
        </row>
        <row r="45">
          <cell r="B45" t="str">
            <v>05-21, 00:00</v>
          </cell>
          <cell r="C45">
            <v>94</v>
          </cell>
          <cell r="F45">
            <v>12</v>
          </cell>
          <cell r="G45">
            <v>98</v>
          </cell>
        </row>
        <row r="46">
          <cell r="B46" t="str">
            <v>05-21, 01:00</v>
          </cell>
          <cell r="C46">
            <v>88</v>
          </cell>
          <cell r="F46">
            <v>13</v>
          </cell>
          <cell r="G46">
            <v>98</v>
          </cell>
          <cell r="H46">
            <v>99.400001525878906</v>
          </cell>
        </row>
        <row r="47">
          <cell r="B47" t="str">
            <v>05-21, 02:00</v>
          </cell>
          <cell r="C47">
            <v>84</v>
          </cell>
          <cell r="F47">
            <v>16</v>
          </cell>
          <cell r="G47">
            <v>98</v>
          </cell>
        </row>
        <row r="48">
          <cell r="B48" t="str">
            <v>05-21, 04:00</v>
          </cell>
          <cell r="C48">
            <v>103</v>
          </cell>
          <cell r="D48">
            <v>139</v>
          </cell>
          <cell r="E48">
            <v>62</v>
          </cell>
          <cell r="F48">
            <v>11</v>
          </cell>
          <cell r="G48">
            <v>99</v>
          </cell>
        </row>
        <row r="49">
          <cell r="B49" t="str">
            <v>05-21, 05:00</v>
          </cell>
          <cell r="C49">
            <v>90</v>
          </cell>
          <cell r="D49">
            <v>132</v>
          </cell>
          <cell r="E49">
            <v>58</v>
          </cell>
          <cell r="F49">
            <v>14</v>
          </cell>
          <cell r="G49">
            <v>100</v>
          </cell>
        </row>
        <row r="50">
          <cell r="B50" t="str">
            <v>05-21, 06:00</v>
          </cell>
          <cell r="C50">
            <v>88</v>
          </cell>
          <cell r="D50">
            <v>135</v>
          </cell>
          <cell r="E50">
            <v>59</v>
          </cell>
          <cell r="F50">
            <v>18</v>
          </cell>
          <cell r="G50">
            <v>99</v>
          </cell>
        </row>
        <row r="51">
          <cell r="B51" t="str">
            <v>05-21, 07:00</v>
          </cell>
          <cell r="C51">
            <v>93</v>
          </cell>
          <cell r="D51">
            <v>128</v>
          </cell>
          <cell r="E51">
            <v>61</v>
          </cell>
          <cell r="F51">
            <v>17</v>
          </cell>
          <cell r="G51">
            <v>98</v>
          </cell>
          <cell r="H51">
            <v>99.09999847412108</v>
          </cell>
        </row>
        <row r="52">
          <cell r="B52" t="str">
            <v>05-21, 08:00</v>
          </cell>
          <cell r="C52">
            <v>97</v>
          </cell>
          <cell r="D52">
            <v>136</v>
          </cell>
          <cell r="E52">
            <v>57</v>
          </cell>
          <cell r="F52">
            <v>18</v>
          </cell>
          <cell r="G52">
            <v>99</v>
          </cell>
        </row>
        <row r="53">
          <cell r="B53" t="str">
            <v>05-21, 09:00</v>
          </cell>
          <cell r="C53">
            <v>91</v>
          </cell>
          <cell r="D53">
            <v>134</v>
          </cell>
          <cell r="E53">
            <v>48</v>
          </cell>
          <cell r="F53">
            <v>17</v>
          </cell>
          <cell r="G53">
            <v>99</v>
          </cell>
        </row>
        <row r="54">
          <cell r="B54" t="str">
            <v>05-21, 10:00</v>
          </cell>
          <cell r="C54">
            <v>108</v>
          </cell>
          <cell r="D54">
            <v>133</v>
          </cell>
          <cell r="E54">
            <v>59</v>
          </cell>
          <cell r="F54">
            <v>15</v>
          </cell>
          <cell r="G54">
            <v>98</v>
          </cell>
        </row>
        <row r="55">
          <cell r="B55" t="str">
            <v>05-21, 11:00</v>
          </cell>
          <cell r="C55">
            <v>100</v>
          </cell>
          <cell r="D55">
            <v>135</v>
          </cell>
          <cell r="E55">
            <v>40</v>
          </cell>
          <cell r="F55">
            <v>18</v>
          </cell>
          <cell r="G55">
            <v>98</v>
          </cell>
          <cell r="H55">
            <v>98.5</v>
          </cell>
        </row>
        <row r="56">
          <cell r="B56" t="str">
            <v>05-21, 12:00</v>
          </cell>
          <cell r="C56">
            <v>106</v>
          </cell>
          <cell r="D56">
            <v>140</v>
          </cell>
          <cell r="E56">
            <v>57</v>
          </cell>
          <cell r="F56">
            <v>18</v>
          </cell>
          <cell r="G56">
            <v>98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Visualization"/>
      <sheetName val="Report"/>
    </sheetNames>
    <sheetDataSet>
      <sheetData sheetId="0">
        <row r="1">
          <cell r="C1" t="str">
            <v>Heart Rate</v>
          </cell>
          <cell r="D1" t="str">
            <v>Systolic BP</v>
          </cell>
          <cell r="E1" t="str">
            <v>Diastolic BP</v>
          </cell>
          <cell r="F1" t="str">
            <v>Respiratory Rate</v>
          </cell>
          <cell r="G1" t="str">
            <v>O2 Saturation</v>
          </cell>
          <cell r="H1" t="str">
            <v>Temperature</v>
          </cell>
          <cell r="I1" t="str">
            <v>HR Alarm</v>
          </cell>
          <cell r="J1" t="str">
            <v>BP Alarm</v>
          </cell>
          <cell r="K1" t="str">
            <v>RR Alarm</v>
          </cell>
        </row>
        <row r="2">
          <cell r="B2" t="str">
            <v>10-12, 11:50</v>
          </cell>
          <cell r="C2">
            <v>86</v>
          </cell>
        </row>
        <row r="3">
          <cell r="B3" t="str">
            <v>10-12, 12:00</v>
          </cell>
          <cell r="C3">
            <v>81</v>
          </cell>
          <cell r="D3">
            <v>154</v>
          </cell>
          <cell r="E3">
            <v>53</v>
          </cell>
          <cell r="F3">
            <v>13</v>
          </cell>
          <cell r="G3">
            <v>97</v>
          </cell>
          <cell r="H3">
            <v>97.699996948242188</v>
          </cell>
        </row>
        <row r="4">
          <cell r="B4" t="str">
            <v>10-12, 13:00</v>
          </cell>
          <cell r="C4">
            <v>75</v>
          </cell>
          <cell r="D4">
            <v>132</v>
          </cell>
          <cell r="E4">
            <v>47</v>
          </cell>
          <cell r="F4">
            <v>17</v>
          </cell>
          <cell r="G4">
            <v>92</v>
          </cell>
        </row>
        <row r="5">
          <cell r="B5" t="str">
            <v>10-12, 14:00</v>
          </cell>
          <cell r="C5">
            <v>78</v>
          </cell>
          <cell r="D5">
            <v>143</v>
          </cell>
          <cell r="E5">
            <v>54</v>
          </cell>
          <cell r="F5">
            <v>16</v>
          </cell>
          <cell r="G5">
            <v>94</v>
          </cell>
        </row>
        <row r="6">
          <cell r="B6" t="str">
            <v>10-12, 15:00</v>
          </cell>
          <cell r="C6">
            <v>75</v>
          </cell>
          <cell r="D6">
            <v>143</v>
          </cell>
          <cell r="E6">
            <v>53</v>
          </cell>
          <cell r="F6">
            <v>18</v>
          </cell>
          <cell r="G6">
            <v>93</v>
          </cell>
        </row>
        <row r="7">
          <cell r="B7" t="str">
            <v>10-12, 16:00</v>
          </cell>
          <cell r="C7">
            <v>78</v>
          </cell>
          <cell r="D7">
            <v>102</v>
          </cell>
          <cell r="E7">
            <v>68</v>
          </cell>
          <cell r="F7">
            <v>13</v>
          </cell>
          <cell r="G7">
            <v>96</v>
          </cell>
          <cell r="H7">
            <v>98.800003051757798</v>
          </cell>
        </row>
        <row r="8">
          <cell r="B8" t="str">
            <v>10-12, 17:00</v>
          </cell>
          <cell r="C8">
            <v>82</v>
          </cell>
          <cell r="D8">
            <v>143</v>
          </cell>
          <cell r="E8">
            <v>96</v>
          </cell>
          <cell r="F8">
            <v>22</v>
          </cell>
          <cell r="G8">
            <v>96</v>
          </cell>
        </row>
        <row r="9">
          <cell r="B9" t="str">
            <v>10-12, 18:00</v>
          </cell>
          <cell r="C9">
            <v>77</v>
          </cell>
          <cell r="D9">
            <v>143</v>
          </cell>
          <cell r="E9">
            <v>96</v>
          </cell>
          <cell r="F9">
            <v>16</v>
          </cell>
          <cell r="G9">
            <v>96</v>
          </cell>
        </row>
        <row r="10">
          <cell r="B10" t="str">
            <v>10-12, 19:00</v>
          </cell>
          <cell r="C10">
            <v>79</v>
          </cell>
          <cell r="D10">
            <v>110</v>
          </cell>
          <cell r="E10">
            <v>90</v>
          </cell>
          <cell r="F10">
            <v>16</v>
          </cell>
          <cell r="G10">
            <v>96</v>
          </cell>
        </row>
        <row r="11">
          <cell r="B11" t="str">
            <v>10-12, 20:00</v>
          </cell>
          <cell r="C11">
            <v>76</v>
          </cell>
          <cell r="D11">
            <v>119</v>
          </cell>
          <cell r="E11">
            <v>38</v>
          </cell>
          <cell r="F11">
            <v>17</v>
          </cell>
          <cell r="G11">
            <v>96</v>
          </cell>
        </row>
        <row r="12">
          <cell r="B12" t="str">
            <v>10-12, 21:15</v>
          </cell>
          <cell r="C12">
            <v>76</v>
          </cell>
          <cell r="D12">
            <v>109</v>
          </cell>
          <cell r="E12">
            <v>42</v>
          </cell>
          <cell r="F12">
            <v>14</v>
          </cell>
          <cell r="G12">
            <v>91</v>
          </cell>
          <cell r="H12">
            <v>98.09999847412108</v>
          </cell>
        </row>
        <row r="13">
          <cell r="B13" t="str">
            <v>10-12, 22:00</v>
          </cell>
          <cell r="C13">
            <v>78</v>
          </cell>
          <cell r="D13">
            <v>120</v>
          </cell>
          <cell r="E13">
            <v>34</v>
          </cell>
          <cell r="F13">
            <v>16</v>
          </cell>
          <cell r="G13">
            <v>97</v>
          </cell>
        </row>
        <row r="14">
          <cell r="B14" t="str">
            <v>10-12, 23:00</v>
          </cell>
          <cell r="C14">
            <v>93</v>
          </cell>
          <cell r="D14">
            <v>135</v>
          </cell>
          <cell r="E14">
            <v>41</v>
          </cell>
          <cell r="F14">
            <v>14</v>
          </cell>
          <cell r="G14">
            <v>98</v>
          </cell>
          <cell r="H14">
            <v>98.900001525878906</v>
          </cell>
        </row>
        <row r="15">
          <cell r="B15" t="str">
            <v>10-12, 23:50</v>
          </cell>
          <cell r="C15">
            <v>94</v>
          </cell>
          <cell r="D15">
            <v>137</v>
          </cell>
          <cell r="E15">
            <v>48</v>
          </cell>
          <cell r="F15">
            <v>23</v>
          </cell>
          <cell r="G15">
            <v>95</v>
          </cell>
        </row>
        <row r="16">
          <cell r="B16" t="str">
            <v>10-12, 23:55</v>
          </cell>
          <cell r="C16">
            <v>77</v>
          </cell>
          <cell r="D16">
            <v>134</v>
          </cell>
          <cell r="E16">
            <v>39</v>
          </cell>
          <cell r="F16">
            <v>10</v>
          </cell>
          <cell r="G16">
            <v>99</v>
          </cell>
        </row>
        <row r="17">
          <cell r="B17" t="str">
            <v>10-13, 00:00</v>
          </cell>
          <cell r="C17">
            <v>99</v>
          </cell>
          <cell r="D17">
            <v>134</v>
          </cell>
          <cell r="E17">
            <v>39</v>
          </cell>
          <cell r="F17">
            <v>18</v>
          </cell>
          <cell r="G17">
            <v>100</v>
          </cell>
        </row>
        <row r="18">
          <cell r="B18" t="str">
            <v>10-13, 00:05</v>
          </cell>
          <cell r="C18">
            <v>85</v>
          </cell>
          <cell r="D18">
            <v>139</v>
          </cell>
          <cell r="E18">
            <v>77</v>
          </cell>
          <cell r="F18">
            <v>13</v>
          </cell>
          <cell r="G18">
            <v>96</v>
          </cell>
        </row>
        <row r="19">
          <cell r="B19" t="str">
            <v>10-13, 00:10</v>
          </cell>
          <cell r="C19">
            <v>83</v>
          </cell>
          <cell r="F19">
            <v>11</v>
          </cell>
          <cell r="G19">
            <v>97</v>
          </cell>
        </row>
        <row r="20">
          <cell r="B20" t="str">
            <v>10-13, 01:00</v>
          </cell>
          <cell r="C20">
            <v>97</v>
          </cell>
          <cell r="D20">
            <v>149</v>
          </cell>
          <cell r="E20">
            <v>61</v>
          </cell>
          <cell r="F20">
            <v>17</v>
          </cell>
          <cell r="G20">
            <v>99</v>
          </cell>
        </row>
        <row r="21">
          <cell r="B21" t="str">
            <v>10-13, 02:00</v>
          </cell>
          <cell r="C21">
            <v>88</v>
          </cell>
          <cell r="D21">
            <v>134</v>
          </cell>
          <cell r="E21">
            <v>62</v>
          </cell>
          <cell r="F21">
            <v>16</v>
          </cell>
          <cell r="G21">
            <v>100</v>
          </cell>
        </row>
        <row r="22">
          <cell r="B22" t="str">
            <v>10-13, 03:00</v>
          </cell>
          <cell r="C22">
            <v>82</v>
          </cell>
          <cell r="D22">
            <v>113</v>
          </cell>
          <cell r="E22">
            <v>31</v>
          </cell>
          <cell r="F22">
            <v>28</v>
          </cell>
          <cell r="G22">
            <v>97</v>
          </cell>
        </row>
        <row r="23">
          <cell r="B23" t="str">
            <v>10-13, 04:00</v>
          </cell>
          <cell r="C23">
            <v>80</v>
          </cell>
          <cell r="D23">
            <v>113</v>
          </cell>
          <cell r="E23">
            <v>33</v>
          </cell>
          <cell r="F23">
            <v>15</v>
          </cell>
          <cell r="G23">
            <v>98</v>
          </cell>
        </row>
        <row r="24">
          <cell r="B24" t="str">
            <v>10-13, 05:00</v>
          </cell>
          <cell r="C24">
            <v>92</v>
          </cell>
          <cell r="D24">
            <v>135</v>
          </cell>
          <cell r="E24">
            <v>47</v>
          </cell>
          <cell r="F24">
            <v>18</v>
          </cell>
          <cell r="G24">
            <v>92</v>
          </cell>
          <cell r="H24">
            <v>96.199996948242187</v>
          </cell>
        </row>
        <row r="25">
          <cell r="B25" t="str">
            <v>10-13, 06:00</v>
          </cell>
          <cell r="C25">
            <v>76</v>
          </cell>
          <cell r="D25">
            <v>138</v>
          </cell>
          <cell r="E25">
            <v>48</v>
          </cell>
          <cell r="F25">
            <v>21</v>
          </cell>
          <cell r="G25">
            <v>100</v>
          </cell>
        </row>
        <row r="26">
          <cell r="B26" t="str">
            <v>10-13, 07:00</v>
          </cell>
          <cell r="C26">
            <v>77</v>
          </cell>
          <cell r="D26">
            <v>149</v>
          </cell>
          <cell r="E26">
            <v>49</v>
          </cell>
          <cell r="F26">
            <v>21</v>
          </cell>
          <cell r="G26">
            <v>99</v>
          </cell>
        </row>
        <row r="27">
          <cell r="B27" t="str">
            <v>10-13, 08:00</v>
          </cell>
          <cell r="C27">
            <v>80</v>
          </cell>
          <cell r="D27">
            <v>132</v>
          </cell>
          <cell r="E27">
            <v>43</v>
          </cell>
          <cell r="F27">
            <v>16</v>
          </cell>
          <cell r="G27">
            <v>100</v>
          </cell>
          <cell r="H27">
            <v>96.59999847412108</v>
          </cell>
        </row>
        <row r="28">
          <cell r="B28" t="str">
            <v>10-13, 09:00</v>
          </cell>
          <cell r="C28">
            <v>73</v>
          </cell>
          <cell r="D28">
            <v>119</v>
          </cell>
          <cell r="E28">
            <v>32</v>
          </cell>
          <cell r="F28">
            <v>14</v>
          </cell>
          <cell r="G28">
            <v>98</v>
          </cell>
        </row>
        <row r="29">
          <cell r="B29" t="str">
            <v>10-13, 10:00</v>
          </cell>
          <cell r="C29">
            <v>74</v>
          </cell>
          <cell r="D29">
            <v>127</v>
          </cell>
          <cell r="E29">
            <v>43</v>
          </cell>
          <cell r="F29">
            <v>16</v>
          </cell>
          <cell r="G29">
            <v>96</v>
          </cell>
        </row>
        <row r="30">
          <cell r="B30" t="str">
            <v>10-13, 11:00</v>
          </cell>
          <cell r="C30">
            <v>76</v>
          </cell>
          <cell r="D30">
            <v>131</v>
          </cell>
          <cell r="E30">
            <v>73</v>
          </cell>
          <cell r="F30">
            <v>13</v>
          </cell>
          <cell r="G30">
            <v>98</v>
          </cell>
        </row>
        <row r="31">
          <cell r="B31" t="str">
            <v>10-13, 12:00</v>
          </cell>
          <cell r="C31">
            <v>77</v>
          </cell>
          <cell r="D31">
            <v>126</v>
          </cell>
          <cell r="E31">
            <v>35</v>
          </cell>
          <cell r="F31">
            <v>15</v>
          </cell>
          <cell r="G31">
            <v>100</v>
          </cell>
          <cell r="H31">
            <v>96.800003051757798</v>
          </cell>
        </row>
        <row r="32">
          <cell r="B32" t="str">
            <v>10-13, 13:00</v>
          </cell>
          <cell r="C32">
            <v>77</v>
          </cell>
          <cell r="D32">
            <v>126</v>
          </cell>
          <cell r="E32">
            <v>35</v>
          </cell>
          <cell r="F32">
            <v>18</v>
          </cell>
          <cell r="G32">
            <v>100</v>
          </cell>
        </row>
        <row r="33">
          <cell r="B33" t="str">
            <v>10-13, 14:00</v>
          </cell>
          <cell r="C33">
            <v>74</v>
          </cell>
          <cell r="D33">
            <v>132</v>
          </cell>
          <cell r="E33">
            <v>40</v>
          </cell>
          <cell r="F33">
            <v>17</v>
          </cell>
          <cell r="G33">
            <v>100</v>
          </cell>
        </row>
        <row r="34">
          <cell r="B34" t="str">
            <v>10-13, 15:00</v>
          </cell>
          <cell r="C34">
            <v>76</v>
          </cell>
          <cell r="D34">
            <v>132</v>
          </cell>
          <cell r="E34">
            <v>40</v>
          </cell>
          <cell r="F34">
            <v>16</v>
          </cell>
          <cell r="G34">
            <v>96</v>
          </cell>
        </row>
        <row r="35">
          <cell r="B35" t="str">
            <v>10-13, 16:00</v>
          </cell>
          <cell r="C35">
            <v>84</v>
          </cell>
          <cell r="D35">
            <v>154</v>
          </cell>
          <cell r="E35">
            <v>54</v>
          </cell>
          <cell r="F35">
            <v>14</v>
          </cell>
          <cell r="G35">
            <v>100</v>
          </cell>
          <cell r="H35">
            <v>98.300003051757798</v>
          </cell>
        </row>
        <row r="36">
          <cell r="B36" t="str">
            <v>10-13, 17:00</v>
          </cell>
          <cell r="C36">
            <v>81</v>
          </cell>
          <cell r="D36">
            <v>152</v>
          </cell>
          <cell r="E36">
            <v>44</v>
          </cell>
          <cell r="F36">
            <v>17</v>
          </cell>
          <cell r="G36">
            <v>99</v>
          </cell>
        </row>
        <row r="37">
          <cell r="B37" t="str">
            <v>10-13, 18:00</v>
          </cell>
          <cell r="C37">
            <v>90</v>
          </cell>
          <cell r="D37">
            <v>141</v>
          </cell>
          <cell r="E37">
            <v>57</v>
          </cell>
          <cell r="F37">
            <v>17</v>
          </cell>
          <cell r="G37">
            <v>98</v>
          </cell>
        </row>
        <row r="38">
          <cell r="B38" t="str">
            <v>10-13, 19:00</v>
          </cell>
          <cell r="C38">
            <v>84</v>
          </cell>
          <cell r="D38">
            <v>140</v>
          </cell>
          <cell r="E38">
            <v>48</v>
          </cell>
          <cell r="F38">
            <v>15</v>
          </cell>
          <cell r="G38">
            <v>98</v>
          </cell>
        </row>
        <row r="39">
          <cell r="B39" t="str">
            <v>10-13, 20:00</v>
          </cell>
          <cell r="C39">
            <v>87</v>
          </cell>
          <cell r="D39">
            <v>139</v>
          </cell>
          <cell r="E39">
            <v>112</v>
          </cell>
          <cell r="F39">
            <v>13</v>
          </cell>
          <cell r="G39">
            <v>96</v>
          </cell>
          <cell r="H39">
            <v>98.900001525878906</v>
          </cell>
        </row>
        <row r="40">
          <cell r="B40" t="str">
            <v>10-13, 21:00</v>
          </cell>
          <cell r="C40">
            <v>85</v>
          </cell>
          <cell r="D40">
            <v>139</v>
          </cell>
          <cell r="E40">
            <v>51</v>
          </cell>
          <cell r="F40">
            <v>15</v>
          </cell>
          <cell r="G40">
            <v>99</v>
          </cell>
        </row>
        <row r="41">
          <cell r="B41" t="str">
            <v>10-13, 22:00</v>
          </cell>
          <cell r="C41">
            <v>102</v>
          </cell>
          <cell r="D41">
            <v>133</v>
          </cell>
          <cell r="E41">
            <v>58</v>
          </cell>
          <cell r="F41">
            <v>14</v>
          </cell>
          <cell r="G41">
            <v>97</v>
          </cell>
        </row>
        <row r="42">
          <cell r="B42" t="str">
            <v>10-13, 23:00</v>
          </cell>
          <cell r="C42">
            <v>89</v>
          </cell>
          <cell r="D42">
            <v>112</v>
          </cell>
          <cell r="E42">
            <v>36</v>
          </cell>
          <cell r="F42">
            <v>13</v>
          </cell>
          <cell r="G42">
            <v>98</v>
          </cell>
        </row>
        <row r="43">
          <cell r="B43" t="str">
            <v>10-14, 00:00</v>
          </cell>
          <cell r="C43">
            <v>82</v>
          </cell>
          <cell r="D43">
            <v>111</v>
          </cell>
          <cell r="E43">
            <v>33</v>
          </cell>
          <cell r="F43">
            <v>17</v>
          </cell>
          <cell r="G43">
            <v>98</v>
          </cell>
          <cell r="H43">
            <v>98.699996948242188</v>
          </cell>
        </row>
        <row r="44">
          <cell r="B44" t="str">
            <v>10-14, 01:00</v>
          </cell>
          <cell r="C44">
            <v>83</v>
          </cell>
          <cell r="D44">
            <v>127</v>
          </cell>
          <cell r="E44">
            <v>33</v>
          </cell>
          <cell r="F44">
            <v>17</v>
          </cell>
          <cell r="G44">
            <v>98</v>
          </cell>
        </row>
        <row r="45">
          <cell r="B45" t="str">
            <v>10-14, 02:00</v>
          </cell>
          <cell r="C45">
            <v>87</v>
          </cell>
          <cell r="D45">
            <v>100</v>
          </cell>
          <cell r="E45">
            <v>36</v>
          </cell>
          <cell r="F45">
            <v>16</v>
          </cell>
          <cell r="G45">
            <v>97</v>
          </cell>
        </row>
        <row r="46">
          <cell r="B46" t="str">
            <v>10-14, 03:00</v>
          </cell>
          <cell r="C46">
            <v>85</v>
          </cell>
          <cell r="D46">
            <v>145</v>
          </cell>
          <cell r="E46">
            <v>44</v>
          </cell>
          <cell r="F46">
            <v>19</v>
          </cell>
          <cell r="G46">
            <v>97</v>
          </cell>
        </row>
        <row r="47">
          <cell r="B47" t="str">
            <v>10-14, 04:00</v>
          </cell>
          <cell r="C47">
            <v>87</v>
          </cell>
          <cell r="D47">
            <v>123</v>
          </cell>
          <cell r="E47">
            <v>38</v>
          </cell>
          <cell r="F47">
            <v>17</v>
          </cell>
          <cell r="G47">
            <v>97</v>
          </cell>
          <cell r="H47">
            <v>98.199996948242188</v>
          </cell>
        </row>
        <row r="48">
          <cell r="B48" t="str">
            <v>10-14, 05:00</v>
          </cell>
          <cell r="C48">
            <v>83</v>
          </cell>
          <cell r="D48">
            <v>131</v>
          </cell>
          <cell r="E48">
            <v>43</v>
          </cell>
          <cell r="F48">
            <v>17</v>
          </cell>
          <cell r="G48">
            <v>94</v>
          </cell>
        </row>
        <row r="49">
          <cell r="B49" t="str">
            <v>10-14, 06:00</v>
          </cell>
          <cell r="C49">
            <v>84</v>
          </cell>
          <cell r="D49">
            <v>129</v>
          </cell>
          <cell r="E49">
            <v>41</v>
          </cell>
          <cell r="F49">
            <v>16</v>
          </cell>
          <cell r="G49">
            <v>97</v>
          </cell>
        </row>
        <row r="50">
          <cell r="B50" t="str">
            <v>10-14, 07:00</v>
          </cell>
          <cell r="C50">
            <v>86</v>
          </cell>
          <cell r="D50">
            <v>123</v>
          </cell>
          <cell r="E50">
            <v>38</v>
          </cell>
          <cell r="F50">
            <v>16</v>
          </cell>
          <cell r="G50">
            <v>98</v>
          </cell>
        </row>
        <row r="51">
          <cell r="B51" t="str">
            <v>10-14, 08:00</v>
          </cell>
          <cell r="C51">
            <v>86</v>
          </cell>
          <cell r="D51">
            <v>101</v>
          </cell>
          <cell r="E51">
            <v>40</v>
          </cell>
          <cell r="F51">
            <v>16</v>
          </cell>
          <cell r="G51">
            <v>98</v>
          </cell>
        </row>
        <row r="52">
          <cell r="B52" t="str">
            <v>10-14, 09:00</v>
          </cell>
          <cell r="C52">
            <v>87</v>
          </cell>
          <cell r="D52">
            <v>121</v>
          </cell>
          <cell r="E52">
            <v>38</v>
          </cell>
          <cell r="F52">
            <v>14</v>
          </cell>
          <cell r="G52">
            <v>99</v>
          </cell>
          <cell r="H52">
            <v>98.900001525878906</v>
          </cell>
        </row>
        <row r="53">
          <cell r="B53" t="str">
            <v>10-14, 10:00</v>
          </cell>
          <cell r="C53">
            <v>88</v>
          </cell>
          <cell r="D53">
            <v>120</v>
          </cell>
          <cell r="E53">
            <v>49</v>
          </cell>
          <cell r="F53">
            <v>16</v>
          </cell>
          <cell r="G53">
            <v>98</v>
          </cell>
        </row>
        <row r="54">
          <cell r="B54" t="str">
            <v>10-14, 11:00</v>
          </cell>
          <cell r="C54">
            <v>85</v>
          </cell>
          <cell r="D54">
            <v>118</v>
          </cell>
          <cell r="E54">
            <v>35</v>
          </cell>
          <cell r="F54">
            <v>15</v>
          </cell>
          <cell r="G54">
            <v>96</v>
          </cell>
        </row>
        <row r="55">
          <cell r="B55" t="str">
            <v>10-14, 12:00</v>
          </cell>
          <cell r="C55">
            <v>82</v>
          </cell>
          <cell r="D55">
            <v>119</v>
          </cell>
          <cell r="E55">
            <v>29</v>
          </cell>
          <cell r="F55">
            <v>17</v>
          </cell>
          <cell r="G55">
            <v>97</v>
          </cell>
        </row>
        <row r="56">
          <cell r="B56" t="str">
            <v>10-14, 13:00</v>
          </cell>
          <cell r="C56">
            <v>88</v>
          </cell>
          <cell r="D56">
            <v>115</v>
          </cell>
          <cell r="E56">
            <v>32</v>
          </cell>
          <cell r="F56">
            <v>14</v>
          </cell>
          <cell r="G56">
            <v>98</v>
          </cell>
          <cell r="H56">
            <v>99.300003051757798</v>
          </cell>
        </row>
        <row r="57">
          <cell r="B57" t="str">
            <v>10-14, 15:00</v>
          </cell>
          <cell r="C57">
            <v>86</v>
          </cell>
          <cell r="D57">
            <v>114</v>
          </cell>
          <cell r="E57">
            <v>39</v>
          </cell>
          <cell r="F57">
            <v>17</v>
          </cell>
          <cell r="G57">
            <v>98</v>
          </cell>
        </row>
        <row r="58">
          <cell r="B58" t="str">
            <v>10-14, 19:30</v>
          </cell>
          <cell r="C58">
            <v>99</v>
          </cell>
          <cell r="D58">
            <v>153</v>
          </cell>
          <cell r="E58">
            <v>96</v>
          </cell>
          <cell r="G58">
            <v>97</v>
          </cell>
          <cell r="H58">
            <v>95</v>
          </cell>
        </row>
        <row r="59">
          <cell r="B59" t="str">
            <v>10-14, 20:00</v>
          </cell>
          <cell r="C59">
            <v>100</v>
          </cell>
          <cell r="D59">
            <v>151</v>
          </cell>
          <cell r="E59">
            <v>53</v>
          </cell>
          <cell r="F59">
            <v>15</v>
          </cell>
          <cell r="G59">
            <v>94</v>
          </cell>
          <cell r="H59">
            <v>97.199996948242188</v>
          </cell>
        </row>
        <row r="60">
          <cell r="B60" t="str">
            <v>10-14, 21:00</v>
          </cell>
          <cell r="C60">
            <v>100</v>
          </cell>
          <cell r="D60">
            <v>152</v>
          </cell>
          <cell r="E60">
            <v>35</v>
          </cell>
          <cell r="F60">
            <v>22</v>
          </cell>
          <cell r="G60">
            <v>100</v>
          </cell>
        </row>
        <row r="61">
          <cell r="B61" t="str">
            <v>10-14, 22:00</v>
          </cell>
          <cell r="C61">
            <v>95</v>
          </cell>
          <cell r="D61">
            <v>148</v>
          </cell>
          <cell r="E61">
            <v>49</v>
          </cell>
          <cell r="F61">
            <v>18</v>
          </cell>
          <cell r="G61">
            <v>100</v>
          </cell>
        </row>
        <row r="62">
          <cell r="B62" t="str">
            <v>10-14, 23:00</v>
          </cell>
          <cell r="C62">
            <v>98</v>
          </cell>
          <cell r="F62">
            <v>12</v>
          </cell>
          <cell r="G62">
            <v>100</v>
          </cell>
        </row>
        <row r="63">
          <cell r="B63" t="str">
            <v>10-15, 00:00</v>
          </cell>
          <cell r="C63">
            <v>96</v>
          </cell>
          <cell r="D63">
            <v>153</v>
          </cell>
          <cell r="E63">
            <v>86</v>
          </cell>
          <cell r="F63">
            <v>22</v>
          </cell>
          <cell r="G63">
            <v>99</v>
          </cell>
          <cell r="H63">
            <v>99.800003051757798</v>
          </cell>
        </row>
        <row r="64">
          <cell r="B64" t="str">
            <v>10-15, 01:00</v>
          </cell>
          <cell r="C64">
            <v>95</v>
          </cell>
          <cell r="D64">
            <v>132</v>
          </cell>
          <cell r="E64">
            <v>45</v>
          </cell>
          <cell r="F64">
            <v>20</v>
          </cell>
          <cell r="G64">
            <v>99</v>
          </cell>
        </row>
        <row r="65">
          <cell r="B65" t="str">
            <v>10-15, 02:00</v>
          </cell>
          <cell r="C65">
            <v>94</v>
          </cell>
          <cell r="D65">
            <v>128</v>
          </cell>
          <cell r="E65">
            <v>46</v>
          </cell>
          <cell r="F65">
            <v>20</v>
          </cell>
          <cell r="G65">
            <v>98</v>
          </cell>
        </row>
        <row r="66">
          <cell r="B66" t="str">
            <v>10-15, 03:00</v>
          </cell>
          <cell r="C66">
            <v>99</v>
          </cell>
          <cell r="D66">
            <v>137</v>
          </cell>
          <cell r="E66">
            <v>39</v>
          </cell>
          <cell r="F66">
            <v>24</v>
          </cell>
          <cell r="G66">
            <v>97</v>
          </cell>
          <cell r="H66">
            <v>99.59999847412108</v>
          </cell>
        </row>
        <row r="67">
          <cell r="B67" t="str">
            <v>10-15, 04:00</v>
          </cell>
          <cell r="C67">
            <v>101</v>
          </cell>
          <cell r="D67">
            <v>129</v>
          </cell>
          <cell r="E67">
            <v>53</v>
          </cell>
          <cell r="F67">
            <v>12</v>
          </cell>
          <cell r="G67">
            <v>98</v>
          </cell>
        </row>
        <row r="68">
          <cell r="B68" t="str">
            <v>10-15, 05:00</v>
          </cell>
          <cell r="C68">
            <v>98</v>
          </cell>
          <cell r="D68">
            <v>140</v>
          </cell>
          <cell r="E68">
            <v>32</v>
          </cell>
          <cell r="F68">
            <v>22</v>
          </cell>
          <cell r="G68">
            <v>99</v>
          </cell>
        </row>
        <row r="69">
          <cell r="B69" t="str">
            <v>10-15, 06:00</v>
          </cell>
          <cell r="C69">
            <v>102</v>
          </cell>
          <cell r="D69">
            <v>139</v>
          </cell>
          <cell r="E69">
            <v>43</v>
          </cell>
          <cell r="F69">
            <v>15</v>
          </cell>
          <cell r="G69">
            <v>99</v>
          </cell>
        </row>
        <row r="70">
          <cell r="B70" t="str">
            <v>10-15, 07:00</v>
          </cell>
          <cell r="C70">
            <v>98</v>
          </cell>
          <cell r="D70">
            <v>132</v>
          </cell>
          <cell r="E70">
            <v>81</v>
          </cell>
          <cell r="F70">
            <v>20</v>
          </cell>
          <cell r="G70">
            <v>97</v>
          </cell>
        </row>
        <row r="71">
          <cell r="B71" t="str">
            <v>10-15, 08:00</v>
          </cell>
          <cell r="C71">
            <v>100</v>
          </cell>
          <cell r="D71">
            <v>130</v>
          </cell>
          <cell r="E71">
            <v>32</v>
          </cell>
          <cell r="F71">
            <v>14</v>
          </cell>
          <cell r="G71">
            <v>99</v>
          </cell>
          <cell r="H71">
            <v>101</v>
          </cell>
        </row>
        <row r="72">
          <cell r="B72" t="str">
            <v>10-15, 09:00</v>
          </cell>
          <cell r="C72">
            <v>101</v>
          </cell>
          <cell r="D72">
            <v>140</v>
          </cell>
          <cell r="E72">
            <v>56</v>
          </cell>
          <cell r="F72">
            <v>22</v>
          </cell>
          <cell r="G72">
            <v>96</v>
          </cell>
        </row>
        <row r="73">
          <cell r="B73" t="str">
            <v>10-15, 10:15</v>
          </cell>
          <cell r="C73">
            <v>80</v>
          </cell>
          <cell r="D73">
            <v>119</v>
          </cell>
          <cell r="E73">
            <v>46</v>
          </cell>
          <cell r="F73">
            <v>22</v>
          </cell>
          <cell r="G73">
            <v>97</v>
          </cell>
        </row>
        <row r="74">
          <cell r="B74" t="str">
            <v>10-15, 10:30</v>
          </cell>
          <cell r="C74">
            <v>78</v>
          </cell>
          <cell r="F74">
            <v>22</v>
          </cell>
          <cell r="G74">
            <v>97</v>
          </cell>
          <cell r="H74">
            <v>100.3000030517578</v>
          </cell>
        </row>
        <row r="75">
          <cell r="B75" t="str">
            <v>10-15, 12:30</v>
          </cell>
          <cell r="C75">
            <v>85</v>
          </cell>
          <cell r="D75">
            <v>126</v>
          </cell>
          <cell r="E75">
            <v>29</v>
          </cell>
          <cell r="F75">
            <v>12</v>
          </cell>
          <cell r="G75">
            <v>98</v>
          </cell>
        </row>
        <row r="76">
          <cell r="B76" t="str">
            <v>10-15, 13:00</v>
          </cell>
          <cell r="C76">
            <v>80</v>
          </cell>
          <cell r="F76">
            <v>24</v>
          </cell>
          <cell r="G76">
            <v>96</v>
          </cell>
          <cell r="H76">
            <v>100</v>
          </cell>
        </row>
        <row r="77">
          <cell r="B77" t="str">
            <v>10-15, 14:00</v>
          </cell>
          <cell r="C77">
            <v>81</v>
          </cell>
          <cell r="D77">
            <v>151</v>
          </cell>
          <cell r="E77">
            <v>36</v>
          </cell>
          <cell r="F77">
            <v>18</v>
          </cell>
          <cell r="G77">
            <v>98</v>
          </cell>
          <cell r="H77">
            <v>100.8000030517578</v>
          </cell>
        </row>
        <row r="78">
          <cell r="B78" t="str">
            <v>10-15, 15:00</v>
          </cell>
          <cell r="C78">
            <v>89</v>
          </cell>
          <cell r="D78">
            <v>157</v>
          </cell>
          <cell r="E78">
            <v>56</v>
          </cell>
          <cell r="F78">
            <v>25</v>
          </cell>
          <cell r="G78">
            <v>97</v>
          </cell>
        </row>
        <row r="79">
          <cell r="B79" t="str">
            <v>10-15, 16:00</v>
          </cell>
          <cell r="C79">
            <v>89</v>
          </cell>
          <cell r="D79">
            <v>145</v>
          </cell>
          <cell r="E79">
            <v>47</v>
          </cell>
          <cell r="F79">
            <v>26</v>
          </cell>
          <cell r="G79">
            <v>95</v>
          </cell>
        </row>
        <row r="80">
          <cell r="B80" t="str">
            <v>10-15, 18:00</v>
          </cell>
          <cell r="C80">
            <v>93</v>
          </cell>
          <cell r="D80">
            <v>143</v>
          </cell>
          <cell r="E80">
            <v>40</v>
          </cell>
          <cell r="F80">
            <v>21</v>
          </cell>
          <cell r="G80">
            <v>95</v>
          </cell>
          <cell r="H80">
            <v>101.59999847412109</v>
          </cell>
        </row>
        <row r="81">
          <cell r="B81" t="str">
            <v>10-15, 19:00</v>
          </cell>
          <cell r="C81">
            <v>92</v>
          </cell>
          <cell r="D81">
            <v>141</v>
          </cell>
          <cell r="E81">
            <v>42</v>
          </cell>
          <cell r="F81">
            <v>13</v>
          </cell>
          <cell r="G81">
            <v>95</v>
          </cell>
        </row>
        <row r="82">
          <cell r="B82" t="str">
            <v>10-15, 20:00</v>
          </cell>
          <cell r="C82">
            <v>97</v>
          </cell>
          <cell r="D82">
            <v>135</v>
          </cell>
          <cell r="E82">
            <v>53</v>
          </cell>
          <cell r="F82">
            <v>26</v>
          </cell>
          <cell r="G82">
            <v>95</v>
          </cell>
          <cell r="H82">
            <v>98.400001525878906</v>
          </cell>
        </row>
      </sheetData>
      <sheetData sheetId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Visualization"/>
      <sheetName val="Report"/>
    </sheetNames>
    <sheetDataSet>
      <sheetData sheetId="0">
        <row r="1">
          <cell r="C1" t="str">
            <v>Heart Rate</v>
          </cell>
          <cell r="D1" t="str">
            <v>Systolic BP</v>
          </cell>
          <cell r="E1" t="str">
            <v>Diastolic BP</v>
          </cell>
          <cell r="F1" t="str">
            <v>Respiratory Rate</v>
          </cell>
          <cell r="G1" t="str">
            <v>O2 Saturation</v>
          </cell>
          <cell r="H1" t="str">
            <v>Temperature</v>
          </cell>
          <cell r="I1" t="str">
            <v>HR Alarm</v>
          </cell>
          <cell r="J1" t="str">
            <v>BP Alarm</v>
          </cell>
          <cell r="K1" t="str">
            <v>RR Alarm</v>
          </cell>
        </row>
        <row r="2">
          <cell r="B2" t="str">
            <v>01-19, 22:15</v>
          </cell>
          <cell r="C2">
            <v>66</v>
          </cell>
          <cell r="F2">
            <v>18</v>
          </cell>
          <cell r="G2">
            <v>99</v>
          </cell>
          <cell r="H2">
            <v>99.3</v>
          </cell>
        </row>
        <row r="3">
          <cell r="B3" t="str">
            <v>01-19, 23:00</v>
          </cell>
          <cell r="C3">
            <v>68</v>
          </cell>
          <cell r="D3">
            <v>112</v>
          </cell>
          <cell r="E3">
            <v>55</v>
          </cell>
          <cell r="F3">
            <v>20</v>
          </cell>
          <cell r="G3">
            <v>100</v>
          </cell>
        </row>
        <row r="4">
          <cell r="B4" t="str">
            <v>01-20, 00:00</v>
          </cell>
          <cell r="C4">
            <v>76</v>
          </cell>
          <cell r="F4">
            <v>17</v>
          </cell>
          <cell r="G4">
            <v>99</v>
          </cell>
        </row>
        <row r="5">
          <cell r="B5" t="str">
            <v>01-20, 01:00</v>
          </cell>
          <cell r="C5">
            <v>80</v>
          </cell>
          <cell r="D5">
            <v>112</v>
          </cell>
          <cell r="E5">
            <v>50</v>
          </cell>
          <cell r="F5">
            <v>17</v>
          </cell>
          <cell r="G5">
            <v>98</v>
          </cell>
        </row>
        <row r="6">
          <cell r="B6" t="str">
            <v>01-20, 02:00</v>
          </cell>
          <cell r="C6">
            <v>76</v>
          </cell>
          <cell r="D6">
            <v>101</v>
          </cell>
          <cell r="E6">
            <v>51</v>
          </cell>
          <cell r="F6">
            <v>18</v>
          </cell>
          <cell r="G6">
            <v>99</v>
          </cell>
        </row>
        <row r="7">
          <cell r="B7" t="str">
            <v>01-20, 03:00</v>
          </cell>
          <cell r="C7">
            <v>74</v>
          </cell>
          <cell r="D7">
            <v>98</v>
          </cell>
          <cell r="E7">
            <v>49</v>
          </cell>
          <cell r="F7">
            <v>14</v>
          </cell>
          <cell r="G7">
            <v>100</v>
          </cell>
        </row>
        <row r="8">
          <cell r="B8" t="str">
            <v>01-20, 04:00</v>
          </cell>
          <cell r="C8">
            <v>77</v>
          </cell>
          <cell r="F8">
            <v>16</v>
          </cell>
          <cell r="G8">
            <v>98</v>
          </cell>
          <cell r="H8">
            <v>99.9</v>
          </cell>
        </row>
        <row r="9">
          <cell r="B9" t="str">
            <v>01-20, 05:00</v>
          </cell>
          <cell r="C9">
            <v>74</v>
          </cell>
          <cell r="D9">
            <v>98</v>
          </cell>
          <cell r="E9">
            <v>54</v>
          </cell>
          <cell r="F9">
            <v>13</v>
          </cell>
          <cell r="G9">
            <v>96</v>
          </cell>
        </row>
        <row r="10">
          <cell r="B10" t="str">
            <v>01-20, 06:00</v>
          </cell>
          <cell r="C10">
            <v>73</v>
          </cell>
          <cell r="F10">
            <v>14</v>
          </cell>
          <cell r="G10">
            <v>98</v>
          </cell>
        </row>
        <row r="11">
          <cell r="B11" t="str">
            <v>01-20, 07:00</v>
          </cell>
          <cell r="C11">
            <v>78</v>
          </cell>
          <cell r="D11">
            <v>99</v>
          </cell>
          <cell r="E11">
            <v>56</v>
          </cell>
          <cell r="F11">
            <v>15</v>
          </cell>
          <cell r="G11">
            <v>98</v>
          </cell>
        </row>
        <row r="12">
          <cell r="B12" t="str">
            <v>01-20, 08:00</v>
          </cell>
          <cell r="C12">
            <v>69</v>
          </cell>
          <cell r="D12">
            <v>99</v>
          </cell>
          <cell r="E12">
            <v>53</v>
          </cell>
          <cell r="F12">
            <v>17</v>
          </cell>
          <cell r="H12">
            <v>99.6</v>
          </cell>
        </row>
        <row r="13">
          <cell r="B13" t="str">
            <v>01-20, 09:00</v>
          </cell>
          <cell r="C13">
            <v>72</v>
          </cell>
          <cell r="D13">
            <v>98</v>
          </cell>
          <cell r="E13">
            <v>47</v>
          </cell>
          <cell r="F13">
            <v>15</v>
          </cell>
          <cell r="G13">
            <v>99</v>
          </cell>
        </row>
        <row r="14">
          <cell r="B14" t="str">
            <v>01-20, 10:01</v>
          </cell>
          <cell r="C14">
            <v>77</v>
          </cell>
          <cell r="F14">
            <v>15</v>
          </cell>
          <cell r="G14">
            <v>100</v>
          </cell>
        </row>
        <row r="15">
          <cell r="B15" t="str">
            <v>01-20, 11:00</v>
          </cell>
          <cell r="C15">
            <v>71</v>
          </cell>
          <cell r="D15">
            <v>97</v>
          </cell>
          <cell r="E15">
            <v>52</v>
          </cell>
          <cell r="F15">
            <v>19</v>
          </cell>
          <cell r="G15">
            <v>98</v>
          </cell>
        </row>
        <row r="16">
          <cell r="B16" t="str">
            <v>01-20, 11:14</v>
          </cell>
          <cell r="C16">
            <v>70</v>
          </cell>
          <cell r="F16">
            <v>12</v>
          </cell>
          <cell r="G16">
            <v>99</v>
          </cell>
        </row>
        <row r="17">
          <cell r="B17" t="str">
            <v>01-20, 12:00</v>
          </cell>
          <cell r="C17">
            <v>67</v>
          </cell>
          <cell r="D17">
            <v>94</v>
          </cell>
          <cell r="E17">
            <v>58</v>
          </cell>
          <cell r="F17">
            <v>25</v>
          </cell>
          <cell r="G17">
            <v>98</v>
          </cell>
          <cell r="H17">
            <v>98.5</v>
          </cell>
        </row>
        <row r="18">
          <cell r="B18" t="str">
            <v>01-20, 13:00</v>
          </cell>
          <cell r="C18">
            <v>69</v>
          </cell>
          <cell r="D18">
            <v>100</v>
          </cell>
          <cell r="E18">
            <v>58</v>
          </cell>
          <cell r="F18">
            <v>17</v>
          </cell>
          <cell r="G18">
            <v>100</v>
          </cell>
        </row>
        <row r="19">
          <cell r="B19" t="str">
            <v>01-20, 14:00</v>
          </cell>
          <cell r="C19">
            <v>67</v>
          </cell>
          <cell r="D19">
            <v>109</v>
          </cell>
          <cell r="E19">
            <v>54</v>
          </cell>
          <cell r="F19">
            <v>16</v>
          </cell>
          <cell r="G19">
            <v>99</v>
          </cell>
        </row>
        <row r="20">
          <cell r="B20" t="str">
            <v>01-20, 15:00</v>
          </cell>
          <cell r="C20">
            <v>63</v>
          </cell>
          <cell r="F20">
            <v>16</v>
          </cell>
          <cell r="G20">
            <v>98</v>
          </cell>
        </row>
        <row r="21">
          <cell r="B21" t="str">
            <v>01-20, 16:00</v>
          </cell>
          <cell r="C21">
            <v>65</v>
          </cell>
          <cell r="D21">
            <v>99</v>
          </cell>
          <cell r="E21">
            <v>57</v>
          </cell>
          <cell r="F21">
            <v>14</v>
          </cell>
          <cell r="G21">
            <v>98</v>
          </cell>
          <cell r="H21">
            <v>98.7</v>
          </cell>
        </row>
        <row r="22">
          <cell r="B22" t="str">
            <v>01-20, 17:00</v>
          </cell>
          <cell r="C22">
            <v>74</v>
          </cell>
          <cell r="D22">
            <v>103</v>
          </cell>
          <cell r="E22">
            <v>64</v>
          </cell>
          <cell r="F22">
            <v>22</v>
          </cell>
          <cell r="G22">
            <v>99</v>
          </cell>
        </row>
        <row r="23">
          <cell r="B23" t="str">
            <v>01-20, 18:00</v>
          </cell>
          <cell r="C23">
            <v>64</v>
          </cell>
          <cell r="F23">
            <v>16</v>
          </cell>
          <cell r="G23">
            <v>99</v>
          </cell>
        </row>
        <row r="24">
          <cell r="B24" t="str">
            <v>01-20, 19:00</v>
          </cell>
          <cell r="C24">
            <v>67</v>
          </cell>
          <cell r="F24">
            <v>15</v>
          </cell>
          <cell r="G24">
            <v>98</v>
          </cell>
        </row>
        <row r="25">
          <cell r="B25" t="str">
            <v>01-20, 20:18</v>
          </cell>
          <cell r="C25">
            <v>69</v>
          </cell>
          <cell r="D25">
            <v>116</v>
          </cell>
          <cell r="E25">
            <v>65</v>
          </cell>
          <cell r="F25">
            <v>16</v>
          </cell>
        </row>
        <row r="26">
          <cell r="B26" t="str">
            <v>01-20, 21:00</v>
          </cell>
          <cell r="C26">
            <v>70</v>
          </cell>
          <cell r="D26">
            <v>100</v>
          </cell>
          <cell r="E26">
            <v>47</v>
          </cell>
          <cell r="F26">
            <v>21</v>
          </cell>
          <cell r="G26">
            <v>99</v>
          </cell>
        </row>
        <row r="27">
          <cell r="B27" t="str">
            <v>01-20, 22:00</v>
          </cell>
          <cell r="C27">
            <v>70</v>
          </cell>
          <cell r="F27">
            <v>19</v>
          </cell>
          <cell r="G27">
            <v>99</v>
          </cell>
        </row>
        <row r="28">
          <cell r="B28" t="str">
            <v>01-20, 23:00</v>
          </cell>
          <cell r="C28">
            <v>74</v>
          </cell>
          <cell r="D28">
            <v>121</v>
          </cell>
          <cell r="E28">
            <v>55</v>
          </cell>
          <cell r="F28">
            <v>21</v>
          </cell>
          <cell r="G28">
            <v>99</v>
          </cell>
        </row>
        <row r="29">
          <cell r="B29" t="str">
            <v>01-21, 00:00</v>
          </cell>
          <cell r="C29">
            <v>81</v>
          </cell>
          <cell r="F29">
            <v>26</v>
          </cell>
          <cell r="G29">
            <v>99</v>
          </cell>
          <cell r="H29">
            <v>100.5</v>
          </cell>
        </row>
        <row r="30">
          <cell r="B30" t="str">
            <v>01-21, 01:00</v>
          </cell>
          <cell r="C30">
            <v>70</v>
          </cell>
          <cell r="D30">
            <v>107</v>
          </cell>
          <cell r="E30">
            <v>56</v>
          </cell>
          <cell r="F30">
            <v>21</v>
          </cell>
          <cell r="G30">
            <v>99</v>
          </cell>
        </row>
        <row r="31">
          <cell r="B31" t="str">
            <v>01-21, 02:00</v>
          </cell>
          <cell r="C31">
            <v>69</v>
          </cell>
          <cell r="F31">
            <v>18</v>
          </cell>
        </row>
        <row r="32">
          <cell r="B32" t="str">
            <v>01-21, 03:00</v>
          </cell>
          <cell r="C32">
            <v>72</v>
          </cell>
          <cell r="D32">
            <v>108</v>
          </cell>
          <cell r="E32">
            <v>51</v>
          </cell>
          <cell r="F32">
            <v>18</v>
          </cell>
          <cell r="G32">
            <v>95</v>
          </cell>
        </row>
        <row r="33">
          <cell r="B33" t="str">
            <v>01-21, 04:00</v>
          </cell>
          <cell r="C33">
            <v>73</v>
          </cell>
          <cell r="F33">
            <v>16</v>
          </cell>
          <cell r="G33">
            <v>96</v>
          </cell>
          <cell r="H33">
            <v>99.5</v>
          </cell>
        </row>
        <row r="34">
          <cell r="B34" t="str">
            <v>01-21, 05:00</v>
          </cell>
          <cell r="C34">
            <v>72</v>
          </cell>
          <cell r="D34">
            <v>102</v>
          </cell>
          <cell r="E34">
            <v>54</v>
          </cell>
          <cell r="F34">
            <v>21</v>
          </cell>
          <cell r="G34">
            <v>97</v>
          </cell>
        </row>
        <row r="35">
          <cell r="B35" t="str">
            <v>01-21, 06:00</v>
          </cell>
          <cell r="C35">
            <v>65</v>
          </cell>
          <cell r="D35">
            <v>94</v>
          </cell>
          <cell r="E35">
            <v>52</v>
          </cell>
          <cell r="F35">
            <v>14</v>
          </cell>
          <cell r="G35">
            <v>98</v>
          </cell>
        </row>
        <row r="36">
          <cell r="B36" t="str">
            <v>01-21, 07:00</v>
          </cell>
          <cell r="C36">
            <v>66</v>
          </cell>
          <cell r="F36">
            <v>17</v>
          </cell>
          <cell r="G36">
            <v>98</v>
          </cell>
        </row>
        <row r="37">
          <cell r="B37" t="str">
            <v>01-21, 08:00</v>
          </cell>
          <cell r="C37">
            <v>68</v>
          </cell>
          <cell r="F37">
            <v>17</v>
          </cell>
          <cell r="G37">
            <v>98</v>
          </cell>
          <cell r="H37">
            <v>99.1</v>
          </cell>
        </row>
        <row r="38">
          <cell r="B38" t="str">
            <v>01-21, 12:00</v>
          </cell>
          <cell r="C38">
            <v>70</v>
          </cell>
          <cell r="D38">
            <v>105</v>
          </cell>
          <cell r="E38">
            <v>63</v>
          </cell>
          <cell r="F38">
            <v>13</v>
          </cell>
          <cell r="G38">
            <v>99</v>
          </cell>
          <cell r="H38">
            <v>98.9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3"/>
  <dimension ref="A1:AF6"/>
  <sheetViews>
    <sheetView tabSelected="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K1" sqref="K1"/>
    </sheetView>
  </sheetViews>
  <sheetFormatPr defaultRowHeight="15"/>
  <cols>
    <col min="1" max="1" width="5.7109375" customWidth="1"/>
    <col min="2" max="2" width="7.85546875" customWidth="1"/>
    <col min="3" max="3" width="8" customWidth="1"/>
    <col min="4" max="4" width="11.28515625" customWidth="1"/>
    <col min="5" max="5" width="11" customWidth="1"/>
    <col min="6" max="7" width="11.7109375" hidden="1" customWidth="1"/>
    <col min="8" max="8" width="7.7109375" customWidth="1"/>
    <col min="9" max="9" width="30.28515625" style="2" customWidth="1"/>
    <col min="10" max="10" width="33" style="2" customWidth="1"/>
    <col min="11" max="12" width="7.28515625" customWidth="1"/>
    <col min="13" max="13" width="6.28515625" customWidth="1"/>
    <col min="14" max="14" width="9" customWidth="1"/>
    <col min="15" max="15" width="6.28515625" customWidth="1"/>
    <col min="16" max="16" width="8.7109375" customWidth="1"/>
    <col min="17" max="17" width="6" customWidth="1"/>
    <col min="18" max="18" width="8.42578125" customWidth="1"/>
    <col min="19" max="19" width="7.28515625" customWidth="1"/>
    <col min="20" max="20" width="8.5703125" customWidth="1"/>
    <col min="21" max="21" width="6.140625" customWidth="1"/>
    <col min="22" max="22" width="8.140625" customWidth="1"/>
    <col min="23" max="23" width="7.28515625" customWidth="1"/>
    <col min="24" max="24" width="8.28515625" customWidth="1"/>
    <col min="25" max="25" width="5.85546875" customWidth="1"/>
    <col min="26" max="26" width="8.42578125" customWidth="1"/>
    <col min="27" max="27" width="7.28515625" customWidth="1"/>
    <col min="28" max="28" width="8.28515625" customWidth="1"/>
    <col min="29" max="29" width="5.85546875" customWidth="1"/>
    <col min="30" max="30" width="8.85546875" customWidth="1"/>
    <col min="31" max="31" width="7.28515625" customWidth="1"/>
    <col min="32" max="32" width="7.5703125" customWidth="1"/>
  </cols>
  <sheetData>
    <row r="1" spans="1:32" ht="20.25" customHeight="1" thickBot="1">
      <c r="A1" s="31" t="s">
        <v>31</v>
      </c>
    </row>
    <row r="2" spans="1:32" s="6" customFormat="1" ht="24.75" customHeight="1" thickBot="1">
      <c r="A2" s="32"/>
      <c r="B2" s="4"/>
      <c r="C2" s="3"/>
      <c r="D2" s="4"/>
      <c r="E2" s="4"/>
      <c r="F2" s="4"/>
      <c r="G2" s="4"/>
      <c r="H2" s="3"/>
      <c r="I2" s="5"/>
      <c r="J2" s="5"/>
      <c r="K2" s="4"/>
      <c r="L2" s="4"/>
      <c r="M2" s="33" t="s">
        <v>8</v>
      </c>
      <c r="N2" s="34"/>
      <c r="O2" s="34"/>
      <c r="P2" s="35"/>
      <c r="Q2" s="33" t="s">
        <v>15</v>
      </c>
      <c r="R2" s="34"/>
      <c r="S2" s="34"/>
      <c r="T2" s="35"/>
      <c r="U2" s="33" t="s">
        <v>16</v>
      </c>
      <c r="V2" s="34"/>
      <c r="W2" s="34"/>
      <c r="X2" s="35"/>
      <c r="Y2" s="33" t="s">
        <v>17</v>
      </c>
      <c r="Z2" s="34"/>
      <c r="AA2" s="34"/>
      <c r="AB2" s="35"/>
      <c r="AC2" s="33" t="s">
        <v>18</v>
      </c>
      <c r="AD2" s="34"/>
      <c r="AE2" s="34"/>
      <c r="AF2" s="35"/>
    </row>
    <row r="3" spans="1:32" ht="45.75" thickBot="1">
      <c r="A3" s="9" t="s">
        <v>5</v>
      </c>
      <c r="B3" s="10" t="s">
        <v>13</v>
      </c>
      <c r="C3" s="10" t="s">
        <v>0</v>
      </c>
      <c r="D3" s="10" t="s">
        <v>1</v>
      </c>
      <c r="E3" s="10" t="s">
        <v>2</v>
      </c>
      <c r="F3" s="10" t="s">
        <v>3</v>
      </c>
      <c r="G3" s="10" t="s">
        <v>4</v>
      </c>
      <c r="H3" s="10" t="s">
        <v>14</v>
      </c>
      <c r="I3" s="11" t="s">
        <v>20</v>
      </c>
      <c r="J3" s="12" t="s">
        <v>19</v>
      </c>
      <c r="K3" s="13" t="s">
        <v>6</v>
      </c>
      <c r="L3" s="14" t="s">
        <v>7</v>
      </c>
      <c r="M3" s="15" t="s">
        <v>9</v>
      </c>
      <c r="N3" s="8" t="s">
        <v>11</v>
      </c>
      <c r="O3" s="7" t="s">
        <v>10</v>
      </c>
      <c r="P3" s="16" t="s">
        <v>12</v>
      </c>
      <c r="Q3" s="15" t="s">
        <v>9</v>
      </c>
      <c r="R3" s="8" t="s">
        <v>11</v>
      </c>
      <c r="S3" s="7" t="s">
        <v>10</v>
      </c>
      <c r="T3" s="16" t="s">
        <v>12</v>
      </c>
      <c r="U3" s="15" t="s">
        <v>9</v>
      </c>
      <c r="V3" s="8" t="s">
        <v>11</v>
      </c>
      <c r="W3" s="7" t="s">
        <v>10</v>
      </c>
      <c r="X3" s="16" t="s">
        <v>12</v>
      </c>
      <c r="Y3" s="15" t="s">
        <v>9</v>
      </c>
      <c r="Z3" s="8" t="s">
        <v>11</v>
      </c>
      <c r="AA3" s="7" t="s">
        <v>10</v>
      </c>
      <c r="AB3" s="16" t="s">
        <v>12</v>
      </c>
      <c r="AC3" s="15" t="s">
        <v>9</v>
      </c>
      <c r="AD3" s="8" t="s">
        <v>11</v>
      </c>
      <c r="AE3" s="7" t="s">
        <v>10</v>
      </c>
      <c r="AF3" s="16" t="s">
        <v>12</v>
      </c>
    </row>
    <row r="4" spans="1:32" s="21" customFormat="1" ht="80.25" customHeight="1">
      <c r="A4" s="22">
        <v>1</v>
      </c>
      <c r="B4" s="29">
        <v>15783</v>
      </c>
      <c r="C4" s="23" t="s">
        <v>21</v>
      </c>
      <c r="D4" s="24">
        <v>81790</v>
      </c>
      <c r="E4" s="23"/>
      <c r="F4" s="23"/>
      <c r="G4" s="23"/>
      <c r="H4" s="23">
        <v>0</v>
      </c>
      <c r="I4" s="25" t="s">
        <v>22</v>
      </c>
      <c r="J4" s="26" t="s">
        <v>23</v>
      </c>
      <c r="K4" s="27">
        <v>34</v>
      </c>
      <c r="L4" s="28">
        <v>0</v>
      </c>
      <c r="M4" s="17">
        <v>0</v>
      </c>
      <c r="N4" s="18">
        <v>0</v>
      </c>
      <c r="O4" s="19">
        <v>3</v>
      </c>
      <c r="P4" s="20">
        <v>9.0000003576278687E-2</v>
      </c>
      <c r="Q4" s="17">
        <v>0</v>
      </c>
      <c r="R4" s="18">
        <v>0</v>
      </c>
      <c r="S4" s="19">
        <v>0</v>
      </c>
      <c r="T4" s="20">
        <v>0</v>
      </c>
      <c r="U4" s="17">
        <v>0</v>
      </c>
      <c r="V4" s="18">
        <v>0</v>
      </c>
      <c r="W4" s="19">
        <v>6</v>
      </c>
      <c r="X4" s="20">
        <v>0.18000000715255737</v>
      </c>
      <c r="Y4" s="17">
        <v>0</v>
      </c>
      <c r="Z4" s="18">
        <v>0</v>
      </c>
      <c r="AA4" s="19">
        <v>10</v>
      </c>
      <c r="AB4" s="20">
        <v>0.28999999165534973</v>
      </c>
      <c r="AC4" s="17">
        <v>0</v>
      </c>
      <c r="AD4" s="18">
        <v>0</v>
      </c>
      <c r="AE4" s="19">
        <v>15</v>
      </c>
      <c r="AF4" s="20">
        <v>0.43999999761581421</v>
      </c>
    </row>
    <row r="5" spans="1:32" s="21" customFormat="1" ht="80.25" customHeight="1">
      <c r="A5" s="22">
        <v>2</v>
      </c>
      <c r="B5" s="29">
        <v>19462</v>
      </c>
      <c r="C5" s="23" t="s">
        <v>21</v>
      </c>
      <c r="D5" s="24">
        <v>49820</v>
      </c>
      <c r="E5" s="24">
        <v>80697</v>
      </c>
      <c r="F5" s="23"/>
      <c r="G5" s="24">
        <v>80697</v>
      </c>
      <c r="H5" s="23">
        <v>1</v>
      </c>
      <c r="I5" s="25" t="s">
        <v>25</v>
      </c>
      <c r="J5" s="26" t="s">
        <v>26</v>
      </c>
      <c r="K5" s="27">
        <v>58</v>
      </c>
      <c r="L5" s="28">
        <v>0</v>
      </c>
      <c r="M5" s="17">
        <v>0</v>
      </c>
      <c r="N5" s="18">
        <v>0</v>
      </c>
      <c r="O5" s="19">
        <v>17</v>
      </c>
      <c r="P5" s="20">
        <v>0.28999999165534973</v>
      </c>
      <c r="Q5" s="17">
        <v>0</v>
      </c>
      <c r="R5" s="18">
        <v>0</v>
      </c>
      <c r="S5" s="19">
        <v>15</v>
      </c>
      <c r="T5" s="20">
        <v>0.25999999046325684</v>
      </c>
      <c r="U5" s="17">
        <v>0</v>
      </c>
      <c r="V5" s="18">
        <v>0</v>
      </c>
      <c r="W5" s="19">
        <v>4</v>
      </c>
      <c r="X5" s="20">
        <v>7.0000000298023224E-2</v>
      </c>
      <c r="Y5" s="17">
        <v>0</v>
      </c>
      <c r="Z5" s="18">
        <v>0</v>
      </c>
      <c r="AA5" s="19">
        <v>7</v>
      </c>
      <c r="AB5" s="20">
        <v>0.11999999731779099</v>
      </c>
      <c r="AC5" s="17">
        <v>0</v>
      </c>
      <c r="AD5" s="18">
        <v>0</v>
      </c>
      <c r="AE5" s="19">
        <v>15</v>
      </c>
      <c r="AF5" s="20">
        <v>0.25999999046325684</v>
      </c>
    </row>
    <row r="6" spans="1:32" s="21" customFormat="1" ht="80.25" customHeight="1">
      <c r="A6" s="22">
        <v>3</v>
      </c>
      <c r="B6" s="29">
        <v>42963</v>
      </c>
      <c r="C6" s="23" t="s">
        <v>21</v>
      </c>
      <c r="D6" s="24">
        <v>82738</v>
      </c>
      <c r="E6" s="23"/>
      <c r="F6" s="23"/>
      <c r="G6" s="23"/>
      <c r="H6" s="23">
        <v>0</v>
      </c>
      <c r="I6" s="25" t="s">
        <v>28</v>
      </c>
      <c r="J6" s="26" t="s">
        <v>29</v>
      </c>
      <c r="K6" s="27">
        <v>28</v>
      </c>
      <c r="L6" s="28">
        <v>0</v>
      </c>
      <c r="M6" s="17">
        <v>0</v>
      </c>
      <c r="N6" s="18">
        <v>0</v>
      </c>
      <c r="O6" s="19">
        <v>7</v>
      </c>
      <c r="P6" s="20">
        <v>0.25</v>
      </c>
      <c r="Q6" s="17">
        <v>0</v>
      </c>
      <c r="R6" s="18">
        <v>0</v>
      </c>
      <c r="S6" s="19">
        <v>0</v>
      </c>
      <c r="T6" s="20">
        <v>0</v>
      </c>
      <c r="U6" s="17">
        <v>0</v>
      </c>
      <c r="V6" s="18">
        <v>0</v>
      </c>
      <c r="W6" s="19">
        <v>15</v>
      </c>
      <c r="X6" s="20">
        <v>0.54000002145767212</v>
      </c>
      <c r="Y6" s="17">
        <v>0</v>
      </c>
      <c r="Z6" s="18">
        <v>0</v>
      </c>
      <c r="AA6" s="19">
        <v>0</v>
      </c>
      <c r="AB6" s="20">
        <v>0</v>
      </c>
      <c r="AC6" s="17">
        <v>0</v>
      </c>
      <c r="AD6" s="18">
        <v>0</v>
      </c>
      <c r="AE6" s="19">
        <v>6</v>
      </c>
      <c r="AF6" s="20">
        <v>0.20999999344348907</v>
      </c>
    </row>
  </sheetData>
  <mergeCells count="5">
    <mergeCell ref="M2:P2"/>
    <mergeCell ref="Q2:T2"/>
    <mergeCell ref="U2:X2"/>
    <mergeCell ref="Y2:AB2"/>
    <mergeCell ref="AC2:AF2"/>
  </mergeCells>
  <hyperlinks>
    <hyperlink ref="B4" location="Subject_15783_chart" tooltip="Link to Chart Sheet" display="15783"/>
    <hyperlink ref="B5" location="Subject_19462_chart" tooltip="Link to Chart Sheet" display="19462"/>
    <hyperlink ref="B6" location="Subject_42963_chart" tooltip="Link to Chart Sheet" display="42963"/>
  </hyperlink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A51"/>
  <sheetViews>
    <sheetView workbookViewId="0">
      <pane xSplit="1" topLeftCell="B1" activePane="topRight" state="frozen"/>
      <selection pane="topRight" activeCell="A26" sqref="A26"/>
    </sheetView>
  </sheetViews>
  <sheetFormatPr defaultColWidth="10.7109375" defaultRowHeight="15"/>
  <cols>
    <col min="1" max="1" width="23.7109375" customWidth="1"/>
  </cols>
  <sheetData>
    <row r="1" spans="1:1" ht="15.75">
      <c r="A1" s="30" t="s">
        <v>24</v>
      </c>
    </row>
    <row r="25" spans="1:1" ht="15.75">
      <c r="A25" s="1"/>
    </row>
    <row r="26" spans="1:1" ht="15.75">
      <c r="A26" s="30" t="s">
        <v>27</v>
      </c>
    </row>
    <row r="50" spans="1:1" ht="15.75">
      <c r="A50" s="1"/>
    </row>
    <row r="51" spans="1:1" ht="15.75">
      <c r="A51" s="30" t="s">
        <v>30</v>
      </c>
    </row>
  </sheetData>
  <hyperlinks>
    <hyperlink ref="A1" location="Subject_15783" tooltip="Link to Summary Sheet" display="Subject_15783"/>
    <hyperlink ref="A26" location="Subject_19462" tooltip="Link to Summary Sheet" display="Subject_19462"/>
    <hyperlink ref="A51" location="Subject_42963" tooltip="Link to Summary Sheet" display="Subject_42963"/>
  </hyperlinks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Summary</vt:lpstr>
      <vt:lpstr>Charts</vt:lpstr>
      <vt:lpstr>Subject_15783</vt:lpstr>
      <vt:lpstr>Subject_15783_chart</vt:lpstr>
      <vt:lpstr>Subject_19462</vt:lpstr>
      <vt:lpstr>Subject_19462_chart</vt:lpstr>
      <vt:lpstr>Subject_42963</vt:lpstr>
      <vt:lpstr>Subject_42963_chart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Microsoft</cp:lastModifiedBy>
  <dcterms:created xsi:type="dcterms:W3CDTF">2020-06-16T20:31:31Z</dcterms:created>
  <dcterms:modified xsi:type="dcterms:W3CDTF">2020-06-27T01:50:08Z</dcterms:modified>
</cp:coreProperties>
</file>