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306"/>
  <workbookPr date1904="1" showInkAnnotation="0" autoCompressPictures="0"/>
  <bookViews>
    <workbookView xWindow="0" yWindow="0" windowWidth="25600" windowHeight="1450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<sst xmlns="http://schemas.openxmlformats.org/spreadsheetml/2006/main" count="8" uniqueCount="5">
  <si>
    <t>Selection</t>
    <phoneticPr fontId="1" type="noConversion"/>
  </si>
  <si>
    <t>Insertion</t>
    <phoneticPr fontId="1" type="noConversion"/>
  </si>
  <si>
    <t>Merge</t>
    <phoneticPr fontId="1" type="noConversion"/>
  </si>
  <si>
    <t>Quicksort</t>
    <phoneticPr fontId="1" type="noConversion"/>
  </si>
  <si>
    <t>Bubble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</si>
</sst>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Verdana"/>
    </font>
    <font>
      <sz val="8"/>
      <name val="Verdana"/>
    </font>
    <font>
      <u/>
      <sz val="10"/>
      <color theme="10"/>
      <name val="Verdana"/>
    </font>
    <font>
      <u/>
      <sz val="10"/>
      <color theme="11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Selection</c:v>
                </c:pt>
              </c:strCache>
            </c:strRef>
          </c:tx>
          <c:spPr>
            <a:ln w="28575">
              <a:noFill/>
            </a:ln>
          </c:spPr>
          <c:trendline>
            <c:trendlineType val="poly"/>
            <c:order val="2"/>
            <c:dispRSqr val="0"/>
            <c:dispEq val="1"/>
            <c:trendlineLbl>
              <c:layout/>
              <c:numFmt formatCode="General" sourceLinked="0"/>
            </c:trendlineLbl>
          </c:trendline>
          <c:xVal>
            <c:numRef>
              <c:f>Sheet1!$B$1:$G$1</c:f>
              <c:numCache>
                <c:formatCode>General</c:formatCode>
                <c:ptCount val="6"/>
                <c:pt idx="0">
                  <c:v>100.0</c:v>
                </c:pt>
                <c:pt idx="1">
                  <c:v>200.0</c:v>
                </c:pt>
                <c:pt idx="2">
                  <c:v>300.0</c:v>
                </c:pt>
                <c:pt idx="3">
                  <c:v>400.0</c:v>
                </c:pt>
                <c:pt idx="4">
                  <c:v>500.0</c:v>
                </c:pt>
                <c:pt idx="5">
                  <c:v>600.0</c:v>
                </c:pt>
              </c:numCache>
            </c:numRef>
          </c:xVal>
          <c:yVal>
            <c:numRef>
              <c:f>Sheet1!$B$2:$G$2</c:f>
              <c:numCache>
                <c:formatCode>General</c:formatCode>
                <c:ptCount val="6"/>
                <c:pt idx="0">
                  <c:v>15889.0</c:v>
                </c:pt>
                <c:pt idx="1">
                  <c:v>62380.0</c:v>
                </c:pt>
                <c:pt idx="2">
                  <c:v>139258.0</c:v>
                </c:pt>
                <c:pt idx="3">
                  <c:v>246214.0</c:v>
                </c:pt>
                <c:pt idx="4">
                  <c:v>382237.0</c:v>
                </c:pt>
                <c:pt idx="5">
                  <c:v>548455.0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Sheet1!$A$3</c:f>
              <c:strCache>
                <c:ptCount val="1"/>
                <c:pt idx="0">
                  <c:v>Insertion</c:v>
                </c:pt>
              </c:strCache>
            </c:strRef>
          </c:tx>
          <c:spPr>
            <a:ln w="28575">
              <a:noFill/>
            </a:ln>
          </c:spPr>
          <c:trendline>
            <c:trendlineType val="poly"/>
            <c:order val="2"/>
            <c:dispRSqr val="0"/>
            <c:dispEq val="1"/>
            <c:trendlineLbl>
              <c:layout/>
              <c:numFmt formatCode="General" sourceLinked="0"/>
            </c:trendlineLbl>
          </c:trendline>
          <c:xVal>
            <c:numRef>
              <c:f>Sheet1!$B$1:$G$1</c:f>
              <c:numCache>
                <c:formatCode>General</c:formatCode>
                <c:ptCount val="6"/>
                <c:pt idx="0">
                  <c:v>100.0</c:v>
                </c:pt>
                <c:pt idx="1">
                  <c:v>200.0</c:v>
                </c:pt>
                <c:pt idx="2">
                  <c:v>300.0</c:v>
                </c:pt>
                <c:pt idx="3">
                  <c:v>400.0</c:v>
                </c:pt>
                <c:pt idx="4">
                  <c:v>500.0</c:v>
                </c:pt>
                <c:pt idx="5">
                  <c:v>600.0</c:v>
                </c:pt>
              </c:numCache>
            </c:numRef>
          </c:xVal>
          <c:yVal>
            <c:numRef>
              <c:f>Sheet1!$B$3:$G$3</c:f>
              <c:numCache>
                <c:formatCode>General</c:formatCode>
                <c:ptCount val="6"/>
                <c:pt idx="0">
                  <c:v>11858.0</c:v>
                </c:pt>
                <c:pt idx="1">
                  <c:v>48958.0</c:v>
                </c:pt>
                <c:pt idx="2">
                  <c:v>113948.0</c:v>
                </c:pt>
                <c:pt idx="3">
                  <c:v>209083.0</c:v>
                </c:pt>
                <c:pt idx="4">
                  <c:v>318913.0</c:v>
                </c:pt>
                <c:pt idx="5">
                  <c:v>446213.0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15852840"/>
        <c:axId val="2115804696"/>
      </c:scatterChart>
      <c:valAx>
        <c:axId val="2115852840"/>
        <c:scaling>
          <c:orientation val="minMax"/>
        </c:scaling>
        <c:delete val="0"/>
        <c:axPos val="b"/>
        <c:majorGridlines/>
        <c:minorGridlines/>
        <c:numFmt formatCode="General" sourceLinked="1"/>
        <c:majorTickMark val="out"/>
        <c:minorTickMark val="none"/>
        <c:tickLblPos val="nextTo"/>
        <c:crossAx val="2115804696"/>
        <c:crosses val="autoZero"/>
        <c:crossBetween val="midCat"/>
      </c:valAx>
      <c:valAx>
        <c:axId val="211580469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1585284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Sheet1!$A$30</c:f>
              <c:strCache>
                <c:ptCount val="1"/>
                <c:pt idx="0">
                  <c:v>Merge</c:v>
                </c:pt>
              </c:strCache>
            </c:strRef>
          </c:tx>
          <c:xVal>
            <c:numRef>
              <c:f>Sheet1!$B$29:$G$29</c:f>
              <c:numCache>
                <c:formatCode>General</c:formatCode>
                <c:ptCount val="6"/>
                <c:pt idx="0">
                  <c:v>100.0</c:v>
                </c:pt>
                <c:pt idx="1">
                  <c:v>200.0</c:v>
                </c:pt>
                <c:pt idx="2">
                  <c:v>300.0</c:v>
                </c:pt>
                <c:pt idx="3">
                  <c:v>400.0</c:v>
                </c:pt>
                <c:pt idx="4">
                  <c:v>500.0</c:v>
                </c:pt>
                <c:pt idx="5">
                  <c:v>600.0</c:v>
                </c:pt>
              </c:numCache>
            </c:numRef>
          </c:xVal>
          <c:yVal>
            <c:numRef>
              <c:f>Sheet1!$B$30:$G$30</c:f>
              <c:numCache>
                <c:formatCode>General</c:formatCode>
                <c:ptCount val="6"/>
                <c:pt idx="0">
                  <c:v>5602.0</c:v>
                </c:pt>
                <c:pt idx="1">
                  <c:v>12201.0</c:v>
                </c:pt>
                <c:pt idx="2">
                  <c:v>18303.0</c:v>
                </c:pt>
                <c:pt idx="3">
                  <c:v>26085.0</c:v>
                </c:pt>
                <c:pt idx="4">
                  <c:v>30301.0</c:v>
                </c:pt>
                <c:pt idx="5">
                  <c:v>39339.0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Sheet1!$A$31</c:f>
              <c:strCache>
                <c:ptCount val="1"/>
                <c:pt idx="0">
                  <c:v>Quicksort</c:v>
                </c:pt>
              </c:strCache>
            </c:strRef>
          </c:tx>
          <c:xVal>
            <c:numRef>
              <c:f>Sheet1!$B$29:$G$29</c:f>
              <c:numCache>
                <c:formatCode>General</c:formatCode>
                <c:ptCount val="6"/>
                <c:pt idx="0">
                  <c:v>100.0</c:v>
                </c:pt>
                <c:pt idx="1">
                  <c:v>200.0</c:v>
                </c:pt>
                <c:pt idx="2">
                  <c:v>300.0</c:v>
                </c:pt>
                <c:pt idx="3">
                  <c:v>400.0</c:v>
                </c:pt>
                <c:pt idx="4">
                  <c:v>500.0</c:v>
                </c:pt>
                <c:pt idx="5">
                  <c:v>600.0</c:v>
                </c:pt>
              </c:numCache>
            </c:numRef>
          </c:xVal>
          <c:yVal>
            <c:numRef>
              <c:f>Sheet1!$B$31:$G$31</c:f>
              <c:numCache>
                <c:formatCode>General</c:formatCode>
                <c:ptCount val="6"/>
                <c:pt idx="0">
                  <c:v>2333.0</c:v>
                </c:pt>
                <c:pt idx="1">
                  <c:v>6437.0</c:v>
                </c:pt>
                <c:pt idx="2">
                  <c:v>9229.0</c:v>
                </c:pt>
                <c:pt idx="3">
                  <c:v>12157.0</c:v>
                </c:pt>
                <c:pt idx="4">
                  <c:v>18359.0</c:v>
                </c:pt>
                <c:pt idx="5">
                  <c:v>23427.0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Sheet1!$A$32</c:f>
              <c:strCache>
                <c:ptCount val="1"/>
                <c:pt idx="0">
                  <c:v>Bubble</c:v>
                </c:pt>
              </c:strCache>
            </c:strRef>
          </c:tx>
          <c:xVal>
            <c:numRef>
              <c:f>Sheet1!$B$29:$G$29</c:f>
              <c:numCache>
                <c:formatCode>General</c:formatCode>
                <c:ptCount val="6"/>
                <c:pt idx="0">
                  <c:v>100.0</c:v>
                </c:pt>
                <c:pt idx="1">
                  <c:v>200.0</c:v>
                </c:pt>
                <c:pt idx="2">
                  <c:v>300.0</c:v>
                </c:pt>
                <c:pt idx="3">
                  <c:v>400.0</c:v>
                </c:pt>
                <c:pt idx="4">
                  <c:v>500.0</c:v>
                </c:pt>
                <c:pt idx="5">
                  <c:v>600.0</c:v>
                </c:pt>
              </c:numCache>
            </c:numRef>
          </c:xVal>
          <c:yVal>
            <c:numRef>
              <c:f>Sheet1!$B$32:$G$32</c:f>
              <c:numCache>
                <c:formatCode>General</c:formatCode>
                <c:ptCount val="6"/>
                <c:pt idx="0">
                  <c:v>22084.0</c:v>
                </c:pt>
                <c:pt idx="1">
                  <c:v>89314.0</c:v>
                </c:pt>
                <c:pt idx="2">
                  <c:v>203278.0</c:v>
                </c:pt>
                <c:pt idx="3">
                  <c:v>365329.0</c:v>
                </c:pt>
                <c:pt idx="4">
                  <c:v>566197.0</c:v>
                </c:pt>
                <c:pt idx="5">
                  <c:v>807547.0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4736184"/>
        <c:axId val="2124739176"/>
      </c:scatterChart>
      <c:valAx>
        <c:axId val="2124736184"/>
        <c:scaling>
          <c:orientation val="minMax"/>
        </c:scaling>
        <c:delete val="0"/>
        <c:axPos val="b"/>
        <c:majorGridlines/>
        <c:minorGridlines/>
        <c:numFmt formatCode="General" sourceLinked="1"/>
        <c:majorTickMark val="out"/>
        <c:minorTickMark val="none"/>
        <c:tickLblPos val="nextTo"/>
        <c:crossAx val="2124739176"/>
        <c:crosses val="autoZero"/>
        <c:crossBetween val="midCat"/>
      </c:valAx>
      <c:valAx>
        <c:axId val="212473917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2473618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</xdr:row>
      <xdr:rowOff>7620</xdr:rowOff>
    </xdr:from>
    <xdr:to>
      <xdr:col>10</xdr:col>
      <xdr:colOff>525780</xdr:colOff>
      <xdr:row>27</xdr:row>
      <xdr:rowOff>91440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32</xdr:row>
      <xdr:rowOff>0</xdr:rowOff>
    </xdr:from>
    <xdr:to>
      <xdr:col>10</xdr:col>
      <xdr:colOff>579120</xdr:colOff>
      <xdr:row>56</xdr:row>
      <xdr:rowOff>83820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topLeftCell="A13" zoomScale="125" zoomScaleNormal="125" zoomScalePageLayoutView="125" workbookViewId="0">
      <selection activeCell="I30" sqref="I30"/>
    </sheetView>
  </sheetViews>
  <sheetFormatPr baseColWidth="10" defaultColWidth="11" defaultRowHeight="13" x14ac:dyDescent="0"/>
  <sheetData>
    <row r="1" spans="1:7"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</row>
    <row r="2" spans="1:7">
      <c r="A2" t="s">
        <v>0</v>
      </c>
      <c r="B2">
        <v>15889</v>
      </c>
      <c r="C2">
        <v>62380</v>
      </c>
      <c r="D2">
        <v>139258</v>
      </c>
      <c r="E2">
        <v>246214</v>
      </c>
      <c r="F2">
        <v>382237</v>
      </c>
      <c r="G2">
        <v>548455</v>
      </c>
    </row>
    <row r="3" spans="1:7">
      <c r="A3" t="s">
        <v>1</v>
      </c>
      <c r="B3">
        <v>11858</v>
      </c>
      <c r="C3">
        <v>48958</v>
      </c>
      <c r="D3">
        <v>113948</v>
      </c>
      <c r="E3">
        <v>209083</v>
      </c>
      <c r="F3">
        <v>318913</v>
      </c>
      <c r="G3">
        <v>446213</v>
      </c>
    </row>
    <row r="4" spans="1:7">
      <c r="A4" t="s">
        <v>2</v>
      </c>
      <c r="B4">
        <v>5602</v>
      </c>
      <c r="C4">
        <v>12201</v>
      </c>
      <c r="D4">
        <v>18303</v>
      </c>
      <c r="E4">
        <v>26085</v>
      </c>
      <c r="F4">
        <v>30301</v>
      </c>
      <c r="G4">
        <v>39339</v>
      </c>
    </row>
    <row r="5" spans="1:7">
      <c r="A5" t="s">
        <v>3</v>
      </c>
      <c r="B5">
        <v>2333</v>
      </c>
      <c r="C5">
        <v>6437</v>
      </c>
      <c r="D5">
        <v>9229</v>
      </c>
      <c r="E5">
        <v>12157</v>
      </c>
      <c r="F5">
        <v>18359</v>
      </c>
      <c r="G5">
        <v>23427</v>
      </c>
    </row>
    <row r="6" spans="1:7">
      <c r="A6" t="s">
        <v>4</v>
      </c>
      <c r="B6">
        <v>22084</v>
      </c>
      <c r="C6">
        <v>89314</v>
      </c>
      <c r="D6">
        <v>203278</v>
      </c>
      <c r="E6">
        <v>365329</v>
      </c>
      <c r="F6">
        <v>566197</v>
      </c>
      <c r="G6">
        <v>807547</v>
      </c>
    </row>
    <row r="29" spans="1:7">
      <c r="B29">
        <v>100</v>
      </c>
      <c r="C29">
        <v>200</v>
      </c>
      <c r="D29">
        <v>300</v>
      </c>
      <c r="E29">
        <v>400</v>
      </c>
      <c r="F29">
        <v>500</v>
      </c>
      <c r="G29">
        <v>600</v>
      </c>
    </row>
    <row r="30" spans="1:7">
      <c r="A30" t="s">
        <v>2</v>
      </c>
      <c r="B30">
        <v>5602</v>
      </c>
      <c r="C30">
        <v>12201</v>
      </c>
      <c r="D30">
        <v>18303</v>
      </c>
      <c r="E30">
        <v>26085</v>
      </c>
      <c r="F30">
        <v>30301</v>
      </c>
      <c r="G30">
        <v>39339</v>
      </c>
    </row>
    <row r="31" spans="1:7">
      <c r="A31" t="s">
        <v>3</v>
      </c>
      <c r="B31">
        <v>2333</v>
      </c>
      <c r="C31">
        <v>6437</v>
      </c>
      <c r="D31">
        <v>9229</v>
      </c>
      <c r="E31">
        <v>12157</v>
      </c>
      <c r="F31">
        <v>18359</v>
      </c>
      <c r="G31">
        <v>23427</v>
      </c>
    </row>
    <row r="32" spans="1:7">
      <c r="A32" t="s">
        <v>4</v>
      </c>
      <c r="B32">
        <v>22084</v>
      </c>
      <c r="C32">
        <v>89314</v>
      </c>
      <c r="D32">
        <v>203278</v>
      </c>
      <c r="E32">
        <v>365329</v>
      </c>
      <c r="F32">
        <v>566197</v>
      </c>
      <c r="G32">
        <v>807547</v>
      </c>
    </row>
  </sheetData>
  <phoneticPr fontId="1" type="noConversion"/>
  <pageMargins left="0.23333333333333334" right="0.14444444444444443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Maggie Luo</dc:creator>
  <cp:lastModifiedBy>Eric Cheng</cp:lastModifiedBy>
  <dcterms:created xsi:type="dcterms:W3CDTF">2013-11-27T05:21:12Z</dcterms:created>
  <dcterms:modified xsi:type="dcterms:W3CDTF">2014-11-27T06:46:00Z</dcterms:modified>
</cp:coreProperties>
</file>