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1_Direct" sheetId="1" r:id="rId1"/>
    <sheet name="CO1_Indirect" sheetId="2" r:id="rId2"/>
    <sheet name="CO1" sheetId="3" r:id="rId3"/>
    <sheet name="CO2_Direct" sheetId="4" r:id="rId4"/>
    <sheet name="CO2_Indirect" sheetId="5" r:id="rId5"/>
    <sheet name="CO2" sheetId="6" r:id="rId6"/>
    <sheet name="CO3_Direct" sheetId="7" r:id="rId7"/>
    <sheet name="CO3_Indirect" sheetId="8" r:id="rId8"/>
    <sheet name="CO3" sheetId="9" r:id="rId9"/>
    <sheet name="CO4_Direct" sheetId="10" r:id="rId10"/>
    <sheet name="CO4_Indirect" sheetId="11" r:id="rId11"/>
    <sheet name="CO4" sheetId="12" r:id="rId12"/>
    <sheet name="CO5_Direct" sheetId="13" r:id="rId13"/>
    <sheet name="CO5_Indirect" sheetId="14" r:id="rId14"/>
    <sheet name="CO5" sheetId="15" r:id="rId15"/>
    <sheet name="CO6_Direct" sheetId="16" r:id="rId16"/>
    <sheet name="CO6_Indirect" sheetId="17" r:id="rId17"/>
    <sheet name="CO6" sheetId="18" r:id="rId18"/>
    <sheet name="Summary" sheetId="19" r:id="rId19"/>
    <sheet name="Graph" sheetId="20" r:id="rId20"/>
    <sheet name="__SYSTEM_HASH__" sheetId="21" state="hidden" r:id="rId21"/>
    <sheet name="__SYSTEM_LAYOUT__" sheetId="22" state="hidden" r:id="rId22"/>
  </sheets>
  <definedNames>
    <definedName name="_xlnm.Print_Titles" localSheetId="2">'CO1'!$1:$12</definedName>
    <definedName name="_xlnm.Print_Titles" localSheetId="0">CO1_Direct!$1:$12</definedName>
    <definedName name="_xlnm.Print_Titles" localSheetId="1">CO1_Indirect!$1:$12</definedName>
    <definedName name="_xlnm.Print_Titles" localSheetId="5">'CO2'!$1:$12</definedName>
    <definedName name="_xlnm.Print_Titles" localSheetId="3">CO2_Direct!$1:$12</definedName>
    <definedName name="_xlnm.Print_Titles" localSheetId="4">CO2_Indirect!$1:$12</definedName>
    <definedName name="_xlnm.Print_Titles" localSheetId="8">'CO3'!$1:$12</definedName>
    <definedName name="_xlnm.Print_Titles" localSheetId="6">CO3_Direct!$1:$12</definedName>
    <definedName name="_xlnm.Print_Titles" localSheetId="7">CO3_Indirect!$1:$12</definedName>
    <definedName name="_xlnm.Print_Titles" localSheetId="11">'CO4'!$1:$12</definedName>
    <definedName name="_xlnm.Print_Titles" localSheetId="9">CO4_Direct!$1:$12</definedName>
    <definedName name="_xlnm.Print_Titles" localSheetId="10">CO4_Indirect!$1:$12</definedName>
    <definedName name="_xlnm.Print_Titles" localSheetId="14">'CO5'!$1:$12</definedName>
    <definedName name="_xlnm.Print_Titles" localSheetId="12">CO5_Direct!$1:$12</definedName>
    <definedName name="_xlnm.Print_Titles" localSheetId="13">CO5_Indirect!$1:$12</definedName>
    <definedName name="_xlnm.Print_Titles" localSheetId="17">'CO6'!$1:$12</definedName>
    <definedName name="_xlnm.Print_Titles" localSheetId="15">CO6_Direct!$1:$12</definedName>
    <definedName name="_xlnm.Print_Titles" localSheetId="16">CO6_Indirect!$1:$12</definedName>
    <definedName name="_xlnm.Print_Titles" localSheetId="19">Graph!$1:$9</definedName>
    <definedName name="_xlnm.Print_Titles" localSheetId="18">Summary!$1:$11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 Attinment %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CO%</c:v>
          </c:tx>
          <c:dLbls>
            <c:showVal val="1"/>
          </c:dLbls>
          <c:cat>
            <c:numRef>
              <c:f>Summary!$B$12:$B$17</c:f>
            </c:numRef>
          </c:cat>
          <c:val>
            <c:numRef>
              <c:f>Summary!$H$12:$H$17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Attinment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581025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tabSelected="1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CO1 -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10</v>
      </c>
      <c r="E13" s="4">
        <v>40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66.48</v>
      </c>
      <c r="M13" s="4">
        <v>73.87</v>
      </c>
      <c r="N13" s="4">
        <v>59.1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2</v>
      </c>
      <c r="I14" s="4">
        <v>40</v>
      </c>
      <c r="J14" s="4">
        <v>13.5</v>
      </c>
      <c r="K14" s="4">
        <v>40.49</v>
      </c>
      <c r="L14" s="4">
        <v>80.48999999999999</v>
      </c>
      <c r="M14" s="4">
        <v>89.43000000000001</v>
      </c>
      <c r="N14" s="4">
        <v>71.54000000000001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3</v>
      </c>
      <c r="E15" s="4">
        <v>12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57.5</v>
      </c>
      <c r="M15" s="4">
        <v>63.89</v>
      </c>
      <c r="N15" s="4">
        <v>51.11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</v>
      </c>
      <c r="E16" s="4">
        <v>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27.49</v>
      </c>
      <c r="M16" s="4">
        <v>30.54</v>
      </c>
      <c r="N16" s="4">
        <v>24.43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6</v>
      </c>
      <c r="E17" s="4">
        <v>24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8</v>
      </c>
      <c r="E18" s="4">
        <v>32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47</v>
      </c>
      <c r="M18" s="4">
        <v>52.22</v>
      </c>
      <c r="N18" s="4">
        <v>41.78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</v>
      </c>
      <c r="E19" s="4">
        <v>20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46.99</v>
      </c>
      <c r="M19" s="4">
        <v>52.21</v>
      </c>
      <c r="N19" s="4">
        <v>41.77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</v>
      </c>
      <c r="E20" s="4">
        <v>4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21.49</v>
      </c>
      <c r="M20" s="4">
        <v>23.88</v>
      </c>
      <c r="N20" s="4">
        <v>19.1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7</v>
      </c>
      <c r="E21" s="4">
        <v>28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46</v>
      </c>
      <c r="M21" s="4">
        <v>51.11</v>
      </c>
      <c r="N21" s="4">
        <v>40.89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6</v>
      </c>
      <c r="E22" s="4">
        <v>24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61.49</v>
      </c>
      <c r="M22" s="4">
        <v>68.31999999999999</v>
      </c>
      <c r="N22" s="4">
        <v>54.66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5</v>
      </c>
      <c r="E23" s="4">
        <v>20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43.49</v>
      </c>
      <c r="M23" s="4">
        <v>48.32</v>
      </c>
      <c r="N23" s="4">
        <v>38.66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9</v>
      </c>
      <c r="E24" s="4">
        <v>36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65</v>
      </c>
      <c r="M24" s="4">
        <v>72.22</v>
      </c>
      <c r="N24" s="4">
        <v>57.78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  <c r="E25" s="4">
        <v>40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61.51</v>
      </c>
      <c r="M25" s="4">
        <v>68.34</v>
      </c>
      <c r="N25" s="4">
        <v>54.67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  <c r="E26" s="4">
        <v>40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75.98999999999999</v>
      </c>
      <c r="M26" s="4">
        <v>84.43000000000001</v>
      </c>
      <c r="N26" s="4">
        <v>67.54000000000001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8</v>
      </c>
      <c r="E27" s="4">
        <v>32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37.01</v>
      </c>
      <c r="M27" s="4">
        <v>41.12</v>
      </c>
      <c r="N27" s="4">
        <v>32.9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</v>
      </c>
      <c r="E28" s="4">
        <v>4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43.5</v>
      </c>
      <c r="M28" s="4">
        <v>48.33</v>
      </c>
      <c r="N28" s="4">
        <v>38.66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9</v>
      </c>
      <c r="E29" s="4">
        <v>36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41.01</v>
      </c>
      <c r="M29" s="4">
        <v>45.57</v>
      </c>
      <c r="N29" s="4">
        <v>36.46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3</v>
      </c>
      <c r="E30" s="4">
        <v>12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47.48</v>
      </c>
      <c r="M30" s="4">
        <v>52.76</v>
      </c>
      <c r="N30" s="4">
        <v>42.21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  <c r="E31" s="4">
        <v>20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47.98</v>
      </c>
      <c r="M31" s="4">
        <v>53.31</v>
      </c>
      <c r="N31" s="4">
        <v>42.65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6</v>
      </c>
      <c r="E32" s="4">
        <v>24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48.51</v>
      </c>
      <c r="M32" s="4">
        <v>53.9</v>
      </c>
      <c r="N32" s="4">
        <v>43.12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6</v>
      </c>
      <c r="E33" s="4">
        <v>24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45.51</v>
      </c>
      <c r="M33" s="4">
        <v>50.57</v>
      </c>
      <c r="N33" s="4">
        <v>40.46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2</v>
      </c>
      <c r="E34" s="4">
        <v>8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50.98</v>
      </c>
      <c r="M34" s="4">
        <v>56.64</v>
      </c>
      <c r="N34" s="4">
        <v>45.31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8</v>
      </c>
      <c r="E35" s="4">
        <v>32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47</v>
      </c>
      <c r="M35" s="4">
        <v>52.22</v>
      </c>
      <c r="N35" s="4">
        <v>41.78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9</v>
      </c>
      <c r="E36" s="4">
        <v>36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56.01</v>
      </c>
      <c r="M36" s="4">
        <v>62.23</v>
      </c>
      <c r="N36" s="4">
        <v>49.78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</v>
      </c>
      <c r="E38" s="4">
        <v>8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30.5</v>
      </c>
      <c r="M38" s="4">
        <v>33.89</v>
      </c>
      <c r="N38" s="4">
        <v>27.11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4</v>
      </c>
      <c r="E39" s="4">
        <v>16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60.99</v>
      </c>
      <c r="M39" s="4">
        <v>67.77</v>
      </c>
      <c r="N39" s="4">
        <v>54.22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8</v>
      </c>
      <c r="E40" s="4">
        <v>32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45.5</v>
      </c>
      <c r="M40" s="4">
        <v>50.56</v>
      </c>
      <c r="N40" s="4">
        <v>40.45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4</v>
      </c>
      <c r="E41" s="4">
        <v>16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24.49</v>
      </c>
      <c r="M41" s="4">
        <v>27.21</v>
      </c>
      <c r="N41" s="4">
        <v>21.77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3</v>
      </c>
      <c r="E42" s="4">
        <v>12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21.51</v>
      </c>
      <c r="M42" s="4">
        <v>23.9</v>
      </c>
      <c r="N42" s="4">
        <v>19.12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3</v>
      </c>
      <c r="E43" s="4">
        <v>12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12.51</v>
      </c>
      <c r="M43" s="4">
        <v>13.9</v>
      </c>
      <c r="N43" s="4">
        <v>11.12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</v>
      </c>
      <c r="E44" s="4">
        <v>4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15.49</v>
      </c>
      <c r="M44" s="4">
        <v>17.21</v>
      </c>
      <c r="N44" s="4">
        <v>13.77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</v>
      </c>
      <c r="E45" s="4">
        <v>8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53.98</v>
      </c>
      <c r="M45" s="4">
        <v>59.98</v>
      </c>
      <c r="N45" s="4">
        <v>47.98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</v>
      </c>
      <c r="E46" s="4">
        <v>16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44.49</v>
      </c>
      <c r="M46" s="4">
        <v>49.43</v>
      </c>
      <c r="N46" s="4">
        <v>39.54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4</v>
      </c>
      <c r="E47" s="4">
        <v>16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42.99</v>
      </c>
      <c r="M47" s="4">
        <v>47.77</v>
      </c>
      <c r="N47" s="4">
        <v>38.22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6</v>
      </c>
      <c r="E48" s="4">
        <v>24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57.5</v>
      </c>
      <c r="M48" s="4">
        <v>63.89</v>
      </c>
      <c r="N48" s="4">
        <v>51.11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3</v>
      </c>
      <c r="E49" s="4">
        <v>12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19.5</v>
      </c>
      <c r="M49" s="4">
        <v>21.67</v>
      </c>
      <c r="N49" s="4">
        <v>17.34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  <c r="E50" s="4">
        <v>0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35.48</v>
      </c>
      <c r="M50" s="4">
        <v>39.42</v>
      </c>
      <c r="N50" s="4">
        <v>31.54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4</v>
      </c>
      <c r="E51" s="4">
        <v>16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63.48</v>
      </c>
      <c r="M51" s="4">
        <v>70.53</v>
      </c>
      <c r="N51" s="4">
        <v>56.42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1</v>
      </c>
      <c r="E52" s="4">
        <v>4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30.99</v>
      </c>
      <c r="M52" s="4">
        <v>34.43</v>
      </c>
      <c r="N52" s="4">
        <v>27.54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10</v>
      </c>
      <c r="E53" s="4">
        <v>40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84</v>
      </c>
      <c r="M53" s="4">
        <v>93.33</v>
      </c>
      <c r="N53" s="4">
        <v>74.66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6</v>
      </c>
      <c r="E54" s="4">
        <v>24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48</v>
      </c>
      <c r="M54" s="4">
        <v>53.33</v>
      </c>
      <c r="N54" s="4">
        <v>42.66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7</v>
      </c>
      <c r="E55" s="4">
        <v>28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59.49</v>
      </c>
      <c r="M55" s="4">
        <v>66.09999999999999</v>
      </c>
      <c r="N55" s="4">
        <v>52.88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8</v>
      </c>
      <c r="E56" s="4">
        <v>32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62.5</v>
      </c>
      <c r="M56" s="4">
        <v>69.44</v>
      </c>
      <c r="N56" s="4">
        <v>55.55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</v>
      </c>
      <c r="E57" s="4">
        <v>12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41.99</v>
      </c>
      <c r="M57" s="4">
        <v>46.66</v>
      </c>
      <c r="N57" s="4">
        <v>37.33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9</v>
      </c>
      <c r="E58" s="4">
        <v>36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75.98</v>
      </c>
      <c r="M58" s="4">
        <v>84.42</v>
      </c>
      <c r="N58" s="4">
        <v>67.54000000000001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</v>
      </c>
      <c r="E59" s="4">
        <v>16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55.98</v>
      </c>
      <c r="M59" s="4">
        <v>62.2</v>
      </c>
      <c r="N59" s="4">
        <v>49.76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3</v>
      </c>
      <c r="E60" s="4">
        <v>12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38.99</v>
      </c>
      <c r="M60" s="4">
        <v>43.32</v>
      </c>
      <c r="N60" s="4">
        <v>34.66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8</v>
      </c>
      <c r="E61" s="4">
        <v>32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54.5</v>
      </c>
      <c r="M61" s="4">
        <v>60.56</v>
      </c>
      <c r="N61" s="4">
        <v>48.45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</v>
      </c>
      <c r="E62" s="4">
        <v>20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41</v>
      </c>
      <c r="M62" s="4">
        <v>45.56</v>
      </c>
      <c r="N62" s="4">
        <v>36.45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8</v>
      </c>
      <c r="E63" s="4">
        <v>32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73</v>
      </c>
      <c r="M63" s="4">
        <v>81.11</v>
      </c>
      <c r="N63" s="4">
        <v>64.89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7</v>
      </c>
      <c r="E64" s="4">
        <v>28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49.99</v>
      </c>
      <c r="M64" s="4">
        <v>55.54</v>
      </c>
      <c r="N64" s="4">
        <v>44.43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  <c r="E65" s="4">
        <v>40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  <c r="E66" s="4">
        <v>20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63.49</v>
      </c>
      <c r="M66" s="4">
        <v>70.54000000000001</v>
      </c>
      <c r="N66" s="4">
        <v>56.43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5</v>
      </c>
      <c r="E67" s="4">
        <v>20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20</v>
      </c>
      <c r="M67" s="4">
        <v>22.22</v>
      </c>
      <c r="N67" s="4">
        <v>17.78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  <c r="E68" s="4">
        <v>40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88.98</v>
      </c>
      <c r="M68" s="4">
        <v>98.87</v>
      </c>
      <c r="N68" s="4">
        <v>79.09999999999999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7</v>
      </c>
      <c r="E69" s="4">
        <v>28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37.99</v>
      </c>
      <c r="M69" s="4">
        <v>42.21</v>
      </c>
      <c r="N69" s="4">
        <v>33.77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4</v>
      </c>
      <c r="E70" s="4">
        <v>16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58.5</v>
      </c>
      <c r="M70" s="4">
        <v>65</v>
      </c>
      <c r="N70" s="4">
        <v>52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  <c r="E71" s="4">
        <v>20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48.49</v>
      </c>
      <c r="M71" s="4">
        <v>53.88</v>
      </c>
      <c r="N71" s="4">
        <v>43.1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8</v>
      </c>
      <c r="E72" s="4">
        <v>32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61</v>
      </c>
      <c r="M72" s="4">
        <v>67.78</v>
      </c>
      <c r="N72" s="4">
        <v>54.22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9</v>
      </c>
      <c r="E73" s="4">
        <v>36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77.98999999999999</v>
      </c>
      <c r="M73" s="4">
        <v>86.66</v>
      </c>
      <c r="N73" s="4">
        <v>69.33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7</v>
      </c>
      <c r="E74" s="4">
        <v>28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69</v>
      </c>
      <c r="M74" s="4">
        <v>76.67</v>
      </c>
      <c r="N74" s="4">
        <v>61.34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3</v>
      </c>
      <c r="E75" s="4">
        <v>12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17.01</v>
      </c>
      <c r="M75" s="4">
        <v>18.9</v>
      </c>
      <c r="N75" s="4">
        <v>15.12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0</v>
      </c>
      <c r="E76" s="4">
        <v>0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15.51</v>
      </c>
      <c r="M76" s="4">
        <v>17.23</v>
      </c>
      <c r="N76" s="4">
        <v>13.78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8</v>
      </c>
      <c r="E77" s="4">
        <v>32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65.5</v>
      </c>
      <c r="M77" s="4">
        <v>72.78</v>
      </c>
      <c r="N77" s="4">
        <v>58.22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7</v>
      </c>
      <c r="E79" s="4">
        <v>28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31</v>
      </c>
      <c r="M79" s="4">
        <v>34.44</v>
      </c>
      <c r="N79" s="4">
        <v>27.55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10</v>
      </c>
      <c r="E80" s="4">
        <v>40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86.48999999999999</v>
      </c>
      <c r="M80" s="4">
        <v>96.09999999999999</v>
      </c>
      <c r="N80" s="4">
        <v>76.88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9</v>
      </c>
      <c r="E81" s="4">
        <v>36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70.48999999999999</v>
      </c>
      <c r="M81" s="4">
        <v>78.31999999999999</v>
      </c>
      <c r="N81" s="4">
        <v>62.66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9</v>
      </c>
      <c r="E82" s="4">
        <v>36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39</v>
      </c>
      <c r="M82" s="4">
        <v>43.33</v>
      </c>
      <c r="N82" s="4">
        <v>34.66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</v>
      </c>
      <c r="E83" s="4">
        <v>16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40.51</v>
      </c>
      <c r="M83" s="4">
        <v>45.01</v>
      </c>
      <c r="N83" s="4">
        <v>36.01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4</v>
      </c>
      <c r="E84" s="4">
        <v>16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62.49</v>
      </c>
      <c r="M84" s="4">
        <v>69.43000000000001</v>
      </c>
      <c r="N84" s="4">
        <v>55.54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9</v>
      </c>
      <c r="E85" s="4">
        <v>36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57</v>
      </c>
      <c r="M85" s="4">
        <v>63.33</v>
      </c>
      <c r="N85" s="4">
        <v>50.66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4</v>
      </c>
      <c r="E86" s="4">
        <v>16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24.49</v>
      </c>
      <c r="M86" s="4">
        <v>27.21</v>
      </c>
      <c r="N86" s="4">
        <v>21.77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</v>
      </c>
      <c r="E87" s="4">
        <v>8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43.99</v>
      </c>
      <c r="M87" s="4">
        <v>48.88</v>
      </c>
      <c r="N87" s="4">
        <v>39.1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7</v>
      </c>
      <c r="E88" s="4">
        <v>28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65.48999999999999</v>
      </c>
      <c r="M88" s="4">
        <v>72.77</v>
      </c>
      <c r="N88" s="4">
        <v>58.22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2</v>
      </c>
      <c r="E89" s="4">
        <v>8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13.49</v>
      </c>
      <c r="M89" s="4">
        <v>14.99</v>
      </c>
      <c r="N89" s="4">
        <v>11.99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</v>
      </c>
      <c r="E90" s="4">
        <v>4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50.49</v>
      </c>
      <c r="M90" s="4">
        <v>56.1</v>
      </c>
      <c r="N90" s="4">
        <v>44.88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  <c r="E91" s="4">
        <v>20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30.5</v>
      </c>
      <c r="M91" s="4">
        <v>33.89</v>
      </c>
      <c r="N91" s="4">
        <v>27.11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  <c r="E92" s="4">
        <v>20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31.01</v>
      </c>
      <c r="M92" s="4">
        <v>34.46</v>
      </c>
      <c r="N92" s="4">
        <v>27.57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8</v>
      </c>
      <c r="E93" s="4">
        <v>32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33.5</v>
      </c>
      <c r="M93" s="4">
        <v>37.22</v>
      </c>
      <c r="N93" s="4">
        <v>29.78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0</v>
      </c>
      <c r="E94" s="4">
        <v>0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2.49</v>
      </c>
      <c r="M94" s="4">
        <v>2.77</v>
      </c>
      <c r="N94" s="4">
        <v>2.22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9</v>
      </c>
      <c r="E95" s="4">
        <v>36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83.48</v>
      </c>
      <c r="M95" s="4">
        <v>92.76000000000001</v>
      </c>
      <c r="N95" s="4">
        <v>74.20999999999999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</v>
      </c>
      <c r="E96" s="4">
        <v>12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47.99</v>
      </c>
      <c r="M96" s="4">
        <v>53.32</v>
      </c>
      <c r="N96" s="4">
        <v>42.66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8</v>
      </c>
      <c r="E97" s="4">
        <v>32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69.48999999999999</v>
      </c>
      <c r="M97" s="4">
        <v>77.20999999999999</v>
      </c>
      <c r="N97" s="4">
        <v>61.77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</v>
      </c>
      <c r="E98" s="4">
        <v>32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52.49</v>
      </c>
      <c r="M98" s="4">
        <v>58.32</v>
      </c>
      <c r="N98" s="4">
        <v>46.66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6</v>
      </c>
      <c r="E99" s="4">
        <v>24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24</v>
      </c>
      <c r="M99" s="4">
        <v>26.67</v>
      </c>
      <c r="N99" s="4">
        <v>21.34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6</v>
      </c>
      <c r="E100" s="4">
        <v>24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48.51</v>
      </c>
      <c r="M100" s="4">
        <v>53.9</v>
      </c>
      <c r="N100" s="4">
        <v>43.12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3</v>
      </c>
      <c r="E101" s="4">
        <v>12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39.5</v>
      </c>
      <c r="M101" s="4">
        <v>43.89</v>
      </c>
      <c r="N101" s="4">
        <v>35.11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8</v>
      </c>
      <c r="E102" s="4">
        <v>32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79</v>
      </c>
      <c r="M102" s="4">
        <v>87.78</v>
      </c>
      <c r="N102" s="4">
        <v>70.22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</v>
      </c>
      <c r="E103" s="4">
        <v>8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43</v>
      </c>
      <c r="M103" s="4">
        <v>47.78</v>
      </c>
      <c r="N103" s="4">
        <v>38.22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  <c r="E104" s="4">
        <v>0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18</v>
      </c>
      <c r="M104" s="4">
        <v>20</v>
      </c>
      <c r="N104" s="4">
        <v>16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</v>
      </c>
      <c r="E105" s="4">
        <v>8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28.01</v>
      </c>
      <c r="M105" s="4">
        <v>31.12</v>
      </c>
      <c r="N105" s="4">
        <v>24.9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7</v>
      </c>
      <c r="E106" s="4">
        <v>28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34.51</v>
      </c>
      <c r="M106" s="4">
        <v>38.34</v>
      </c>
      <c r="N106" s="4">
        <v>30.67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  <c r="E107" s="4">
        <v>20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64</v>
      </c>
      <c r="M107" s="4">
        <v>71.11</v>
      </c>
      <c r="N107" s="4">
        <v>56.89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6</v>
      </c>
      <c r="E108" s="4">
        <v>24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46.5</v>
      </c>
      <c r="M108" s="4">
        <v>51.67</v>
      </c>
      <c r="N108" s="4">
        <v>41.34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8</v>
      </c>
      <c r="E109" s="4">
        <v>32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36.5</v>
      </c>
      <c r="M109" s="4">
        <v>40.56</v>
      </c>
      <c r="N109" s="4">
        <v>32.45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7</v>
      </c>
      <c r="E110" s="4">
        <v>28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58.98</v>
      </c>
      <c r="M110" s="4">
        <v>65.53</v>
      </c>
      <c r="N110" s="4">
        <v>52.42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</v>
      </c>
      <c r="E111" s="4">
        <v>24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72.5</v>
      </c>
      <c r="M111" s="4">
        <v>80.56</v>
      </c>
      <c r="N111" s="4">
        <v>64.45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  <c r="E112" s="4">
        <v>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41</v>
      </c>
      <c r="M112" s="4">
        <v>45.56</v>
      </c>
      <c r="N112" s="4">
        <v>36.45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0</v>
      </c>
      <c r="E113" s="4">
        <v>0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16.5</v>
      </c>
      <c r="M113" s="4">
        <v>18.33</v>
      </c>
      <c r="N113" s="4">
        <v>14.66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</v>
      </c>
      <c r="E114" s="4">
        <v>12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38.48</v>
      </c>
      <c r="M114" s="4">
        <v>42.76</v>
      </c>
      <c r="N114" s="4">
        <v>34.21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6</v>
      </c>
      <c r="E115" s="4">
        <v>24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47.01</v>
      </c>
      <c r="M115" s="4">
        <v>52.23</v>
      </c>
      <c r="N115" s="4">
        <v>41.78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7</v>
      </c>
      <c r="E116" s="4">
        <v>28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61.98</v>
      </c>
      <c r="M116" s="4">
        <v>68.87</v>
      </c>
      <c r="N116" s="4">
        <v>55.1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8</v>
      </c>
      <c r="E117" s="4">
        <v>32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49.49</v>
      </c>
      <c r="M117" s="4">
        <v>54.99</v>
      </c>
      <c r="N117" s="4">
        <v>43.99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2</v>
      </c>
      <c r="E119" s="4">
        <v>8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17.51</v>
      </c>
      <c r="M119" s="4">
        <v>19.46</v>
      </c>
      <c r="N119" s="4">
        <v>15.57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  <c r="E120" s="4">
        <v>20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47.98</v>
      </c>
      <c r="M120" s="4">
        <v>53.31</v>
      </c>
      <c r="N120" s="4">
        <v>42.65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</v>
      </c>
      <c r="E121" s="4">
        <v>4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45.99</v>
      </c>
      <c r="M121" s="4">
        <v>51.1</v>
      </c>
      <c r="N121" s="4">
        <v>40.88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</v>
      </c>
      <c r="E122" s="4">
        <v>24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54.5</v>
      </c>
      <c r="M122" s="4">
        <v>60.56</v>
      </c>
      <c r="N122" s="4">
        <v>48.45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9</v>
      </c>
      <c r="E123" s="4">
        <v>36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43.5</v>
      </c>
      <c r="M123" s="4">
        <v>48.33</v>
      </c>
      <c r="N123" s="4">
        <v>38.66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  <c r="E124" s="4">
        <v>40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75</v>
      </c>
      <c r="M124" s="4">
        <v>83.33</v>
      </c>
      <c r="N124" s="4">
        <v>66.66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  <c r="E125" s="4">
        <v>20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53.98</v>
      </c>
      <c r="M125" s="4">
        <v>59.98</v>
      </c>
      <c r="N125" s="4">
        <v>47.98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</v>
      </c>
      <c r="E126" s="4">
        <v>16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45</v>
      </c>
      <c r="M126" s="4">
        <v>50</v>
      </c>
      <c r="N126" s="4">
        <v>40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</v>
      </c>
      <c r="E127" s="4">
        <v>4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9.01</v>
      </c>
      <c r="M127" s="4">
        <v>10.01</v>
      </c>
      <c r="N127" s="4">
        <v>8.01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6</v>
      </c>
      <c r="E128" s="4">
        <v>24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47.49</v>
      </c>
      <c r="M128" s="4">
        <v>52.77</v>
      </c>
      <c r="N128" s="4">
        <v>42.22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9</v>
      </c>
      <c r="E129" s="4">
        <v>36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57.99</v>
      </c>
      <c r="M129" s="4">
        <v>64.43000000000001</v>
      </c>
      <c r="N129" s="4">
        <v>51.54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4</v>
      </c>
      <c r="E130" s="4">
        <v>16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18.01</v>
      </c>
      <c r="M130" s="4">
        <v>20.01</v>
      </c>
      <c r="N130" s="4">
        <v>16.01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  <c r="E131" s="4">
        <v>40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62.5</v>
      </c>
      <c r="M131" s="4">
        <v>69.44</v>
      </c>
      <c r="N131" s="4">
        <v>55.55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</v>
      </c>
      <c r="E132" s="4">
        <v>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28.51</v>
      </c>
      <c r="M132" s="4">
        <v>31.68</v>
      </c>
      <c r="N132" s="4">
        <v>25.34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7</v>
      </c>
      <c r="E133" s="4">
        <v>28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69.48</v>
      </c>
      <c r="M133" s="4">
        <v>77.2</v>
      </c>
      <c r="N133" s="4">
        <v>61.76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2</v>
      </c>
      <c r="I134" s="4">
        <v>40</v>
      </c>
      <c r="J134" s="4">
        <v>5.67</v>
      </c>
      <c r="K134" s="4">
        <v>17.01</v>
      </c>
      <c r="L134" s="4">
        <v>57.01</v>
      </c>
      <c r="M134" s="4">
        <v>63.34</v>
      </c>
      <c r="N134" s="4">
        <v>50.67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1</v>
      </c>
      <c r="I135" s="4">
        <v>20</v>
      </c>
      <c r="J135" s="4">
        <v>7.5</v>
      </c>
      <c r="K135" s="4">
        <v>22.5</v>
      </c>
      <c r="L135" s="4">
        <v>42.5</v>
      </c>
      <c r="M135" s="4">
        <v>47.22</v>
      </c>
      <c r="N135" s="4">
        <v>37.78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1</v>
      </c>
      <c r="I136" s="4">
        <v>20</v>
      </c>
      <c r="J136" s="4">
        <v>5.17</v>
      </c>
      <c r="K136" s="4">
        <v>15.51</v>
      </c>
      <c r="L136" s="4">
        <v>35.51</v>
      </c>
      <c r="M136" s="4">
        <v>39.46</v>
      </c>
      <c r="N136" s="4">
        <v>31.57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0</v>
      </c>
      <c r="I138" s="4">
        <v>0</v>
      </c>
      <c r="J138" s="4">
        <v>13.5</v>
      </c>
      <c r="K138" s="4">
        <v>40.49</v>
      </c>
      <c r="L138" s="4">
        <v>40.49</v>
      </c>
      <c r="M138" s="4">
        <v>44.99</v>
      </c>
      <c r="N138" s="4">
        <v>35.99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</v>
      </c>
      <c r="I139" s="4">
        <v>20</v>
      </c>
      <c r="J139" s="4">
        <v>0</v>
      </c>
      <c r="K139" s="4">
        <v>0</v>
      </c>
      <c r="L139" s="4">
        <v>20</v>
      </c>
      <c r="M139" s="4">
        <v>22.22</v>
      </c>
      <c r="N139" s="4">
        <v>17.78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2</v>
      </c>
      <c r="I140" s="4">
        <v>40</v>
      </c>
      <c r="J140" s="4">
        <v>15.17</v>
      </c>
      <c r="K140" s="4">
        <v>45.5</v>
      </c>
      <c r="L140" s="4">
        <v>85.5</v>
      </c>
      <c r="M140" s="4">
        <v>95</v>
      </c>
      <c r="N140" s="4">
        <v>76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2</v>
      </c>
      <c r="I142" s="4">
        <v>40</v>
      </c>
      <c r="J142" s="4">
        <v>3</v>
      </c>
      <c r="K142" s="4">
        <v>9</v>
      </c>
      <c r="L142" s="4">
        <v>49</v>
      </c>
      <c r="M142" s="4">
        <v>54.44</v>
      </c>
      <c r="N142" s="4">
        <v>43.55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2</v>
      </c>
      <c r="I143" s="4">
        <v>40</v>
      </c>
      <c r="J143" s="4">
        <v>1.17</v>
      </c>
      <c r="K143" s="4">
        <v>3.51</v>
      </c>
      <c r="L143" s="4">
        <v>43.51</v>
      </c>
      <c r="M143" s="4">
        <v>48.34</v>
      </c>
      <c r="N143" s="4">
        <v>38.67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20</v>
      </c>
      <c r="J144" s="4">
        <v>0.33</v>
      </c>
      <c r="K144" s="4">
        <v>0.99</v>
      </c>
      <c r="L144" s="4">
        <v>20.99</v>
      </c>
      <c r="M144" s="4">
        <v>23.32</v>
      </c>
      <c r="N144" s="4">
        <v>18.66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2</v>
      </c>
      <c r="I146" s="4">
        <v>40</v>
      </c>
      <c r="J146" s="4">
        <v>4.5</v>
      </c>
      <c r="K146" s="4">
        <v>13.5</v>
      </c>
      <c r="L146" s="4">
        <v>53.5</v>
      </c>
      <c r="M146" s="4">
        <v>59.44</v>
      </c>
      <c r="N146" s="4">
        <v>47.55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</v>
      </c>
      <c r="I147" s="4">
        <v>20</v>
      </c>
      <c r="J147" s="4">
        <v>4.83</v>
      </c>
      <c r="K147" s="4">
        <v>14.49</v>
      </c>
      <c r="L147" s="4">
        <v>34.49</v>
      </c>
      <c r="M147" s="4">
        <v>38.32</v>
      </c>
      <c r="N147" s="4">
        <v>30.66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1</v>
      </c>
      <c r="I149" s="4">
        <v>20</v>
      </c>
      <c r="J149" s="4">
        <v>6.67</v>
      </c>
      <c r="K149" s="4">
        <v>20.01</v>
      </c>
      <c r="L149" s="4">
        <v>40.01</v>
      </c>
      <c r="M149" s="4">
        <v>44.46</v>
      </c>
      <c r="N149" s="4">
        <v>35.57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2</v>
      </c>
      <c r="I151" s="4">
        <v>40</v>
      </c>
      <c r="J151" s="4">
        <v>15.5</v>
      </c>
      <c r="K151" s="4">
        <v>46.49</v>
      </c>
      <c r="L151" s="4">
        <v>86.48999999999999</v>
      </c>
      <c r="M151" s="4">
        <v>96.09999999999999</v>
      </c>
      <c r="N151" s="4">
        <v>76.88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0</v>
      </c>
      <c r="I152" s="4">
        <v>0</v>
      </c>
      <c r="J152" s="4">
        <v>11.83</v>
      </c>
      <c r="K152" s="4">
        <v>35.48</v>
      </c>
      <c r="L152" s="4">
        <v>35.48</v>
      </c>
      <c r="M152" s="4">
        <v>39.42</v>
      </c>
      <c r="N152" s="4">
        <v>31.54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</v>
      </c>
      <c r="I153" s="4">
        <v>20</v>
      </c>
      <c r="J153" s="4">
        <v>8</v>
      </c>
      <c r="K153" s="4">
        <v>24</v>
      </c>
      <c r="L153" s="4">
        <v>44</v>
      </c>
      <c r="M153" s="4">
        <v>48.89</v>
      </c>
      <c r="N153" s="4">
        <v>39.11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0</v>
      </c>
      <c r="I154" s="4">
        <v>0</v>
      </c>
      <c r="J154" s="4">
        <v>2.5</v>
      </c>
      <c r="K154" s="4">
        <v>7.5</v>
      </c>
      <c r="L154" s="4">
        <v>7.5</v>
      </c>
      <c r="M154" s="4">
        <v>8.33</v>
      </c>
      <c r="N154" s="4">
        <v>6.66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1</v>
      </c>
      <c r="I155" s="4">
        <v>20</v>
      </c>
      <c r="J155" s="4">
        <v>5.33</v>
      </c>
      <c r="K155" s="4">
        <v>15.99</v>
      </c>
      <c r="L155" s="4">
        <v>35.99</v>
      </c>
      <c r="M155" s="4">
        <v>39.99</v>
      </c>
      <c r="N155" s="4">
        <v>31.99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0</v>
      </c>
      <c r="I157" s="4">
        <v>0</v>
      </c>
      <c r="J157" s="4">
        <v>11.67</v>
      </c>
      <c r="K157" s="4">
        <v>35</v>
      </c>
      <c r="L157" s="4">
        <v>35</v>
      </c>
      <c r="M157" s="4">
        <v>38.89</v>
      </c>
      <c r="N157" s="4">
        <v>31.11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20</v>
      </c>
      <c r="J158" s="4">
        <v>13.33</v>
      </c>
      <c r="K158" s="4">
        <v>39.98</v>
      </c>
      <c r="L158" s="4">
        <v>59.98</v>
      </c>
      <c r="M158" s="4">
        <v>66.64</v>
      </c>
      <c r="N158" s="4">
        <v>53.31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</v>
      </c>
      <c r="I159" s="4">
        <v>20</v>
      </c>
      <c r="J159" s="4">
        <v>0.83</v>
      </c>
      <c r="K159" s="4">
        <v>2.49</v>
      </c>
      <c r="L159" s="4">
        <v>22.49</v>
      </c>
      <c r="M159" s="4">
        <v>24.99</v>
      </c>
      <c r="N159" s="4">
        <v>19.99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0</v>
      </c>
      <c r="I160" s="4">
        <v>0</v>
      </c>
      <c r="J160" s="4">
        <v>5</v>
      </c>
      <c r="K160" s="4">
        <v>15</v>
      </c>
      <c r="L160" s="4">
        <v>15</v>
      </c>
      <c r="M160" s="4">
        <v>16.67</v>
      </c>
      <c r="N160" s="4">
        <v>13.34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2</v>
      </c>
      <c r="I161" s="4">
        <v>40</v>
      </c>
      <c r="J161" s="4">
        <v>0.17</v>
      </c>
      <c r="K161" s="4">
        <v>0.51</v>
      </c>
      <c r="L161" s="4">
        <v>40.51</v>
      </c>
      <c r="M161" s="4">
        <v>45.01</v>
      </c>
      <c r="N161" s="4">
        <v>36.01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</v>
      </c>
      <c r="I162" s="4">
        <v>40</v>
      </c>
      <c r="J162" s="4">
        <v>3.67</v>
      </c>
      <c r="K162" s="4">
        <v>11.01</v>
      </c>
      <c r="L162" s="4">
        <v>51.01</v>
      </c>
      <c r="M162" s="4">
        <v>56.68</v>
      </c>
      <c r="N162" s="4">
        <v>45.34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2</v>
      </c>
      <c r="I163" s="4">
        <v>40</v>
      </c>
      <c r="J163" s="4">
        <v>10.17</v>
      </c>
      <c r="K163" s="4">
        <v>30.5</v>
      </c>
      <c r="L163" s="4">
        <v>70.5</v>
      </c>
      <c r="M163" s="4">
        <v>78.33</v>
      </c>
      <c r="N163" s="4">
        <v>62.66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20</v>
      </c>
      <c r="J164" s="4">
        <v>6.33</v>
      </c>
      <c r="K164" s="4">
        <v>18.99</v>
      </c>
      <c r="L164" s="4">
        <v>38.99</v>
      </c>
      <c r="M164" s="4">
        <v>43.32</v>
      </c>
      <c r="N164" s="4">
        <v>34.66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0</v>
      </c>
      <c r="I165" s="4">
        <v>0</v>
      </c>
      <c r="J165" s="4">
        <v>16.17</v>
      </c>
      <c r="K165" s="4">
        <v>48.5</v>
      </c>
      <c r="L165" s="4">
        <v>48.5</v>
      </c>
      <c r="M165" s="4">
        <v>53.89</v>
      </c>
      <c r="N165" s="4">
        <v>43.11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1</v>
      </c>
      <c r="I166" s="4">
        <v>20</v>
      </c>
      <c r="J166" s="4">
        <v>2</v>
      </c>
      <c r="K166" s="4">
        <v>6</v>
      </c>
      <c r="L166" s="4">
        <v>26</v>
      </c>
      <c r="M166" s="4">
        <v>28.89</v>
      </c>
      <c r="N166" s="4">
        <v>23.11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2</v>
      </c>
      <c r="I169" s="4">
        <v>40</v>
      </c>
      <c r="J169" s="4">
        <v>0.67</v>
      </c>
      <c r="K169" s="4">
        <v>2.01</v>
      </c>
      <c r="L169" s="4">
        <v>42.01</v>
      </c>
      <c r="M169" s="4">
        <v>46.68</v>
      </c>
      <c r="N169" s="4">
        <v>37.34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0</v>
      </c>
      <c r="I170" s="4">
        <v>0</v>
      </c>
      <c r="J170" s="4">
        <v>4.83</v>
      </c>
      <c r="K170" s="4">
        <v>14.49</v>
      </c>
      <c r="L170" s="4">
        <v>14.49</v>
      </c>
      <c r="M170" s="4">
        <v>16.1</v>
      </c>
      <c r="N170" s="4">
        <v>12.88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0</v>
      </c>
      <c r="I172" s="4">
        <v>0</v>
      </c>
      <c r="J172" s="4">
        <v>3</v>
      </c>
      <c r="K172" s="4">
        <v>9</v>
      </c>
      <c r="L172" s="4">
        <v>9</v>
      </c>
      <c r="M172" s="4">
        <v>10</v>
      </c>
      <c r="N172" s="4">
        <v>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</v>
      </c>
      <c r="I173" s="4">
        <v>20</v>
      </c>
      <c r="J173" s="4">
        <v>16</v>
      </c>
      <c r="K173" s="4">
        <v>47.99</v>
      </c>
      <c r="L173" s="4">
        <v>67.98999999999999</v>
      </c>
      <c r="M173" s="4">
        <v>75.54000000000001</v>
      </c>
      <c r="N173" s="4">
        <v>60.43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2</v>
      </c>
      <c r="I175" s="4">
        <v>40</v>
      </c>
      <c r="J175" s="4">
        <v>8.33</v>
      </c>
      <c r="K175" s="4">
        <v>24.99</v>
      </c>
      <c r="L175" s="4">
        <v>64.98999999999999</v>
      </c>
      <c r="M175" s="4">
        <v>72.20999999999999</v>
      </c>
      <c r="N175" s="4">
        <v>57.77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2</v>
      </c>
      <c r="I176" s="4">
        <v>40</v>
      </c>
      <c r="J176" s="4">
        <v>2</v>
      </c>
      <c r="K176" s="4">
        <v>6</v>
      </c>
      <c r="L176" s="4">
        <v>46</v>
      </c>
      <c r="M176" s="4">
        <v>51.11</v>
      </c>
      <c r="N176" s="4">
        <v>40.89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</v>
      </c>
      <c r="I177" s="4">
        <v>20</v>
      </c>
      <c r="J177" s="4">
        <v>6.17</v>
      </c>
      <c r="K177" s="4">
        <v>18.51</v>
      </c>
      <c r="L177" s="4">
        <v>38.51</v>
      </c>
      <c r="M177" s="4">
        <v>42.79</v>
      </c>
      <c r="N177" s="4">
        <v>34.23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0</v>
      </c>
      <c r="I178" s="4">
        <v>0</v>
      </c>
      <c r="J178" s="4">
        <v>4.83</v>
      </c>
      <c r="K178" s="4">
        <v>14.49</v>
      </c>
      <c r="L178" s="4">
        <v>14.49</v>
      </c>
      <c r="M178" s="4">
        <v>16.1</v>
      </c>
      <c r="N178" s="4">
        <v>12.88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1</v>
      </c>
      <c r="I179" s="4">
        <v>20</v>
      </c>
      <c r="J179" s="4">
        <v>4.5</v>
      </c>
      <c r="K179" s="4">
        <v>13.5</v>
      </c>
      <c r="L179" s="4">
        <v>33.5</v>
      </c>
      <c r="M179" s="4">
        <v>37.22</v>
      </c>
      <c r="N179" s="4">
        <v>29.78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0</v>
      </c>
      <c r="I180" s="4">
        <v>0</v>
      </c>
      <c r="J180" s="4">
        <v>3.17</v>
      </c>
      <c r="K180" s="4">
        <v>9.51</v>
      </c>
      <c r="L180" s="4">
        <v>9.51</v>
      </c>
      <c r="M180" s="4">
        <v>10.57</v>
      </c>
      <c r="N180" s="4">
        <v>8.460000000000001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2</v>
      </c>
      <c r="I181" s="4">
        <v>40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2</v>
      </c>
      <c r="I182" s="4">
        <v>40</v>
      </c>
      <c r="J182" s="4">
        <v>9.5</v>
      </c>
      <c r="K182" s="4">
        <v>28.49</v>
      </c>
      <c r="L182" s="4">
        <v>68.48999999999999</v>
      </c>
      <c r="M182" s="4">
        <v>76.09999999999999</v>
      </c>
      <c r="N182" s="4">
        <v>60.88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0</v>
      </c>
      <c r="I183" s="4">
        <v>0</v>
      </c>
      <c r="J183" s="4">
        <v>12.83</v>
      </c>
      <c r="K183" s="4">
        <v>38.48</v>
      </c>
      <c r="L183" s="4">
        <v>38.48</v>
      </c>
      <c r="M183" s="4">
        <v>42.76</v>
      </c>
      <c r="N183" s="4">
        <v>34.21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2</v>
      </c>
      <c r="I184" s="4">
        <v>40</v>
      </c>
      <c r="J184" s="4">
        <v>8.67</v>
      </c>
      <c r="K184" s="4">
        <v>26</v>
      </c>
      <c r="L184" s="4">
        <v>66</v>
      </c>
      <c r="M184" s="4">
        <v>73.33</v>
      </c>
      <c r="N184" s="4">
        <v>58.66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1</v>
      </c>
      <c r="I188" s="4">
        <v>20</v>
      </c>
      <c r="J188" s="4">
        <v>14.67</v>
      </c>
      <c r="K188" s="4">
        <v>44</v>
      </c>
      <c r="L188" s="4">
        <v>64</v>
      </c>
      <c r="M188" s="4">
        <v>71.11</v>
      </c>
      <c r="N188" s="4">
        <v>56.89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2</v>
      </c>
      <c r="I190" s="4">
        <v>40</v>
      </c>
      <c r="J190" s="4">
        <v>3.5</v>
      </c>
      <c r="K190" s="4">
        <v>10.5</v>
      </c>
      <c r="L190" s="4">
        <v>50.5</v>
      </c>
      <c r="M190" s="4">
        <v>56.11</v>
      </c>
      <c r="N190" s="4">
        <v>44.89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0</v>
      </c>
      <c r="I191" s="4">
        <v>0</v>
      </c>
      <c r="J191" s="4">
        <v>0.67</v>
      </c>
      <c r="K191" s="4">
        <v>2.01</v>
      </c>
      <c r="L191" s="4">
        <v>2.01</v>
      </c>
      <c r="M191" s="4">
        <v>2.23</v>
      </c>
      <c r="N191" s="4">
        <v>1.78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0</v>
      </c>
      <c r="I196" s="4">
        <v>0</v>
      </c>
      <c r="J196" s="4">
        <v>15.67</v>
      </c>
      <c r="K196" s="4">
        <v>47</v>
      </c>
      <c r="L196" s="4">
        <v>47</v>
      </c>
      <c r="M196" s="4">
        <v>52.22</v>
      </c>
      <c r="N196" s="4">
        <v>41.78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2</v>
      </c>
      <c r="I197" s="4">
        <v>40</v>
      </c>
      <c r="J197" s="4">
        <v>6.83</v>
      </c>
      <c r="K197" s="4">
        <v>20.49</v>
      </c>
      <c r="L197" s="4">
        <v>60.49</v>
      </c>
      <c r="M197" s="4">
        <v>67.20999999999999</v>
      </c>
      <c r="N197" s="4">
        <v>53.77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0</v>
      </c>
      <c r="I198" s="4">
        <v>0</v>
      </c>
      <c r="J198" s="4">
        <v>9.83</v>
      </c>
      <c r="K198" s="4">
        <v>29.48</v>
      </c>
      <c r="L198" s="4">
        <v>29.48</v>
      </c>
      <c r="M198" s="4">
        <v>32.76</v>
      </c>
      <c r="N198" s="4">
        <v>26.21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</v>
      </c>
      <c r="I199" s="4">
        <v>20</v>
      </c>
      <c r="J199" s="4">
        <v>14</v>
      </c>
      <c r="K199" s="4">
        <v>41.99</v>
      </c>
      <c r="L199" s="4">
        <v>61.99</v>
      </c>
      <c r="M199" s="4">
        <v>68.88</v>
      </c>
      <c r="N199" s="4">
        <v>55.1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2</v>
      </c>
      <c r="I201" s="4">
        <v>40</v>
      </c>
      <c r="J201" s="4">
        <v>4.5</v>
      </c>
      <c r="K201" s="4">
        <v>13.5</v>
      </c>
      <c r="L201" s="4">
        <v>53.5</v>
      </c>
      <c r="M201" s="4">
        <v>59.44</v>
      </c>
      <c r="N201" s="4">
        <v>47.55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1</v>
      </c>
      <c r="I202" s="4">
        <v>20</v>
      </c>
      <c r="J202" s="4">
        <v>10.67</v>
      </c>
      <c r="K202" s="4">
        <v>32</v>
      </c>
      <c r="L202" s="4">
        <v>52</v>
      </c>
      <c r="M202" s="4">
        <v>57.78</v>
      </c>
      <c r="N202" s="4">
        <v>46.22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0</v>
      </c>
      <c r="I203" s="4">
        <v>0</v>
      </c>
      <c r="J203" s="4">
        <v>6.83</v>
      </c>
      <c r="K203" s="4">
        <v>20.49</v>
      </c>
      <c r="L203" s="4">
        <v>20.49</v>
      </c>
      <c r="M203" s="4">
        <v>22.77</v>
      </c>
      <c r="N203" s="4">
        <v>18.22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1</v>
      </c>
      <c r="I204" s="4">
        <v>20</v>
      </c>
      <c r="J204" s="4">
        <v>4.67</v>
      </c>
      <c r="K204" s="4">
        <v>14.01</v>
      </c>
      <c r="L204" s="4">
        <v>34.01</v>
      </c>
      <c r="M204" s="4">
        <v>37.79</v>
      </c>
      <c r="N204" s="4">
        <v>30.23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2</v>
      </c>
      <c r="I205" s="4">
        <v>40</v>
      </c>
      <c r="J205" s="4">
        <v>7.5</v>
      </c>
      <c r="K205" s="4">
        <v>22.5</v>
      </c>
      <c r="L205" s="4">
        <v>62.5</v>
      </c>
      <c r="M205" s="4">
        <v>69.44</v>
      </c>
      <c r="N205" s="4">
        <v>55.55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1</v>
      </c>
      <c r="I206" s="4">
        <v>20</v>
      </c>
      <c r="J206" s="4">
        <v>7.33</v>
      </c>
      <c r="K206" s="4">
        <v>21.99</v>
      </c>
      <c r="L206" s="4">
        <v>41.99</v>
      </c>
      <c r="M206" s="4">
        <v>46.66</v>
      </c>
      <c r="N206" s="4">
        <v>37.33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0</v>
      </c>
      <c r="I207" s="4">
        <v>0</v>
      </c>
      <c r="J207" s="4">
        <v>8</v>
      </c>
      <c r="K207" s="4">
        <v>24</v>
      </c>
      <c r="L207" s="4">
        <v>24</v>
      </c>
      <c r="M207" s="4">
        <v>26.67</v>
      </c>
      <c r="N207" s="4">
        <v>21.34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0</v>
      </c>
      <c r="I208" s="4">
        <v>0</v>
      </c>
      <c r="J208" s="4">
        <v>10.33</v>
      </c>
      <c r="K208" s="4">
        <v>30.98</v>
      </c>
      <c r="L208" s="4">
        <v>30.98</v>
      </c>
      <c r="M208" s="4">
        <v>34.42</v>
      </c>
      <c r="N208" s="4">
        <v>27.54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0</v>
      </c>
      <c r="I209" s="4">
        <v>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1</v>
      </c>
      <c r="I210" s="4">
        <v>20</v>
      </c>
      <c r="J210" s="4">
        <v>0</v>
      </c>
      <c r="K210" s="4">
        <v>0</v>
      </c>
      <c r="L210" s="4">
        <v>20</v>
      </c>
      <c r="M210" s="4">
        <v>22.22</v>
      </c>
      <c r="N210" s="4">
        <v>17.78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0</v>
      </c>
      <c r="I211" s="4">
        <v>0</v>
      </c>
      <c r="J211" s="4">
        <v>14.67</v>
      </c>
      <c r="K211" s="4">
        <v>44</v>
      </c>
      <c r="L211" s="4">
        <v>44</v>
      </c>
      <c r="M211" s="4">
        <v>48.89</v>
      </c>
      <c r="N211" s="4">
        <v>39.11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2</v>
      </c>
      <c r="I212" s="4">
        <v>40</v>
      </c>
      <c r="J212" s="4">
        <v>7.5</v>
      </c>
      <c r="K212" s="4">
        <v>22.5</v>
      </c>
      <c r="L212" s="4">
        <v>62.5</v>
      </c>
      <c r="M212" s="4">
        <v>69.44</v>
      </c>
      <c r="N212" s="4">
        <v>55.55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1</v>
      </c>
      <c r="I213" s="4">
        <v>20</v>
      </c>
      <c r="J213" s="4">
        <v>15.5</v>
      </c>
      <c r="K213" s="4">
        <v>46.49</v>
      </c>
      <c r="L213" s="4">
        <v>66.48999999999999</v>
      </c>
      <c r="M213" s="4">
        <v>73.88</v>
      </c>
      <c r="N213" s="4">
        <v>59.1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0</v>
      </c>
      <c r="I215" s="4">
        <v>0</v>
      </c>
      <c r="J215" s="4">
        <v>13.17</v>
      </c>
      <c r="K215" s="4">
        <v>39.5</v>
      </c>
      <c r="L215" s="4">
        <v>39.5</v>
      </c>
      <c r="M215" s="4">
        <v>43.89</v>
      </c>
      <c r="N215" s="4">
        <v>35.11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0</v>
      </c>
      <c r="I216" s="4">
        <v>0</v>
      </c>
      <c r="J216" s="4">
        <v>5.83</v>
      </c>
      <c r="K216" s="4">
        <v>17.49</v>
      </c>
      <c r="L216" s="4">
        <v>17.49</v>
      </c>
      <c r="M216" s="4">
        <v>19.43</v>
      </c>
      <c r="N216" s="4">
        <v>15.54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1</v>
      </c>
      <c r="I217" s="4">
        <v>20</v>
      </c>
      <c r="J217" s="4">
        <v>0.5</v>
      </c>
      <c r="K217" s="4">
        <v>1.5</v>
      </c>
      <c r="L217" s="4">
        <v>21.5</v>
      </c>
      <c r="M217" s="4">
        <v>23.89</v>
      </c>
      <c r="N217" s="4">
        <v>19.11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0</v>
      </c>
      <c r="I218" s="4">
        <v>0</v>
      </c>
      <c r="J218" s="4">
        <v>3.83</v>
      </c>
      <c r="K218" s="4">
        <v>11.49</v>
      </c>
      <c r="L218" s="4">
        <v>11.49</v>
      </c>
      <c r="M218" s="4">
        <v>12.77</v>
      </c>
      <c r="N218" s="4">
        <v>10.22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CO1 -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20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20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15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20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15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15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10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20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15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20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20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15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20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10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15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15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15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10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20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5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15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5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20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15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20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10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10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20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5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20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10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10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10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20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10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10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5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10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15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20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20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20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15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15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20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15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20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CO1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59.1</v>
      </c>
      <c r="E13" s="4">
        <v>20</v>
      </c>
      <c r="F13" s="4">
        <v>79.09999999999999</v>
      </c>
      <c r="G13" s="4">
        <v>3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71.54000000000001</v>
      </c>
      <c r="E14" s="4">
        <v>20</v>
      </c>
      <c r="F14" s="4">
        <v>91.54000000000001</v>
      </c>
      <c r="G14" s="4">
        <v>3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51.11</v>
      </c>
      <c r="E15" s="4">
        <v>20</v>
      </c>
      <c r="F15" s="4">
        <v>71.11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24.43</v>
      </c>
      <c r="E16" s="4">
        <v>15</v>
      </c>
      <c r="F16" s="4">
        <v>39.43</v>
      </c>
      <c r="G16" s="4">
        <v>0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41.78</v>
      </c>
      <c r="E18" s="4">
        <v>5</v>
      </c>
      <c r="F18" s="4">
        <v>46.78</v>
      </c>
      <c r="G18" s="4">
        <v>1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41.77</v>
      </c>
      <c r="E19" s="4">
        <v>0</v>
      </c>
      <c r="F19" s="4">
        <v>41.77</v>
      </c>
      <c r="G19" s="4">
        <v>1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19.1</v>
      </c>
      <c r="E20" s="4">
        <v>20</v>
      </c>
      <c r="F20" s="4">
        <v>39.1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40.89</v>
      </c>
      <c r="E21" s="4">
        <v>15</v>
      </c>
      <c r="F21" s="4">
        <v>55.89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54.66</v>
      </c>
      <c r="E22" s="4">
        <v>5</v>
      </c>
      <c r="F22" s="4">
        <v>59.66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38.66</v>
      </c>
      <c r="E23" s="4">
        <v>15</v>
      </c>
      <c r="F23" s="4">
        <v>53.66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57.78</v>
      </c>
      <c r="E24" s="4">
        <v>10</v>
      </c>
      <c r="F24" s="4">
        <v>67.78</v>
      </c>
      <c r="G24" s="4">
        <v>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54.67</v>
      </c>
      <c r="E25" s="4">
        <v>10</v>
      </c>
      <c r="F25" s="4">
        <v>64.67</v>
      </c>
      <c r="G25" s="4">
        <v>2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67.54000000000001</v>
      </c>
      <c r="E26" s="4">
        <v>20</v>
      </c>
      <c r="F26" s="4">
        <v>87.54000000000001</v>
      </c>
      <c r="G26" s="4">
        <v>3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32.9</v>
      </c>
      <c r="E27" s="4">
        <v>20</v>
      </c>
      <c r="F27" s="4">
        <v>52.9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38.66</v>
      </c>
      <c r="E28" s="4">
        <v>15</v>
      </c>
      <c r="F28" s="4">
        <v>53.66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36.46</v>
      </c>
      <c r="E29" s="4">
        <v>15</v>
      </c>
      <c r="F29" s="4">
        <v>51.46</v>
      </c>
      <c r="G29" s="4">
        <v>1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42.21</v>
      </c>
      <c r="E30" s="4">
        <v>10</v>
      </c>
      <c r="F30" s="4">
        <v>52.21</v>
      </c>
      <c r="G30" s="4">
        <v>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42.65</v>
      </c>
      <c r="E31" s="4">
        <v>20</v>
      </c>
      <c r="F31" s="4">
        <v>62.65</v>
      </c>
      <c r="G31" s="4">
        <v>2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43.12</v>
      </c>
      <c r="E32" s="4">
        <v>15</v>
      </c>
      <c r="F32" s="4">
        <v>58.12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40.46</v>
      </c>
      <c r="E33" s="4">
        <v>15</v>
      </c>
      <c r="F33" s="4">
        <v>55.46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45.31</v>
      </c>
      <c r="E34" s="4">
        <v>15</v>
      </c>
      <c r="F34" s="4">
        <v>60.31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41.78</v>
      </c>
      <c r="E35" s="4">
        <v>5</v>
      </c>
      <c r="F35" s="4">
        <v>46.78</v>
      </c>
      <c r="G35" s="4">
        <v>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49.78</v>
      </c>
      <c r="E36" s="4">
        <v>0</v>
      </c>
      <c r="F36" s="4">
        <v>49.78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10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27.11</v>
      </c>
      <c r="E38" s="4">
        <v>5</v>
      </c>
      <c r="F38" s="4">
        <v>32.11</v>
      </c>
      <c r="G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54.22</v>
      </c>
      <c r="E39" s="4">
        <v>10</v>
      </c>
      <c r="F39" s="4">
        <v>64.22</v>
      </c>
      <c r="G39" s="4">
        <v>2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40.45</v>
      </c>
      <c r="E40" s="4">
        <v>10</v>
      </c>
      <c r="F40" s="4">
        <v>50.45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21.77</v>
      </c>
      <c r="E41" s="4">
        <v>15</v>
      </c>
      <c r="F41" s="4">
        <v>36.77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19.12</v>
      </c>
      <c r="E42" s="4">
        <v>20</v>
      </c>
      <c r="F42" s="4">
        <v>39.12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11.12</v>
      </c>
      <c r="E43" s="4">
        <v>15</v>
      </c>
      <c r="F43" s="4">
        <v>26.12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13.77</v>
      </c>
      <c r="E44" s="4">
        <v>15</v>
      </c>
      <c r="F44" s="4">
        <v>28.77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47.98</v>
      </c>
      <c r="E45" s="4">
        <v>0</v>
      </c>
      <c r="F45" s="4">
        <v>47.98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39.54</v>
      </c>
      <c r="E46" s="4">
        <v>10</v>
      </c>
      <c r="F46" s="4">
        <v>49.54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38.22</v>
      </c>
      <c r="E47" s="4">
        <v>5</v>
      </c>
      <c r="F47" s="4">
        <v>43.22</v>
      </c>
      <c r="G47" s="4">
        <v>1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51.11</v>
      </c>
      <c r="E48" s="4">
        <v>20</v>
      </c>
      <c r="F48" s="4">
        <v>71.11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17.34</v>
      </c>
      <c r="E49" s="4">
        <v>15</v>
      </c>
      <c r="F49" s="4">
        <v>32.34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31.54</v>
      </c>
      <c r="E50" s="4">
        <v>10</v>
      </c>
      <c r="F50" s="4">
        <v>41.54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56.42</v>
      </c>
      <c r="E51" s="4">
        <v>10</v>
      </c>
      <c r="F51" s="4">
        <v>66.42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27.54</v>
      </c>
      <c r="E52" s="4">
        <v>20</v>
      </c>
      <c r="F52" s="4">
        <v>47.54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74.66</v>
      </c>
      <c r="E53" s="4">
        <v>0</v>
      </c>
      <c r="F53" s="4">
        <v>74.66</v>
      </c>
      <c r="G53" s="4">
        <v>2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42.66</v>
      </c>
      <c r="E54" s="4">
        <v>20</v>
      </c>
      <c r="F54" s="4">
        <v>62.66</v>
      </c>
      <c r="G54" s="4">
        <v>2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52.88</v>
      </c>
      <c r="E55" s="4">
        <v>5</v>
      </c>
      <c r="F55" s="4">
        <v>57.88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55.55</v>
      </c>
      <c r="E56" s="4">
        <v>0</v>
      </c>
      <c r="F56" s="4">
        <v>55.55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37.33</v>
      </c>
      <c r="E57" s="4">
        <v>5</v>
      </c>
      <c r="F57" s="4">
        <v>42.33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67.54000000000001</v>
      </c>
      <c r="E58" s="4">
        <v>5</v>
      </c>
      <c r="F58" s="4">
        <v>72.54000000000001</v>
      </c>
      <c r="G58" s="4">
        <v>2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49.76</v>
      </c>
      <c r="E59" s="4">
        <v>0</v>
      </c>
      <c r="F59" s="4">
        <v>49.76</v>
      </c>
      <c r="G59" s="4">
        <v>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34.66</v>
      </c>
      <c r="E60" s="4">
        <v>0</v>
      </c>
      <c r="F60" s="4">
        <v>34.66</v>
      </c>
      <c r="G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48.45</v>
      </c>
      <c r="E61" s="4">
        <v>15</v>
      </c>
      <c r="F61" s="4">
        <v>63.45</v>
      </c>
      <c r="G61" s="4">
        <v>2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36.45</v>
      </c>
      <c r="E62" s="4">
        <v>20</v>
      </c>
      <c r="F62" s="4">
        <v>56.45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64.89</v>
      </c>
      <c r="E63" s="4">
        <v>20</v>
      </c>
      <c r="F63" s="4">
        <v>84.89</v>
      </c>
      <c r="G63" s="4">
        <v>3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44.43</v>
      </c>
      <c r="E64" s="4">
        <v>5</v>
      </c>
      <c r="F64" s="4">
        <v>49.43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10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56.43</v>
      </c>
      <c r="E66" s="4">
        <v>10</v>
      </c>
      <c r="F66" s="4">
        <v>66.43000000000001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17.78</v>
      </c>
      <c r="E67" s="4">
        <v>20</v>
      </c>
      <c r="F67" s="4">
        <v>37.78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79.09999999999999</v>
      </c>
      <c r="E68" s="4">
        <v>10</v>
      </c>
      <c r="F68" s="4">
        <v>89.09999999999999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33.77</v>
      </c>
      <c r="E69" s="4">
        <v>20</v>
      </c>
      <c r="F69" s="4">
        <v>53.77</v>
      </c>
      <c r="G69" s="4">
        <v>1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52</v>
      </c>
      <c r="E70" s="4">
        <v>5</v>
      </c>
      <c r="F70" s="4">
        <v>57</v>
      </c>
      <c r="G70" s="4">
        <v>1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43.1</v>
      </c>
      <c r="E71" s="4">
        <v>5</v>
      </c>
      <c r="F71" s="4">
        <v>48.1</v>
      </c>
      <c r="G71" s="4">
        <v>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54.22</v>
      </c>
      <c r="E72" s="4">
        <v>0</v>
      </c>
      <c r="F72" s="4">
        <v>54.22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69.33</v>
      </c>
      <c r="E73" s="4">
        <v>5</v>
      </c>
      <c r="F73" s="4">
        <v>74.33</v>
      </c>
      <c r="G73" s="4">
        <v>2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61.34</v>
      </c>
      <c r="E74" s="4">
        <v>15</v>
      </c>
      <c r="F74" s="4">
        <v>76.34</v>
      </c>
      <c r="G74" s="4">
        <v>3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15.12</v>
      </c>
      <c r="E75" s="4">
        <v>10</v>
      </c>
      <c r="F75" s="4">
        <v>25.12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13.78</v>
      </c>
      <c r="E76" s="4">
        <v>10</v>
      </c>
      <c r="F76" s="4">
        <v>23.78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58.22</v>
      </c>
      <c r="E77" s="4">
        <v>0</v>
      </c>
      <c r="F77" s="4">
        <v>58.22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15</v>
      </c>
      <c r="F78" s="4">
        <v>56.33</v>
      </c>
      <c r="G78" s="4">
        <v>1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27.55</v>
      </c>
      <c r="E79" s="4">
        <v>10</v>
      </c>
      <c r="F79" s="4">
        <v>37.55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76.88</v>
      </c>
      <c r="E80" s="4">
        <v>15</v>
      </c>
      <c r="F80" s="4">
        <v>91.88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62.66</v>
      </c>
      <c r="E81" s="4">
        <v>15</v>
      </c>
      <c r="F81" s="4">
        <v>77.66</v>
      </c>
      <c r="G81" s="4">
        <v>3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34.66</v>
      </c>
      <c r="E82" s="4">
        <v>15</v>
      </c>
      <c r="F82" s="4">
        <v>49.66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36.01</v>
      </c>
      <c r="E83" s="4">
        <v>10</v>
      </c>
      <c r="F83" s="4">
        <v>46.01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55.54</v>
      </c>
      <c r="E84" s="4">
        <v>20</v>
      </c>
      <c r="F84" s="4">
        <v>75.54000000000001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50.66</v>
      </c>
      <c r="E85" s="4">
        <v>10</v>
      </c>
      <c r="F85" s="4">
        <v>60.66</v>
      </c>
      <c r="G85" s="4">
        <v>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21.77</v>
      </c>
      <c r="E86" s="4">
        <v>0</v>
      </c>
      <c r="F86" s="4">
        <v>21.77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39.1</v>
      </c>
      <c r="E87" s="4">
        <v>0</v>
      </c>
      <c r="F87" s="4">
        <v>39.1</v>
      </c>
      <c r="G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58.22</v>
      </c>
      <c r="E88" s="4">
        <v>10</v>
      </c>
      <c r="F88" s="4">
        <v>68.22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11.99</v>
      </c>
      <c r="E89" s="4">
        <v>15</v>
      </c>
      <c r="F89" s="4">
        <v>26.99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44.88</v>
      </c>
      <c r="E90" s="4">
        <v>0</v>
      </c>
      <c r="F90" s="4">
        <v>44.88</v>
      </c>
      <c r="G90" s="4">
        <v>1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27.11</v>
      </c>
      <c r="E91" s="4">
        <v>10</v>
      </c>
      <c r="F91" s="4">
        <v>37.11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27.57</v>
      </c>
      <c r="E92" s="4">
        <v>5</v>
      </c>
      <c r="F92" s="4">
        <v>32.57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29.78</v>
      </c>
      <c r="E93" s="4">
        <v>15</v>
      </c>
      <c r="F93" s="4">
        <v>44.78</v>
      </c>
      <c r="G93" s="4">
        <v>1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2.22</v>
      </c>
      <c r="E94" s="4">
        <v>10</v>
      </c>
      <c r="F94" s="4">
        <v>12.22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74.20999999999999</v>
      </c>
      <c r="E95" s="4">
        <v>0</v>
      </c>
      <c r="F95" s="4">
        <v>74.20999999999999</v>
      </c>
      <c r="G95" s="4">
        <v>2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42.66</v>
      </c>
      <c r="E96" s="4">
        <v>0</v>
      </c>
      <c r="F96" s="4">
        <v>42.66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61.77</v>
      </c>
      <c r="E97" s="4">
        <v>20</v>
      </c>
      <c r="F97" s="4">
        <v>81.77</v>
      </c>
      <c r="G97" s="4">
        <v>3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46.66</v>
      </c>
      <c r="E98" s="4">
        <v>0</v>
      </c>
      <c r="F98" s="4">
        <v>46.66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21.34</v>
      </c>
      <c r="E99" s="4">
        <v>10</v>
      </c>
      <c r="F99" s="4">
        <v>31.34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43.12</v>
      </c>
      <c r="E100" s="4">
        <v>15</v>
      </c>
      <c r="F100" s="4">
        <v>58.12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35.11</v>
      </c>
      <c r="E101" s="4">
        <v>15</v>
      </c>
      <c r="F101" s="4">
        <v>50.11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70.22</v>
      </c>
      <c r="E102" s="4">
        <v>10</v>
      </c>
      <c r="F102" s="4">
        <v>80.22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38.22</v>
      </c>
      <c r="E103" s="4">
        <v>15</v>
      </c>
      <c r="F103" s="4">
        <v>53.22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16</v>
      </c>
      <c r="E104" s="4">
        <v>0</v>
      </c>
      <c r="F104" s="4">
        <v>16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24.9</v>
      </c>
      <c r="E105" s="4">
        <v>10</v>
      </c>
      <c r="F105" s="4">
        <v>34.9</v>
      </c>
      <c r="G105" s="4">
        <v>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30.67</v>
      </c>
      <c r="E106" s="4">
        <v>15</v>
      </c>
      <c r="F106" s="4">
        <v>45.67</v>
      </c>
      <c r="G106" s="4">
        <v>1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56.89</v>
      </c>
      <c r="E107" s="4">
        <v>0</v>
      </c>
      <c r="F107" s="4">
        <v>56.89</v>
      </c>
      <c r="G107" s="4">
        <v>1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41.34</v>
      </c>
      <c r="E108" s="4">
        <v>10</v>
      </c>
      <c r="F108" s="4">
        <v>51.34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32.45</v>
      </c>
      <c r="E109" s="4">
        <v>10</v>
      </c>
      <c r="F109" s="4">
        <v>42.45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52.42</v>
      </c>
      <c r="E110" s="4">
        <v>5</v>
      </c>
      <c r="F110" s="4">
        <v>57.42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64.45</v>
      </c>
      <c r="E111" s="4">
        <v>10</v>
      </c>
      <c r="F111" s="4">
        <v>74.45</v>
      </c>
      <c r="G111" s="4">
        <v>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36.45</v>
      </c>
      <c r="E112" s="4">
        <v>0</v>
      </c>
      <c r="F112" s="4">
        <v>36.45</v>
      </c>
      <c r="G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14.66</v>
      </c>
      <c r="E113" s="4">
        <v>20</v>
      </c>
      <c r="F113" s="4">
        <v>34.66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34.21</v>
      </c>
      <c r="E114" s="4">
        <v>20</v>
      </c>
      <c r="F114" s="4">
        <v>54.21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41.78</v>
      </c>
      <c r="E115" s="4">
        <v>5</v>
      </c>
      <c r="F115" s="4">
        <v>46.78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55.1</v>
      </c>
      <c r="E116" s="4">
        <v>5</v>
      </c>
      <c r="F116" s="4">
        <v>60.1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43.99</v>
      </c>
      <c r="E117" s="4">
        <v>0</v>
      </c>
      <c r="F117" s="4">
        <v>43.99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5</v>
      </c>
      <c r="F118" s="4">
        <v>30.34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15.57</v>
      </c>
      <c r="E119" s="4">
        <v>15</v>
      </c>
      <c r="F119" s="4">
        <v>30.57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42.65</v>
      </c>
      <c r="E120" s="4">
        <v>10</v>
      </c>
      <c r="F120" s="4">
        <v>52.65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40.88</v>
      </c>
      <c r="E121" s="4">
        <v>15</v>
      </c>
      <c r="F121" s="4">
        <v>55.88</v>
      </c>
      <c r="G121" s="4">
        <v>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48.45</v>
      </c>
      <c r="E122" s="4">
        <v>20</v>
      </c>
      <c r="F122" s="4">
        <v>68.45</v>
      </c>
      <c r="G122" s="4">
        <v>2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38.66</v>
      </c>
      <c r="E123" s="4">
        <v>5</v>
      </c>
      <c r="F123" s="4">
        <v>43.66</v>
      </c>
      <c r="G123" s="4">
        <v>1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66.66</v>
      </c>
      <c r="E124" s="4">
        <v>10</v>
      </c>
      <c r="F124" s="4">
        <v>76.66</v>
      </c>
      <c r="G124" s="4">
        <v>3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47.98</v>
      </c>
      <c r="E125" s="4">
        <v>0</v>
      </c>
      <c r="F125" s="4">
        <v>47.98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40</v>
      </c>
      <c r="E126" s="4">
        <v>0</v>
      </c>
      <c r="F126" s="4">
        <v>40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8.01</v>
      </c>
      <c r="E127" s="4">
        <v>10</v>
      </c>
      <c r="F127" s="4">
        <v>18.01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42.22</v>
      </c>
      <c r="E128" s="4">
        <v>5</v>
      </c>
      <c r="F128" s="4">
        <v>47.22</v>
      </c>
      <c r="G128" s="4">
        <v>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51.54</v>
      </c>
      <c r="E129" s="4">
        <v>15</v>
      </c>
      <c r="F129" s="4">
        <v>66.54000000000001</v>
      </c>
      <c r="G129" s="4">
        <v>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16.01</v>
      </c>
      <c r="E130" s="4">
        <v>5</v>
      </c>
      <c r="F130" s="4">
        <v>21.01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55.55</v>
      </c>
      <c r="E131" s="4">
        <v>5</v>
      </c>
      <c r="F131" s="4">
        <v>60.55</v>
      </c>
      <c r="G131" s="4">
        <v>2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25.34</v>
      </c>
      <c r="E132" s="4">
        <v>5</v>
      </c>
      <c r="F132" s="4">
        <v>30.34</v>
      </c>
      <c r="G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61.76</v>
      </c>
      <c r="E133" s="4">
        <v>5</v>
      </c>
      <c r="F133" s="4">
        <v>66.76000000000001</v>
      </c>
      <c r="G133" s="4">
        <v>2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50.67</v>
      </c>
      <c r="E134" s="4">
        <v>5</v>
      </c>
      <c r="F134" s="4">
        <v>55.67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37.78</v>
      </c>
      <c r="E135" s="4">
        <v>20</v>
      </c>
      <c r="F135" s="4">
        <v>57.78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31.57</v>
      </c>
      <c r="E136" s="4">
        <v>15</v>
      </c>
      <c r="F136" s="4">
        <v>46.57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0</v>
      </c>
      <c r="F137" s="4">
        <v>53.31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35.99</v>
      </c>
      <c r="E138" s="4">
        <v>5</v>
      </c>
      <c r="F138" s="4">
        <v>40.99</v>
      </c>
      <c r="G138" s="4">
        <v>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17.78</v>
      </c>
      <c r="E139" s="4">
        <v>20</v>
      </c>
      <c r="F139" s="4">
        <v>37.78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76</v>
      </c>
      <c r="E140" s="4">
        <v>10</v>
      </c>
      <c r="F140" s="4">
        <v>86</v>
      </c>
      <c r="G140" s="4">
        <v>3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0</v>
      </c>
      <c r="F141" s="4">
        <v>52.89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43.55</v>
      </c>
      <c r="E142" s="4">
        <v>10</v>
      </c>
      <c r="F142" s="4">
        <v>53.55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38.67</v>
      </c>
      <c r="E143" s="4">
        <v>10</v>
      </c>
      <c r="F143" s="4">
        <v>48.67</v>
      </c>
      <c r="G143" s="4">
        <v>1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18.66</v>
      </c>
      <c r="E144" s="4">
        <v>20</v>
      </c>
      <c r="F144" s="4">
        <v>38.66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20</v>
      </c>
      <c r="F145" s="4">
        <v>57.34</v>
      </c>
      <c r="G145" s="4">
        <v>1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47.55</v>
      </c>
      <c r="E146" s="4">
        <v>20</v>
      </c>
      <c r="F146" s="4">
        <v>67.55</v>
      </c>
      <c r="G146" s="4">
        <v>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30.66</v>
      </c>
      <c r="E147" s="4">
        <v>20</v>
      </c>
      <c r="F147" s="4">
        <v>50.66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5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35.57</v>
      </c>
      <c r="E149" s="4">
        <v>20</v>
      </c>
      <c r="F149" s="4">
        <v>55.57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20</v>
      </c>
      <c r="F150" s="4">
        <v>58.67</v>
      </c>
      <c r="G150" s="4">
        <v>1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76.88</v>
      </c>
      <c r="E151" s="4">
        <v>10</v>
      </c>
      <c r="F151" s="4">
        <v>86.88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31.54</v>
      </c>
      <c r="E152" s="4">
        <v>0</v>
      </c>
      <c r="F152" s="4">
        <v>31.54</v>
      </c>
      <c r="G152" s="4">
        <v>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39.11</v>
      </c>
      <c r="E153" s="4">
        <v>10</v>
      </c>
      <c r="F153" s="4">
        <v>49.11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6.66</v>
      </c>
      <c r="E154" s="4">
        <v>0</v>
      </c>
      <c r="F154" s="4">
        <v>6.66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31.99</v>
      </c>
      <c r="E155" s="4">
        <v>0</v>
      </c>
      <c r="F155" s="4">
        <v>31.99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0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31.11</v>
      </c>
      <c r="E157" s="4">
        <v>0</v>
      </c>
      <c r="F157" s="4">
        <v>31.11</v>
      </c>
      <c r="G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53.31</v>
      </c>
      <c r="E158" s="4">
        <v>10</v>
      </c>
      <c r="F158" s="4">
        <v>63.31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19.99</v>
      </c>
      <c r="E159" s="4">
        <v>0</v>
      </c>
      <c r="F159" s="4">
        <v>19.99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13.34</v>
      </c>
      <c r="E160" s="4">
        <v>20</v>
      </c>
      <c r="F160" s="4">
        <v>33.34</v>
      </c>
      <c r="G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36.01</v>
      </c>
      <c r="E161" s="4">
        <v>20</v>
      </c>
      <c r="F161" s="4">
        <v>56.01</v>
      </c>
      <c r="G161" s="4">
        <v>1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45.34</v>
      </c>
      <c r="E162" s="4">
        <v>15</v>
      </c>
      <c r="F162" s="4">
        <v>60.34</v>
      </c>
      <c r="G162" s="4">
        <v>2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62.66</v>
      </c>
      <c r="E163" s="4">
        <v>0</v>
      </c>
      <c r="F163" s="4">
        <v>62.66</v>
      </c>
      <c r="G163" s="4">
        <v>2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34.66</v>
      </c>
      <c r="E164" s="4">
        <v>15</v>
      </c>
      <c r="F164" s="4">
        <v>49.66</v>
      </c>
      <c r="G164" s="4">
        <v>1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43.11</v>
      </c>
      <c r="E165" s="4">
        <v>20</v>
      </c>
      <c r="F165" s="4">
        <v>63.11</v>
      </c>
      <c r="G165" s="4">
        <v>2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23.11</v>
      </c>
      <c r="E166" s="4">
        <v>10</v>
      </c>
      <c r="F166" s="4">
        <v>33.11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10</v>
      </c>
      <c r="F167" s="4">
        <v>35.33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10</v>
      </c>
      <c r="F168" s="4">
        <v>44.21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37.34</v>
      </c>
      <c r="E169" s="4">
        <v>5</v>
      </c>
      <c r="F169" s="4">
        <v>42.34</v>
      </c>
      <c r="G169" s="4">
        <v>1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12.88</v>
      </c>
      <c r="E170" s="4">
        <v>10</v>
      </c>
      <c r="F170" s="4">
        <v>22.88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5</v>
      </c>
      <c r="F171" s="4">
        <v>39.66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8</v>
      </c>
      <c r="E172" s="4">
        <v>15</v>
      </c>
      <c r="F172" s="4">
        <v>23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60.43</v>
      </c>
      <c r="E173" s="4">
        <v>0</v>
      </c>
      <c r="F173" s="4">
        <v>60.43</v>
      </c>
      <c r="G173" s="4">
        <v>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5</v>
      </c>
      <c r="F174" s="4">
        <v>13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57.77</v>
      </c>
      <c r="E175" s="4">
        <v>10</v>
      </c>
      <c r="F175" s="4">
        <v>67.77</v>
      </c>
      <c r="G175" s="4">
        <v>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40.89</v>
      </c>
      <c r="E176" s="4">
        <v>10</v>
      </c>
      <c r="F176" s="4">
        <v>50.89</v>
      </c>
      <c r="G176" s="4">
        <v>1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34.23</v>
      </c>
      <c r="E177" s="4">
        <v>0</v>
      </c>
      <c r="F177" s="4">
        <v>34.23</v>
      </c>
      <c r="G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12.88</v>
      </c>
      <c r="E178" s="4">
        <v>15</v>
      </c>
      <c r="F178" s="4">
        <v>27.88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29.78</v>
      </c>
      <c r="E179" s="4">
        <v>15</v>
      </c>
      <c r="F179" s="4">
        <v>44.78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8.460000000000001</v>
      </c>
      <c r="E180" s="4">
        <v>0</v>
      </c>
      <c r="F180" s="4">
        <v>8.460000000000001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60.88</v>
      </c>
      <c r="E182" s="4">
        <v>15</v>
      </c>
      <c r="F182" s="4">
        <v>75.88</v>
      </c>
      <c r="G182" s="4">
        <v>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34.21</v>
      </c>
      <c r="E183" s="4">
        <v>20</v>
      </c>
      <c r="F183" s="4">
        <v>54.21</v>
      </c>
      <c r="G183" s="4">
        <v>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58.66</v>
      </c>
      <c r="E184" s="4">
        <v>15</v>
      </c>
      <c r="F184" s="4">
        <v>73.66</v>
      </c>
      <c r="G184" s="4">
        <v>2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5</v>
      </c>
      <c r="F185" s="4">
        <v>46.77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10</v>
      </c>
      <c r="F186" s="4">
        <v>11.34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20</v>
      </c>
      <c r="F187" s="4">
        <v>87.54000000000001</v>
      </c>
      <c r="G187" s="4">
        <v>3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56.89</v>
      </c>
      <c r="E188" s="4">
        <v>20</v>
      </c>
      <c r="F188" s="4">
        <v>76.89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20</v>
      </c>
      <c r="F189" s="4">
        <v>45.78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44.89</v>
      </c>
      <c r="E190" s="4">
        <v>20</v>
      </c>
      <c r="F190" s="4">
        <v>64.89</v>
      </c>
      <c r="G190" s="4">
        <v>2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1.78</v>
      </c>
      <c r="E191" s="4">
        <v>5</v>
      </c>
      <c r="F191" s="4">
        <v>6.78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0</v>
      </c>
      <c r="F192" s="4">
        <v>71.09999999999999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10</v>
      </c>
      <c r="F193" s="4">
        <v>60.67</v>
      </c>
      <c r="G193" s="4">
        <v>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20</v>
      </c>
      <c r="F194" s="4">
        <v>51.57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20</v>
      </c>
      <c r="F195" s="4">
        <v>43.99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41.78</v>
      </c>
      <c r="E196" s="4">
        <v>5</v>
      </c>
      <c r="F196" s="4">
        <v>46.78</v>
      </c>
      <c r="G196" s="4">
        <v>1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53.77</v>
      </c>
      <c r="E197" s="4">
        <v>5</v>
      </c>
      <c r="F197" s="4">
        <v>58.77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26.21</v>
      </c>
      <c r="E198" s="4">
        <v>15</v>
      </c>
      <c r="F198" s="4">
        <v>41.21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55.1</v>
      </c>
      <c r="E199" s="4">
        <v>20</v>
      </c>
      <c r="F199" s="4">
        <v>75.09999999999999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20</v>
      </c>
      <c r="F200" s="4">
        <v>24.46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47.55</v>
      </c>
      <c r="E201" s="4">
        <v>5</v>
      </c>
      <c r="F201" s="4">
        <v>52.55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46.22</v>
      </c>
      <c r="E202" s="4">
        <v>5</v>
      </c>
      <c r="F202" s="4">
        <v>51.22</v>
      </c>
      <c r="G202" s="4">
        <v>1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18.22</v>
      </c>
      <c r="E203" s="4">
        <v>20</v>
      </c>
      <c r="F203" s="4">
        <v>38.22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30.23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55.55</v>
      </c>
      <c r="E205" s="4">
        <v>15</v>
      </c>
      <c r="F205" s="4">
        <v>70.55</v>
      </c>
      <c r="G205" s="4">
        <v>2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37.33</v>
      </c>
      <c r="E206" s="4">
        <v>15</v>
      </c>
      <c r="F206" s="4">
        <v>52.33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21.34</v>
      </c>
      <c r="E207" s="4">
        <v>10</v>
      </c>
      <c r="F207" s="4">
        <v>31.34</v>
      </c>
      <c r="G207" s="4">
        <v>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27.54</v>
      </c>
      <c r="E208" s="4">
        <v>0</v>
      </c>
      <c r="F208" s="4">
        <v>27.54</v>
      </c>
      <c r="G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15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17.78</v>
      </c>
      <c r="E210" s="4">
        <v>15</v>
      </c>
      <c r="F210" s="4">
        <v>32.78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39.11</v>
      </c>
      <c r="E211" s="4">
        <v>20</v>
      </c>
      <c r="F211" s="4">
        <v>59.11</v>
      </c>
      <c r="G211" s="4">
        <v>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55.55</v>
      </c>
      <c r="E212" s="4">
        <v>5</v>
      </c>
      <c r="F212" s="4">
        <v>60.55</v>
      </c>
      <c r="G212" s="4">
        <v>2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59.1</v>
      </c>
      <c r="E213" s="4">
        <v>15</v>
      </c>
      <c r="F213" s="4">
        <v>74.09999999999999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5</v>
      </c>
      <c r="F214" s="4">
        <v>41.45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35.11</v>
      </c>
      <c r="E215" s="4">
        <v>5</v>
      </c>
      <c r="F215" s="4">
        <v>40.11</v>
      </c>
      <c r="G215" s="4">
        <v>1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15.54</v>
      </c>
      <c r="E216" s="4">
        <v>20</v>
      </c>
      <c r="F216" s="4">
        <v>35.54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19.11</v>
      </c>
      <c r="E217" s="4">
        <v>0</v>
      </c>
      <c r="F217" s="4">
        <v>19.11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10.22</v>
      </c>
      <c r="E218" s="4">
        <v>20</v>
      </c>
      <c r="F218" s="4">
        <v>30.22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10</v>
      </c>
      <c r="F219" s="4">
        <v>30.9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57</v>
      </c>
    </row>
    <row r="224">
      <c r="B224" s="2" t="inlineStr">
        <is>
          <t>Level 1:</t>
        </is>
      </c>
      <c r="C224" s="4">
        <v>87</v>
      </c>
    </row>
    <row r="225">
      <c r="B225" s="2" t="inlineStr">
        <is>
          <t>Level 2:</t>
        </is>
      </c>
      <c r="C225" s="4">
        <v>37</v>
      </c>
    </row>
    <row r="226">
      <c r="B226" s="2" t="inlineStr">
        <is>
          <t>Level 3:</t>
        </is>
      </c>
      <c r="C226" s="4">
        <v>18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CO2 -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10</v>
      </c>
      <c r="E13" s="4">
        <v>40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66.48</v>
      </c>
      <c r="M13" s="4">
        <v>73.87</v>
      </c>
      <c r="N13" s="4">
        <v>59.1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2</v>
      </c>
      <c r="I14" s="4">
        <v>40</v>
      </c>
      <c r="J14" s="4">
        <v>13.5</v>
      </c>
      <c r="K14" s="4">
        <v>40.49</v>
      </c>
      <c r="L14" s="4">
        <v>80.48999999999999</v>
      </c>
      <c r="M14" s="4">
        <v>89.43000000000001</v>
      </c>
      <c r="N14" s="4">
        <v>71.54000000000001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7</v>
      </c>
      <c r="E15" s="4">
        <v>28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73.5</v>
      </c>
      <c r="M15" s="4">
        <v>81.67</v>
      </c>
      <c r="N15" s="4">
        <v>65.34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9</v>
      </c>
      <c r="E16" s="4">
        <v>36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59.49</v>
      </c>
      <c r="M16" s="4">
        <v>66.09999999999999</v>
      </c>
      <c r="N16" s="4">
        <v>52.88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6</v>
      </c>
      <c r="E17" s="4">
        <v>24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</v>
      </c>
      <c r="E18" s="4">
        <v>4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19</v>
      </c>
      <c r="M18" s="4">
        <v>21.11</v>
      </c>
      <c r="N18" s="4">
        <v>16.89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10</v>
      </c>
      <c r="E19" s="4">
        <v>40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66.98999999999999</v>
      </c>
      <c r="M19" s="4">
        <v>74.43000000000001</v>
      </c>
      <c r="N19" s="4">
        <v>59.54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10</v>
      </c>
      <c r="E20" s="4">
        <v>40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57.49</v>
      </c>
      <c r="M20" s="4">
        <v>63.88</v>
      </c>
      <c r="N20" s="4">
        <v>51.1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</v>
      </c>
      <c r="E21" s="4">
        <v>4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22</v>
      </c>
      <c r="M21" s="4">
        <v>24.44</v>
      </c>
      <c r="N21" s="4">
        <v>19.55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</v>
      </c>
      <c r="E22" s="4">
        <v>20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57.49</v>
      </c>
      <c r="M22" s="4">
        <v>63.88</v>
      </c>
      <c r="N22" s="4">
        <v>51.1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0</v>
      </c>
      <c r="E23" s="4">
        <v>0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23.49</v>
      </c>
      <c r="M23" s="4">
        <v>26.1</v>
      </c>
      <c r="N23" s="4">
        <v>20.88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6</v>
      </c>
      <c r="E24" s="4">
        <v>24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53</v>
      </c>
      <c r="M24" s="4">
        <v>58.89</v>
      </c>
      <c r="N24" s="4">
        <v>47.11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4</v>
      </c>
      <c r="E25" s="4">
        <v>16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37.51</v>
      </c>
      <c r="M25" s="4">
        <v>41.68</v>
      </c>
      <c r="N25" s="4">
        <v>33.34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</v>
      </c>
      <c r="E26" s="4">
        <v>20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55.99</v>
      </c>
      <c r="M26" s="4">
        <v>62.21</v>
      </c>
      <c r="N26" s="4">
        <v>49.77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10</v>
      </c>
      <c r="E27" s="4">
        <v>40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45.01</v>
      </c>
      <c r="M27" s="4">
        <v>50.01</v>
      </c>
      <c r="N27" s="4">
        <v>40.01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8</v>
      </c>
      <c r="E28" s="4">
        <v>32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71.5</v>
      </c>
      <c r="M28" s="4">
        <v>79.44</v>
      </c>
      <c r="N28" s="4">
        <v>63.55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0</v>
      </c>
      <c r="E29" s="4">
        <v>0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5.01</v>
      </c>
      <c r="M29" s="4">
        <v>5.57</v>
      </c>
      <c r="N29" s="4">
        <v>4.46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  <c r="E30" s="4">
        <v>0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35.48</v>
      </c>
      <c r="M30" s="4">
        <v>39.42</v>
      </c>
      <c r="N30" s="4">
        <v>31.54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</v>
      </c>
      <c r="E31" s="4">
        <v>16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43.98</v>
      </c>
      <c r="M31" s="4">
        <v>48.87</v>
      </c>
      <c r="N31" s="4">
        <v>39.1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0</v>
      </c>
      <c r="E32" s="4">
        <v>0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24.51</v>
      </c>
      <c r="M32" s="4">
        <v>27.23</v>
      </c>
      <c r="N32" s="4">
        <v>21.78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7</v>
      </c>
      <c r="E33" s="4">
        <v>28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49.51</v>
      </c>
      <c r="M33" s="4">
        <v>55.01</v>
      </c>
      <c r="N33" s="4">
        <v>44.01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</v>
      </c>
      <c r="E34" s="4">
        <v>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46.98</v>
      </c>
      <c r="M34" s="4">
        <v>52.2</v>
      </c>
      <c r="N34" s="4">
        <v>41.76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  <c r="E35" s="4">
        <v>20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35</v>
      </c>
      <c r="M35" s="4">
        <v>38.89</v>
      </c>
      <c r="N35" s="4">
        <v>31.11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6</v>
      </c>
      <c r="E36" s="4">
        <v>24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44.01</v>
      </c>
      <c r="M36" s="4">
        <v>48.9</v>
      </c>
      <c r="N36" s="4">
        <v>39.12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</v>
      </c>
      <c r="E38" s="4">
        <v>8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30.5</v>
      </c>
      <c r="M38" s="4">
        <v>33.89</v>
      </c>
      <c r="N38" s="4">
        <v>27.11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  <c r="E39" s="4">
        <v>40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84.98999999999999</v>
      </c>
      <c r="M39" s="4">
        <v>94.43000000000001</v>
      </c>
      <c r="N39" s="4">
        <v>75.54000000000001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0</v>
      </c>
      <c r="E40" s="4">
        <v>0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13.5</v>
      </c>
      <c r="M40" s="4">
        <v>15</v>
      </c>
      <c r="N40" s="4">
        <v>12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9</v>
      </c>
      <c r="E41" s="4">
        <v>36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44.49</v>
      </c>
      <c r="M41" s="4">
        <v>49.43</v>
      </c>
      <c r="N41" s="4">
        <v>39.54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  <c r="E42" s="4">
        <v>20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29.51</v>
      </c>
      <c r="M42" s="4">
        <v>32.79</v>
      </c>
      <c r="N42" s="4">
        <v>26.23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6</v>
      </c>
      <c r="E43" s="4">
        <v>24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24.51</v>
      </c>
      <c r="M43" s="4">
        <v>27.23</v>
      </c>
      <c r="N43" s="4">
        <v>21.78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8</v>
      </c>
      <c r="E44" s="4">
        <v>32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43.49</v>
      </c>
      <c r="M44" s="4">
        <v>48.32</v>
      </c>
      <c r="N44" s="4">
        <v>38.66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</v>
      </c>
      <c r="E45" s="4">
        <v>8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53.98</v>
      </c>
      <c r="M45" s="4">
        <v>59.98</v>
      </c>
      <c r="N45" s="4">
        <v>47.98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6</v>
      </c>
      <c r="E46" s="4">
        <v>24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52.49</v>
      </c>
      <c r="M46" s="4">
        <v>58.32</v>
      </c>
      <c r="N46" s="4">
        <v>46.66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  <c r="E47" s="4">
        <v>0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26.99</v>
      </c>
      <c r="M47" s="4">
        <v>29.99</v>
      </c>
      <c r="N47" s="4">
        <v>23.99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9</v>
      </c>
      <c r="E48" s="4">
        <v>36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69.5</v>
      </c>
      <c r="M48" s="4">
        <v>77.22</v>
      </c>
      <c r="N48" s="4">
        <v>61.78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4</v>
      </c>
      <c r="E49" s="4">
        <v>16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23.5</v>
      </c>
      <c r="M49" s="4">
        <v>26.11</v>
      </c>
      <c r="N49" s="4">
        <v>20.89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4</v>
      </c>
      <c r="E50" s="4">
        <v>16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51.48</v>
      </c>
      <c r="M50" s="4">
        <v>57.2</v>
      </c>
      <c r="N50" s="4">
        <v>45.76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6</v>
      </c>
      <c r="E51" s="4">
        <v>24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71.48</v>
      </c>
      <c r="M51" s="4">
        <v>79.42</v>
      </c>
      <c r="N51" s="4">
        <v>63.54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</v>
      </c>
      <c r="E52" s="4">
        <v>20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46.99</v>
      </c>
      <c r="M52" s="4">
        <v>52.21</v>
      </c>
      <c r="N52" s="4">
        <v>41.77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</v>
      </c>
      <c r="E53" s="4">
        <v>24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68</v>
      </c>
      <c r="M53" s="4">
        <v>75.56</v>
      </c>
      <c r="N53" s="4">
        <v>60.45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9</v>
      </c>
      <c r="E54" s="4">
        <v>36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60</v>
      </c>
      <c r="M54" s="4">
        <v>66.67</v>
      </c>
      <c r="N54" s="4">
        <v>53.34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9</v>
      </c>
      <c r="E55" s="4">
        <v>36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67.48999999999999</v>
      </c>
      <c r="M55" s="4">
        <v>74.98999999999999</v>
      </c>
      <c r="N55" s="4">
        <v>59.99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</v>
      </c>
      <c r="E56" s="4">
        <v>20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50.5</v>
      </c>
      <c r="M56" s="4">
        <v>56.11</v>
      </c>
      <c r="N56" s="4">
        <v>44.89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0</v>
      </c>
      <c r="E57" s="4">
        <v>0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29.99</v>
      </c>
      <c r="M57" s="4">
        <v>33.32</v>
      </c>
      <c r="N57" s="4">
        <v>26.66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</v>
      </c>
      <c r="E58" s="4">
        <v>4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43.98</v>
      </c>
      <c r="M58" s="4">
        <v>48.87</v>
      </c>
      <c r="N58" s="4">
        <v>39.1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  <c r="E59" s="4">
        <v>20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59.98</v>
      </c>
      <c r="M59" s="4">
        <v>66.64</v>
      </c>
      <c r="N59" s="4">
        <v>53.31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7</v>
      </c>
      <c r="E60" s="4">
        <v>28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54.99</v>
      </c>
      <c r="M60" s="4">
        <v>61.1</v>
      </c>
      <c r="N60" s="4">
        <v>48.88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8</v>
      </c>
      <c r="E61" s="4">
        <v>32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54.5</v>
      </c>
      <c r="M61" s="4">
        <v>60.56</v>
      </c>
      <c r="N61" s="4">
        <v>48.45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10</v>
      </c>
      <c r="E62" s="4">
        <v>40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61</v>
      </c>
      <c r="M62" s="4">
        <v>67.78</v>
      </c>
      <c r="N62" s="4">
        <v>54.22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0</v>
      </c>
      <c r="E63" s="4">
        <v>0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41</v>
      </c>
      <c r="M63" s="4">
        <v>45.56</v>
      </c>
      <c r="N63" s="4">
        <v>36.45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4</v>
      </c>
      <c r="E64" s="4">
        <v>16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37.99</v>
      </c>
      <c r="M64" s="4">
        <v>42.21</v>
      </c>
      <c r="N64" s="4">
        <v>33.77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10</v>
      </c>
      <c r="E65" s="4">
        <v>40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2</v>
      </c>
      <c r="E66" s="4">
        <v>8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51.49</v>
      </c>
      <c r="M66" s="4">
        <v>57.21</v>
      </c>
      <c r="N66" s="4">
        <v>45.77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</v>
      </c>
      <c r="E67" s="4">
        <v>8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8</v>
      </c>
      <c r="M67" s="4">
        <v>8.890000000000001</v>
      </c>
      <c r="N67" s="4">
        <v>7.11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8</v>
      </c>
      <c r="E68" s="4">
        <v>32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80.98</v>
      </c>
      <c r="M68" s="4">
        <v>89.98</v>
      </c>
      <c r="N68" s="4">
        <v>71.98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</v>
      </c>
      <c r="E69" s="4">
        <v>8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17.99</v>
      </c>
      <c r="M69" s="4">
        <v>19.99</v>
      </c>
      <c r="N69" s="4">
        <v>15.99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4</v>
      </c>
      <c r="E70" s="4">
        <v>16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58.5</v>
      </c>
      <c r="M70" s="4">
        <v>65</v>
      </c>
      <c r="N70" s="4">
        <v>52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0</v>
      </c>
      <c r="E71" s="4">
        <v>0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28.49</v>
      </c>
      <c r="M71" s="4">
        <v>31.66</v>
      </c>
      <c r="N71" s="4">
        <v>25.33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</v>
      </c>
      <c r="E72" s="4">
        <v>4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33</v>
      </c>
      <c r="M72" s="4">
        <v>36.67</v>
      </c>
      <c r="N72" s="4">
        <v>29.34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10</v>
      </c>
      <c r="E73" s="4">
        <v>40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81.98999999999999</v>
      </c>
      <c r="M73" s="4">
        <v>91.09999999999999</v>
      </c>
      <c r="N73" s="4">
        <v>72.88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  <c r="E74" s="4">
        <v>20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61</v>
      </c>
      <c r="M74" s="4">
        <v>67.78</v>
      </c>
      <c r="N74" s="4">
        <v>54.22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3</v>
      </c>
      <c r="E75" s="4">
        <v>12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17.01</v>
      </c>
      <c r="M75" s="4">
        <v>18.9</v>
      </c>
      <c r="N75" s="4">
        <v>15.12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6</v>
      </c>
      <c r="E76" s="4">
        <v>24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39.51</v>
      </c>
      <c r="M76" s="4">
        <v>43.9</v>
      </c>
      <c r="N76" s="4">
        <v>35.12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4</v>
      </c>
      <c r="E77" s="4">
        <v>16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49.5</v>
      </c>
      <c r="M77" s="4">
        <v>55</v>
      </c>
      <c r="N77" s="4">
        <v>44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4</v>
      </c>
      <c r="E79" s="4">
        <v>16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19</v>
      </c>
      <c r="M79" s="4">
        <v>21.11</v>
      </c>
      <c r="N79" s="4">
        <v>16.89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4</v>
      </c>
      <c r="E80" s="4">
        <v>16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62.49</v>
      </c>
      <c r="M80" s="4">
        <v>69.43000000000001</v>
      </c>
      <c r="N80" s="4">
        <v>55.54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0</v>
      </c>
      <c r="E81" s="4">
        <v>0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34.49</v>
      </c>
      <c r="M81" s="4">
        <v>38.32</v>
      </c>
      <c r="N81" s="4">
        <v>30.66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</v>
      </c>
      <c r="E82" s="4">
        <v>20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23</v>
      </c>
      <c r="M82" s="4">
        <v>25.56</v>
      </c>
      <c r="N82" s="4">
        <v>20.45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</v>
      </c>
      <c r="E83" s="4">
        <v>16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40.51</v>
      </c>
      <c r="M83" s="4">
        <v>45.01</v>
      </c>
      <c r="N83" s="4">
        <v>36.01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0</v>
      </c>
      <c r="E84" s="4">
        <v>0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46.49</v>
      </c>
      <c r="M84" s="4">
        <v>51.66</v>
      </c>
      <c r="N84" s="4">
        <v>41.33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9</v>
      </c>
      <c r="E85" s="4">
        <v>36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57</v>
      </c>
      <c r="M85" s="4">
        <v>63.33</v>
      </c>
      <c r="N85" s="4">
        <v>50.66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5</v>
      </c>
      <c r="E86" s="4">
        <v>20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28.49</v>
      </c>
      <c r="M86" s="4">
        <v>31.66</v>
      </c>
      <c r="N86" s="4">
        <v>25.33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</v>
      </c>
      <c r="E87" s="4">
        <v>12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47.99</v>
      </c>
      <c r="M87" s="4">
        <v>53.32</v>
      </c>
      <c r="N87" s="4">
        <v>42.66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</v>
      </c>
      <c r="E88" s="4">
        <v>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45.49</v>
      </c>
      <c r="M88" s="4">
        <v>50.54</v>
      </c>
      <c r="N88" s="4">
        <v>40.43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3</v>
      </c>
      <c r="E89" s="4">
        <v>12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17.49</v>
      </c>
      <c r="M89" s="4">
        <v>19.43</v>
      </c>
      <c r="N89" s="4">
        <v>15.54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</v>
      </c>
      <c r="E90" s="4">
        <v>16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62.49</v>
      </c>
      <c r="M90" s="4">
        <v>69.43000000000001</v>
      </c>
      <c r="N90" s="4">
        <v>55.54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9</v>
      </c>
      <c r="E91" s="4">
        <v>36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46.5</v>
      </c>
      <c r="M91" s="4">
        <v>51.67</v>
      </c>
      <c r="N91" s="4">
        <v>41.34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  <c r="E92" s="4">
        <v>20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31.01</v>
      </c>
      <c r="M92" s="4">
        <v>34.46</v>
      </c>
      <c r="N92" s="4">
        <v>27.57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8</v>
      </c>
      <c r="E93" s="4">
        <v>32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33.5</v>
      </c>
      <c r="M93" s="4">
        <v>37.22</v>
      </c>
      <c r="N93" s="4">
        <v>29.78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8</v>
      </c>
      <c r="E94" s="4">
        <v>32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34.49</v>
      </c>
      <c r="M94" s="4">
        <v>38.32</v>
      </c>
      <c r="N94" s="4">
        <v>30.66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</v>
      </c>
      <c r="E95" s="4">
        <v>28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75.48</v>
      </c>
      <c r="M95" s="4">
        <v>83.87</v>
      </c>
      <c r="N95" s="4">
        <v>67.09999999999999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8</v>
      </c>
      <c r="E96" s="4">
        <v>32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67.98999999999999</v>
      </c>
      <c r="M96" s="4">
        <v>75.54000000000001</v>
      </c>
      <c r="N96" s="4">
        <v>60.43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</v>
      </c>
      <c r="E97" s="4">
        <v>16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53.49</v>
      </c>
      <c r="M97" s="4">
        <v>59.43</v>
      </c>
      <c r="N97" s="4">
        <v>47.54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9</v>
      </c>
      <c r="E98" s="4">
        <v>36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56.49</v>
      </c>
      <c r="M98" s="4">
        <v>62.77</v>
      </c>
      <c r="N98" s="4">
        <v>50.22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8</v>
      </c>
      <c r="E99" s="4">
        <v>32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32</v>
      </c>
      <c r="M99" s="4">
        <v>35.56</v>
      </c>
      <c r="N99" s="4">
        <v>28.45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8</v>
      </c>
      <c r="E100" s="4">
        <v>32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56.51</v>
      </c>
      <c r="M100" s="4">
        <v>62.79</v>
      </c>
      <c r="N100" s="4">
        <v>50.23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  <c r="E101" s="4">
        <v>20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47.5</v>
      </c>
      <c r="M101" s="4">
        <v>52.78</v>
      </c>
      <c r="N101" s="4">
        <v>42.22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</v>
      </c>
      <c r="E102" s="4">
        <v>24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71</v>
      </c>
      <c r="M102" s="4">
        <v>78.89</v>
      </c>
      <c r="N102" s="4">
        <v>63.11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6</v>
      </c>
      <c r="E103" s="4">
        <v>24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59</v>
      </c>
      <c r="M103" s="4">
        <v>65.56</v>
      </c>
      <c r="N103" s="4">
        <v>52.45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8</v>
      </c>
      <c r="E104" s="4">
        <v>32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50</v>
      </c>
      <c r="M104" s="4">
        <v>55.56</v>
      </c>
      <c r="N104" s="4">
        <v>44.45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0</v>
      </c>
      <c r="E105" s="4">
        <v>0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20.01</v>
      </c>
      <c r="M105" s="4">
        <v>22.23</v>
      </c>
      <c r="N105" s="4">
        <v>17.78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</v>
      </c>
      <c r="E106" s="4">
        <v>8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14.51</v>
      </c>
      <c r="M106" s="4">
        <v>16.12</v>
      </c>
      <c r="N106" s="4">
        <v>12.9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4</v>
      </c>
      <c r="E107" s="4">
        <v>16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60</v>
      </c>
      <c r="M107" s="4">
        <v>66.67</v>
      </c>
      <c r="N107" s="4">
        <v>53.34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</v>
      </c>
      <c r="E108" s="4">
        <v>8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30.5</v>
      </c>
      <c r="M108" s="4">
        <v>33.89</v>
      </c>
      <c r="N108" s="4">
        <v>27.11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9</v>
      </c>
      <c r="E109" s="4">
        <v>36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40.5</v>
      </c>
      <c r="M109" s="4">
        <v>45</v>
      </c>
      <c r="N109" s="4">
        <v>36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6</v>
      </c>
      <c r="E110" s="4">
        <v>24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54.98</v>
      </c>
      <c r="M110" s="4">
        <v>61.09</v>
      </c>
      <c r="N110" s="4">
        <v>48.87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7</v>
      </c>
      <c r="E111" s="4">
        <v>28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76.5</v>
      </c>
      <c r="M111" s="4">
        <v>85</v>
      </c>
      <c r="N111" s="4">
        <v>68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  <c r="E112" s="4">
        <v>40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81</v>
      </c>
      <c r="M112" s="4">
        <v>90</v>
      </c>
      <c r="N112" s="4">
        <v>72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10</v>
      </c>
      <c r="E113" s="4">
        <v>40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56.5</v>
      </c>
      <c r="M113" s="4">
        <v>62.78</v>
      </c>
      <c r="N113" s="4">
        <v>50.22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7</v>
      </c>
      <c r="E114" s="4">
        <v>28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54.48</v>
      </c>
      <c r="M114" s="4">
        <v>60.53</v>
      </c>
      <c r="N114" s="4">
        <v>48.42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7</v>
      </c>
      <c r="E115" s="4">
        <v>28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51.01</v>
      </c>
      <c r="M115" s="4">
        <v>56.68</v>
      </c>
      <c r="N115" s="4">
        <v>45.34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6</v>
      </c>
      <c r="E116" s="4">
        <v>24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57.98</v>
      </c>
      <c r="M116" s="4">
        <v>64.42</v>
      </c>
      <c r="N116" s="4">
        <v>51.54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6</v>
      </c>
      <c r="E117" s="4">
        <v>24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41.49</v>
      </c>
      <c r="M117" s="4">
        <v>46.1</v>
      </c>
      <c r="N117" s="4">
        <v>36.88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</v>
      </c>
      <c r="E118" s="4">
        <v>0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0.51</v>
      </c>
      <c r="M118" s="4">
        <v>0.57</v>
      </c>
      <c r="N118" s="4">
        <v>0.46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</v>
      </c>
      <c r="E119" s="4">
        <v>12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21.51</v>
      </c>
      <c r="M119" s="4">
        <v>23.9</v>
      </c>
      <c r="N119" s="4">
        <v>19.12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</v>
      </c>
      <c r="E120" s="4">
        <v>8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35.98</v>
      </c>
      <c r="M120" s="4">
        <v>39.98</v>
      </c>
      <c r="N120" s="4">
        <v>31.98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</v>
      </c>
      <c r="E121" s="4">
        <v>20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61.99</v>
      </c>
      <c r="M121" s="4">
        <v>68.88</v>
      </c>
      <c r="N121" s="4">
        <v>55.1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</v>
      </c>
      <c r="E122" s="4">
        <v>4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34.5</v>
      </c>
      <c r="M122" s="4">
        <v>38.33</v>
      </c>
      <c r="N122" s="4">
        <v>30.66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6</v>
      </c>
      <c r="E123" s="4">
        <v>24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31.5</v>
      </c>
      <c r="M123" s="4">
        <v>35</v>
      </c>
      <c r="N123" s="4">
        <v>28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2</v>
      </c>
      <c r="E124" s="4">
        <v>8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43</v>
      </c>
      <c r="M124" s="4">
        <v>47.78</v>
      </c>
      <c r="N124" s="4">
        <v>38.22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6</v>
      </c>
      <c r="E125" s="4">
        <v>24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57.98</v>
      </c>
      <c r="M125" s="4">
        <v>64.42</v>
      </c>
      <c r="N125" s="4">
        <v>51.54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10</v>
      </c>
      <c r="E126" s="4">
        <v>40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69</v>
      </c>
      <c r="M126" s="4">
        <v>76.67</v>
      </c>
      <c r="N126" s="4">
        <v>61.34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7</v>
      </c>
      <c r="E127" s="4">
        <v>28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33.01</v>
      </c>
      <c r="M127" s="4">
        <v>36.68</v>
      </c>
      <c r="N127" s="4">
        <v>29.34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</v>
      </c>
      <c r="E128" s="4">
        <v>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27.49</v>
      </c>
      <c r="M128" s="4">
        <v>30.54</v>
      </c>
      <c r="N128" s="4">
        <v>24.43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</v>
      </c>
      <c r="E129" s="4">
        <v>16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37.99</v>
      </c>
      <c r="M129" s="4">
        <v>42.21</v>
      </c>
      <c r="N129" s="4">
        <v>33.77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</v>
      </c>
      <c r="E130" s="4">
        <v>8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10.01</v>
      </c>
      <c r="M130" s="4">
        <v>11.12</v>
      </c>
      <c r="N130" s="4">
        <v>8.9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  <c r="E131" s="4">
        <v>20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42.5</v>
      </c>
      <c r="M131" s="4">
        <v>47.22</v>
      </c>
      <c r="N131" s="4">
        <v>37.78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</v>
      </c>
      <c r="E132" s="4">
        <v>16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40.51</v>
      </c>
      <c r="M132" s="4">
        <v>45.01</v>
      </c>
      <c r="N132" s="4">
        <v>36.01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0</v>
      </c>
      <c r="E133" s="4">
        <v>0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41.48</v>
      </c>
      <c r="M133" s="4">
        <v>46.09</v>
      </c>
      <c r="N133" s="4">
        <v>36.87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1</v>
      </c>
      <c r="I134" s="4">
        <v>20</v>
      </c>
      <c r="J134" s="4">
        <v>5.67</v>
      </c>
      <c r="K134" s="4">
        <v>17.01</v>
      </c>
      <c r="L134" s="4">
        <v>37.01</v>
      </c>
      <c r="M134" s="4">
        <v>41.12</v>
      </c>
      <c r="N134" s="4">
        <v>32.9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2</v>
      </c>
      <c r="I135" s="4">
        <v>40</v>
      </c>
      <c r="J135" s="4">
        <v>7.5</v>
      </c>
      <c r="K135" s="4">
        <v>22.5</v>
      </c>
      <c r="L135" s="4">
        <v>62.5</v>
      </c>
      <c r="M135" s="4">
        <v>69.44</v>
      </c>
      <c r="N135" s="4">
        <v>55.55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1</v>
      </c>
      <c r="I138" s="4">
        <v>20</v>
      </c>
      <c r="J138" s="4">
        <v>13.5</v>
      </c>
      <c r="K138" s="4">
        <v>40.49</v>
      </c>
      <c r="L138" s="4">
        <v>60.49</v>
      </c>
      <c r="M138" s="4">
        <v>67.20999999999999</v>
      </c>
      <c r="N138" s="4">
        <v>53.77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</v>
      </c>
      <c r="I139" s="4">
        <v>20</v>
      </c>
      <c r="J139" s="4">
        <v>0</v>
      </c>
      <c r="K139" s="4">
        <v>0</v>
      </c>
      <c r="L139" s="4">
        <v>20</v>
      </c>
      <c r="M139" s="4">
        <v>22.22</v>
      </c>
      <c r="N139" s="4">
        <v>17.78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2</v>
      </c>
      <c r="I142" s="4">
        <v>40</v>
      </c>
      <c r="J142" s="4">
        <v>3</v>
      </c>
      <c r="K142" s="4">
        <v>9</v>
      </c>
      <c r="L142" s="4">
        <v>49</v>
      </c>
      <c r="M142" s="4">
        <v>54.44</v>
      </c>
      <c r="N142" s="4">
        <v>43.55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2</v>
      </c>
      <c r="I144" s="4">
        <v>40</v>
      </c>
      <c r="J144" s="4">
        <v>0.33</v>
      </c>
      <c r="K144" s="4">
        <v>0.99</v>
      </c>
      <c r="L144" s="4">
        <v>40.99</v>
      </c>
      <c r="M144" s="4">
        <v>45.54</v>
      </c>
      <c r="N144" s="4">
        <v>36.43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1</v>
      </c>
      <c r="I146" s="4">
        <v>20</v>
      </c>
      <c r="J146" s="4">
        <v>4.5</v>
      </c>
      <c r="K146" s="4">
        <v>13.5</v>
      </c>
      <c r="L146" s="4">
        <v>33.5</v>
      </c>
      <c r="M146" s="4">
        <v>37.22</v>
      </c>
      <c r="N146" s="4">
        <v>29.78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0</v>
      </c>
      <c r="I147" s="4">
        <v>0</v>
      </c>
      <c r="J147" s="4">
        <v>4.83</v>
      </c>
      <c r="K147" s="4">
        <v>14.49</v>
      </c>
      <c r="L147" s="4">
        <v>14.49</v>
      </c>
      <c r="M147" s="4">
        <v>16.1</v>
      </c>
      <c r="N147" s="4">
        <v>12.88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2</v>
      </c>
      <c r="I149" s="4">
        <v>40</v>
      </c>
      <c r="J149" s="4">
        <v>6.67</v>
      </c>
      <c r="K149" s="4">
        <v>20.01</v>
      </c>
      <c r="L149" s="4">
        <v>60.01</v>
      </c>
      <c r="M149" s="4">
        <v>66.68000000000001</v>
      </c>
      <c r="N149" s="4">
        <v>53.34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2</v>
      </c>
      <c r="I151" s="4">
        <v>40</v>
      </c>
      <c r="J151" s="4">
        <v>15.5</v>
      </c>
      <c r="K151" s="4">
        <v>46.49</v>
      </c>
      <c r="L151" s="4">
        <v>86.48999999999999</v>
      </c>
      <c r="M151" s="4">
        <v>96.09999999999999</v>
      </c>
      <c r="N151" s="4">
        <v>76.88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2</v>
      </c>
      <c r="I152" s="4">
        <v>40</v>
      </c>
      <c r="J152" s="4">
        <v>11.83</v>
      </c>
      <c r="K152" s="4">
        <v>35.48</v>
      </c>
      <c r="L152" s="4">
        <v>75.48</v>
      </c>
      <c r="M152" s="4">
        <v>83.87</v>
      </c>
      <c r="N152" s="4">
        <v>67.09999999999999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</v>
      </c>
      <c r="I153" s="4">
        <v>20</v>
      </c>
      <c r="J153" s="4">
        <v>8</v>
      </c>
      <c r="K153" s="4">
        <v>24</v>
      </c>
      <c r="L153" s="4">
        <v>44</v>
      </c>
      <c r="M153" s="4">
        <v>48.89</v>
      </c>
      <c r="N153" s="4">
        <v>39.11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0</v>
      </c>
      <c r="I154" s="4">
        <v>0</v>
      </c>
      <c r="J154" s="4">
        <v>2.5</v>
      </c>
      <c r="K154" s="4">
        <v>7.5</v>
      </c>
      <c r="L154" s="4">
        <v>7.5</v>
      </c>
      <c r="M154" s="4">
        <v>8.33</v>
      </c>
      <c r="N154" s="4">
        <v>6.66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2</v>
      </c>
      <c r="I155" s="4">
        <v>40</v>
      </c>
      <c r="J155" s="4">
        <v>5.33</v>
      </c>
      <c r="K155" s="4">
        <v>15.99</v>
      </c>
      <c r="L155" s="4">
        <v>55.99</v>
      </c>
      <c r="M155" s="4">
        <v>62.21</v>
      </c>
      <c r="N155" s="4">
        <v>49.77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1</v>
      </c>
      <c r="I157" s="4">
        <v>20</v>
      </c>
      <c r="J157" s="4">
        <v>11.67</v>
      </c>
      <c r="K157" s="4">
        <v>35</v>
      </c>
      <c r="L157" s="4">
        <v>55</v>
      </c>
      <c r="M157" s="4">
        <v>61.11</v>
      </c>
      <c r="N157" s="4">
        <v>48.89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2</v>
      </c>
      <c r="I158" s="4">
        <v>40</v>
      </c>
      <c r="J158" s="4">
        <v>13.33</v>
      </c>
      <c r="K158" s="4">
        <v>39.98</v>
      </c>
      <c r="L158" s="4">
        <v>79.98</v>
      </c>
      <c r="M158" s="4">
        <v>88.87</v>
      </c>
      <c r="N158" s="4">
        <v>71.09999999999999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2</v>
      </c>
      <c r="I159" s="4">
        <v>40</v>
      </c>
      <c r="J159" s="4">
        <v>0.83</v>
      </c>
      <c r="K159" s="4">
        <v>2.49</v>
      </c>
      <c r="L159" s="4">
        <v>42.49</v>
      </c>
      <c r="M159" s="4">
        <v>47.21</v>
      </c>
      <c r="N159" s="4">
        <v>37.77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1</v>
      </c>
      <c r="I161" s="4">
        <v>20</v>
      </c>
      <c r="J161" s="4">
        <v>0.17</v>
      </c>
      <c r="K161" s="4">
        <v>0.51</v>
      </c>
      <c r="L161" s="4">
        <v>20.51</v>
      </c>
      <c r="M161" s="4">
        <v>22.79</v>
      </c>
      <c r="N161" s="4">
        <v>18.23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1</v>
      </c>
      <c r="I162" s="4">
        <v>20</v>
      </c>
      <c r="J162" s="4">
        <v>3.67</v>
      </c>
      <c r="K162" s="4">
        <v>11.01</v>
      </c>
      <c r="L162" s="4">
        <v>31.01</v>
      </c>
      <c r="M162" s="4">
        <v>34.46</v>
      </c>
      <c r="N162" s="4">
        <v>27.57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2</v>
      </c>
      <c r="I163" s="4">
        <v>40</v>
      </c>
      <c r="J163" s="4">
        <v>10.17</v>
      </c>
      <c r="K163" s="4">
        <v>30.5</v>
      </c>
      <c r="L163" s="4">
        <v>70.5</v>
      </c>
      <c r="M163" s="4">
        <v>78.33</v>
      </c>
      <c r="N163" s="4">
        <v>62.66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20</v>
      </c>
      <c r="J164" s="4">
        <v>6.33</v>
      </c>
      <c r="K164" s="4">
        <v>18.99</v>
      </c>
      <c r="L164" s="4">
        <v>38.99</v>
      </c>
      <c r="M164" s="4">
        <v>43.32</v>
      </c>
      <c r="N164" s="4">
        <v>34.66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0</v>
      </c>
      <c r="I165" s="4">
        <v>0</v>
      </c>
      <c r="J165" s="4">
        <v>16.17</v>
      </c>
      <c r="K165" s="4">
        <v>48.5</v>
      </c>
      <c r="L165" s="4">
        <v>48.5</v>
      </c>
      <c r="M165" s="4">
        <v>53.89</v>
      </c>
      <c r="N165" s="4">
        <v>43.11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2</v>
      </c>
      <c r="I168" s="4">
        <v>40</v>
      </c>
      <c r="J168" s="4">
        <v>12.83</v>
      </c>
      <c r="K168" s="4">
        <v>38.48</v>
      </c>
      <c r="L168" s="4">
        <v>78.48</v>
      </c>
      <c r="M168" s="4">
        <v>87.2</v>
      </c>
      <c r="N168" s="4">
        <v>69.76000000000001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1</v>
      </c>
      <c r="I169" s="4">
        <v>20</v>
      </c>
      <c r="J169" s="4">
        <v>0.67</v>
      </c>
      <c r="K169" s="4">
        <v>2.01</v>
      </c>
      <c r="L169" s="4">
        <v>22.01</v>
      </c>
      <c r="M169" s="4">
        <v>24.46</v>
      </c>
      <c r="N169" s="4">
        <v>19.57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</v>
      </c>
      <c r="I170" s="4">
        <v>20</v>
      </c>
      <c r="J170" s="4">
        <v>4.83</v>
      </c>
      <c r="K170" s="4">
        <v>14.49</v>
      </c>
      <c r="L170" s="4">
        <v>34.49</v>
      </c>
      <c r="M170" s="4">
        <v>38.32</v>
      </c>
      <c r="N170" s="4">
        <v>30.66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1</v>
      </c>
      <c r="I172" s="4">
        <v>20</v>
      </c>
      <c r="J172" s="4">
        <v>3</v>
      </c>
      <c r="K172" s="4">
        <v>9</v>
      </c>
      <c r="L172" s="4">
        <v>29</v>
      </c>
      <c r="M172" s="4">
        <v>32.22</v>
      </c>
      <c r="N172" s="4">
        <v>25.78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2</v>
      </c>
      <c r="I173" s="4">
        <v>40</v>
      </c>
      <c r="J173" s="4">
        <v>16</v>
      </c>
      <c r="K173" s="4">
        <v>47.99</v>
      </c>
      <c r="L173" s="4">
        <v>87.98999999999999</v>
      </c>
      <c r="M173" s="4">
        <v>97.77</v>
      </c>
      <c r="N173" s="4">
        <v>78.22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2</v>
      </c>
      <c r="I175" s="4">
        <v>40</v>
      </c>
      <c r="J175" s="4">
        <v>8.33</v>
      </c>
      <c r="K175" s="4">
        <v>24.99</v>
      </c>
      <c r="L175" s="4">
        <v>64.98999999999999</v>
      </c>
      <c r="M175" s="4">
        <v>72.20999999999999</v>
      </c>
      <c r="N175" s="4">
        <v>57.77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0</v>
      </c>
      <c r="I176" s="4">
        <v>0</v>
      </c>
      <c r="J176" s="4">
        <v>2</v>
      </c>
      <c r="K176" s="4">
        <v>6</v>
      </c>
      <c r="L176" s="4">
        <v>6</v>
      </c>
      <c r="M176" s="4">
        <v>6.67</v>
      </c>
      <c r="N176" s="4">
        <v>5.34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</v>
      </c>
      <c r="I177" s="4">
        <v>20</v>
      </c>
      <c r="J177" s="4">
        <v>6.17</v>
      </c>
      <c r="K177" s="4">
        <v>18.51</v>
      </c>
      <c r="L177" s="4">
        <v>38.51</v>
      </c>
      <c r="M177" s="4">
        <v>42.79</v>
      </c>
      <c r="N177" s="4">
        <v>34.23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0</v>
      </c>
      <c r="I178" s="4">
        <v>0</v>
      </c>
      <c r="J178" s="4">
        <v>4.83</v>
      </c>
      <c r="K178" s="4">
        <v>14.49</v>
      </c>
      <c r="L178" s="4">
        <v>14.49</v>
      </c>
      <c r="M178" s="4">
        <v>16.1</v>
      </c>
      <c r="N178" s="4">
        <v>12.88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0</v>
      </c>
      <c r="I179" s="4">
        <v>0</v>
      </c>
      <c r="J179" s="4">
        <v>4.5</v>
      </c>
      <c r="K179" s="4">
        <v>13.5</v>
      </c>
      <c r="L179" s="4">
        <v>13.5</v>
      </c>
      <c r="M179" s="4">
        <v>15</v>
      </c>
      <c r="N179" s="4">
        <v>12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0</v>
      </c>
      <c r="I180" s="4">
        <v>0</v>
      </c>
      <c r="J180" s="4">
        <v>3.17</v>
      </c>
      <c r="K180" s="4">
        <v>9.51</v>
      </c>
      <c r="L180" s="4">
        <v>9.51</v>
      </c>
      <c r="M180" s="4">
        <v>10.57</v>
      </c>
      <c r="N180" s="4">
        <v>8.460000000000001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0</v>
      </c>
      <c r="I181" s="4">
        <v>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0</v>
      </c>
      <c r="I182" s="4">
        <v>0</v>
      </c>
      <c r="J182" s="4">
        <v>9.5</v>
      </c>
      <c r="K182" s="4">
        <v>28.49</v>
      </c>
      <c r="L182" s="4">
        <v>28.49</v>
      </c>
      <c r="M182" s="4">
        <v>31.66</v>
      </c>
      <c r="N182" s="4">
        <v>25.33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2</v>
      </c>
      <c r="I183" s="4">
        <v>40</v>
      </c>
      <c r="J183" s="4">
        <v>12.83</v>
      </c>
      <c r="K183" s="4">
        <v>38.48</v>
      </c>
      <c r="L183" s="4">
        <v>78.48</v>
      </c>
      <c r="M183" s="4">
        <v>87.2</v>
      </c>
      <c r="N183" s="4">
        <v>69.76000000000001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0</v>
      </c>
      <c r="I184" s="4">
        <v>0</v>
      </c>
      <c r="J184" s="4">
        <v>8.67</v>
      </c>
      <c r="K184" s="4">
        <v>26</v>
      </c>
      <c r="L184" s="4">
        <v>26</v>
      </c>
      <c r="M184" s="4">
        <v>28.89</v>
      </c>
      <c r="N184" s="4">
        <v>23.11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0</v>
      </c>
      <c r="I188" s="4">
        <v>0</v>
      </c>
      <c r="J188" s="4">
        <v>14.67</v>
      </c>
      <c r="K188" s="4">
        <v>44</v>
      </c>
      <c r="L188" s="4">
        <v>44</v>
      </c>
      <c r="M188" s="4">
        <v>48.89</v>
      </c>
      <c r="N188" s="4">
        <v>39.11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1</v>
      </c>
      <c r="I190" s="4">
        <v>20</v>
      </c>
      <c r="J190" s="4">
        <v>3.5</v>
      </c>
      <c r="K190" s="4">
        <v>10.5</v>
      </c>
      <c r="L190" s="4">
        <v>30.5</v>
      </c>
      <c r="M190" s="4">
        <v>33.89</v>
      </c>
      <c r="N190" s="4">
        <v>27.11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2</v>
      </c>
      <c r="I191" s="4">
        <v>40</v>
      </c>
      <c r="J191" s="4">
        <v>0.67</v>
      </c>
      <c r="K191" s="4">
        <v>2.01</v>
      </c>
      <c r="L191" s="4">
        <v>42.01</v>
      </c>
      <c r="M191" s="4">
        <v>46.68</v>
      </c>
      <c r="N191" s="4">
        <v>37.34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2</v>
      </c>
      <c r="I196" s="4">
        <v>40</v>
      </c>
      <c r="J196" s="4">
        <v>15.67</v>
      </c>
      <c r="K196" s="4">
        <v>47</v>
      </c>
      <c r="L196" s="4">
        <v>87</v>
      </c>
      <c r="M196" s="4">
        <v>96.67</v>
      </c>
      <c r="N196" s="4">
        <v>77.34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</v>
      </c>
      <c r="I197" s="4">
        <v>20</v>
      </c>
      <c r="J197" s="4">
        <v>6.83</v>
      </c>
      <c r="K197" s="4">
        <v>20.49</v>
      </c>
      <c r="L197" s="4">
        <v>40.49</v>
      </c>
      <c r="M197" s="4">
        <v>44.99</v>
      </c>
      <c r="N197" s="4">
        <v>35.99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</v>
      </c>
      <c r="I198" s="4">
        <v>20</v>
      </c>
      <c r="J198" s="4">
        <v>9.83</v>
      </c>
      <c r="K198" s="4">
        <v>29.48</v>
      </c>
      <c r="L198" s="4">
        <v>49.48</v>
      </c>
      <c r="M198" s="4">
        <v>54.98</v>
      </c>
      <c r="N198" s="4">
        <v>43.98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2</v>
      </c>
      <c r="I199" s="4">
        <v>40</v>
      </c>
      <c r="J199" s="4">
        <v>14</v>
      </c>
      <c r="K199" s="4">
        <v>41.99</v>
      </c>
      <c r="L199" s="4">
        <v>81.98999999999999</v>
      </c>
      <c r="M199" s="4">
        <v>91.09999999999999</v>
      </c>
      <c r="N199" s="4">
        <v>72.88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1</v>
      </c>
      <c r="I200" s="4">
        <v>20</v>
      </c>
      <c r="J200" s="4">
        <v>1.67</v>
      </c>
      <c r="K200" s="4">
        <v>5.01</v>
      </c>
      <c r="L200" s="4">
        <v>25.01</v>
      </c>
      <c r="M200" s="4">
        <v>27.79</v>
      </c>
      <c r="N200" s="4">
        <v>22.23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2</v>
      </c>
      <c r="I201" s="4">
        <v>40</v>
      </c>
      <c r="J201" s="4">
        <v>4.5</v>
      </c>
      <c r="K201" s="4">
        <v>13.5</v>
      </c>
      <c r="L201" s="4">
        <v>53.5</v>
      </c>
      <c r="M201" s="4">
        <v>59.44</v>
      </c>
      <c r="N201" s="4">
        <v>47.55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1</v>
      </c>
      <c r="I202" s="4">
        <v>20</v>
      </c>
      <c r="J202" s="4">
        <v>10.67</v>
      </c>
      <c r="K202" s="4">
        <v>32</v>
      </c>
      <c r="L202" s="4">
        <v>52</v>
      </c>
      <c r="M202" s="4">
        <v>57.78</v>
      </c>
      <c r="N202" s="4">
        <v>46.22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0</v>
      </c>
      <c r="I203" s="4">
        <v>0</v>
      </c>
      <c r="J203" s="4">
        <v>6.83</v>
      </c>
      <c r="K203" s="4">
        <v>20.49</v>
      </c>
      <c r="L203" s="4">
        <v>20.49</v>
      </c>
      <c r="M203" s="4">
        <v>22.77</v>
      </c>
      <c r="N203" s="4">
        <v>18.22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0</v>
      </c>
      <c r="I204" s="4">
        <v>0</v>
      </c>
      <c r="J204" s="4">
        <v>4.67</v>
      </c>
      <c r="K204" s="4">
        <v>14.01</v>
      </c>
      <c r="L204" s="4">
        <v>14.01</v>
      </c>
      <c r="M204" s="4">
        <v>15.57</v>
      </c>
      <c r="N204" s="4">
        <v>12.46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1</v>
      </c>
      <c r="I205" s="4">
        <v>20</v>
      </c>
      <c r="J205" s="4">
        <v>7.5</v>
      </c>
      <c r="K205" s="4">
        <v>22.5</v>
      </c>
      <c r="L205" s="4">
        <v>42.5</v>
      </c>
      <c r="M205" s="4">
        <v>47.22</v>
      </c>
      <c r="N205" s="4">
        <v>37.78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0</v>
      </c>
      <c r="I207" s="4">
        <v>0</v>
      </c>
      <c r="J207" s="4">
        <v>8</v>
      </c>
      <c r="K207" s="4">
        <v>24</v>
      </c>
      <c r="L207" s="4">
        <v>24</v>
      </c>
      <c r="M207" s="4">
        <v>26.67</v>
      </c>
      <c r="N207" s="4">
        <v>21.34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1</v>
      </c>
      <c r="I208" s="4">
        <v>20</v>
      </c>
      <c r="J208" s="4">
        <v>10.33</v>
      </c>
      <c r="K208" s="4">
        <v>30.98</v>
      </c>
      <c r="L208" s="4">
        <v>50.98</v>
      </c>
      <c r="M208" s="4">
        <v>56.64</v>
      </c>
      <c r="N208" s="4">
        <v>45.31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1</v>
      </c>
      <c r="I209" s="4">
        <v>20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1</v>
      </c>
      <c r="I211" s="4">
        <v>20</v>
      </c>
      <c r="J211" s="4">
        <v>14.67</v>
      </c>
      <c r="K211" s="4">
        <v>44</v>
      </c>
      <c r="L211" s="4">
        <v>64</v>
      </c>
      <c r="M211" s="4">
        <v>71.11</v>
      </c>
      <c r="N211" s="4">
        <v>56.89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0</v>
      </c>
      <c r="I213" s="4">
        <v>0</v>
      </c>
      <c r="J213" s="4">
        <v>15.5</v>
      </c>
      <c r="K213" s="4">
        <v>46.49</v>
      </c>
      <c r="L213" s="4">
        <v>46.49</v>
      </c>
      <c r="M213" s="4">
        <v>51.66</v>
      </c>
      <c r="N213" s="4">
        <v>41.33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1</v>
      </c>
      <c r="I216" s="4">
        <v>20</v>
      </c>
      <c r="J216" s="4">
        <v>5.83</v>
      </c>
      <c r="K216" s="4">
        <v>17.49</v>
      </c>
      <c r="L216" s="4">
        <v>37.49</v>
      </c>
      <c r="M216" s="4">
        <v>41.66</v>
      </c>
      <c r="N216" s="4">
        <v>33.33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</v>
      </c>
      <c r="I218" s="4">
        <v>20</v>
      </c>
      <c r="J218" s="4">
        <v>3.83</v>
      </c>
      <c r="K218" s="4">
        <v>11.49</v>
      </c>
      <c r="L218" s="4">
        <v>31.49</v>
      </c>
      <c r="M218" s="4">
        <v>34.99</v>
      </c>
      <c r="N218" s="4">
        <v>27.99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CO2 -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20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20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20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5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10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20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20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20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20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20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20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10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20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20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20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15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15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20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10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15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5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10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15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5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15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5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15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20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10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10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20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15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20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20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10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20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5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CO2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59.1</v>
      </c>
      <c r="E13" s="4">
        <v>0</v>
      </c>
      <c r="F13" s="4">
        <v>59.1</v>
      </c>
      <c r="G13" s="4">
        <v>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71.54000000000001</v>
      </c>
      <c r="E14" s="4">
        <v>0</v>
      </c>
      <c r="F14" s="4">
        <v>71.54000000000001</v>
      </c>
      <c r="G14" s="4">
        <v>2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65.34</v>
      </c>
      <c r="E15" s="4">
        <v>0</v>
      </c>
      <c r="F15" s="4">
        <v>65.34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52.88</v>
      </c>
      <c r="E16" s="4">
        <v>15</v>
      </c>
      <c r="F16" s="4">
        <v>67.88</v>
      </c>
      <c r="G16" s="4">
        <v>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16.89</v>
      </c>
      <c r="E18" s="4">
        <v>5</v>
      </c>
      <c r="F18" s="4">
        <v>21.89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59.54</v>
      </c>
      <c r="E19" s="4">
        <v>20</v>
      </c>
      <c r="F19" s="4">
        <v>79.54000000000001</v>
      </c>
      <c r="G19" s="4">
        <v>3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51.1</v>
      </c>
      <c r="E20" s="4">
        <v>20</v>
      </c>
      <c r="F20" s="4">
        <v>71.09999999999999</v>
      </c>
      <c r="G20" s="4">
        <v>2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19.55</v>
      </c>
      <c r="E21" s="4">
        <v>15</v>
      </c>
      <c r="F21" s="4">
        <v>34.55</v>
      </c>
      <c r="G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51.1</v>
      </c>
      <c r="E22" s="4">
        <v>20</v>
      </c>
      <c r="F22" s="4">
        <v>71.09999999999999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20.88</v>
      </c>
      <c r="E23" s="4">
        <v>20</v>
      </c>
      <c r="F23" s="4">
        <v>40.88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47.11</v>
      </c>
      <c r="E24" s="4">
        <v>20</v>
      </c>
      <c r="F24" s="4">
        <v>67.11</v>
      </c>
      <c r="G24" s="4">
        <v>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33.34</v>
      </c>
      <c r="E25" s="4">
        <v>10</v>
      </c>
      <c r="F25" s="4">
        <v>43.34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49.77</v>
      </c>
      <c r="E26" s="4">
        <v>0</v>
      </c>
      <c r="F26" s="4">
        <v>49.77</v>
      </c>
      <c r="G26" s="4">
        <v>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40.01</v>
      </c>
      <c r="E27" s="4">
        <v>10</v>
      </c>
      <c r="F27" s="4">
        <v>50.01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63.55</v>
      </c>
      <c r="E28" s="4">
        <v>5</v>
      </c>
      <c r="F28" s="4">
        <v>68.55</v>
      </c>
      <c r="G28" s="4">
        <v>2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4.46</v>
      </c>
      <c r="E29" s="4">
        <v>20</v>
      </c>
      <c r="F29" s="4">
        <v>24.46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31.54</v>
      </c>
      <c r="E30" s="4">
        <v>0</v>
      </c>
      <c r="F30" s="4">
        <v>31.54</v>
      </c>
      <c r="G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39.1</v>
      </c>
      <c r="E31" s="4">
        <v>20</v>
      </c>
      <c r="F31" s="4">
        <v>59.1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21.78</v>
      </c>
      <c r="E32" s="4">
        <v>15</v>
      </c>
      <c r="F32" s="4">
        <v>36.78</v>
      </c>
      <c r="G32" s="4">
        <v>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44.01</v>
      </c>
      <c r="E33" s="4">
        <v>5</v>
      </c>
      <c r="F33" s="4">
        <v>49.01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41.76</v>
      </c>
      <c r="E34" s="4">
        <v>15</v>
      </c>
      <c r="F34" s="4">
        <v>56.76</v>
      </c>
      <c r="G34" s="4">
        <v>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31.11</v>
      </c>
      <c r="E35" s="4">
        <v>5</v>
      </c>
      <c r="F35" s="4">
        <v>36.11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39.12</v>
      </c>
      <c r="E36" s="4">
        <v>20</v>
      </c>
      <c r="F36" s="4">
        <v>59.12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5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27.11</v>
      </c>
      <c r="E38" s="4">
        <v>20</v>
      </c>
      <c r="F38" s="4">
        <v>47.11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75.54000000000001</v>
      </c>
      <c r="E39" s="4">
        <v>10</v>
      </c>
      <c r="F39" s="4">
        <v>85.54000000000001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12</v>
      </c>
      <c r="E40" s="4">
        <v>0</v>
      </c>
      <c r="F40" s="4">
        <v>12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39.54</v>
      </c>
      <c r="E41" s="4">
        <v>20</v>
      </c>
      <c r="F41" s="4">
        <v>59.54</v>
      </c>
      <c r="G41" s="4">
        <v>1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26.23</v>
      </c>
      <c r="E42" s="4">
        <v>20</v>
      </c>
      <c r="F42" s="4">
        <v>46.23</v>
      </c>
      <c r="G42" s="4">
        <v>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21.78</v>
      </c>
      <c r="E43" s="4">
        <v>0</v>
      </c>
      <c r="F43" s="4">
        <v>21.78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38.66</v>
      </c>
      <c r="E44" s="4">
        <v>10</v>
      </c>
      <c r="F44" s="4">
        <v>48.66</v>
      </c>
      <c r="G44" s="4">
        <v>1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47.98</v>
      </c>
      <c r="E45" s="4">
        <v>0</v>
      </c>
      <c r="F45" s="4">
        <v>47.98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46.66</v>
      </c>
      <c r="E46" s="4">
        <v>20</v>
      </c>
      <c r="F46" s="4">
        <v>66.66</v>
      </c>
      <c r="G46" s="4">
        <v>2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23.99</v>
      </c>
      <c r="E47" s="4">
        <v>0</v>
      </c>
      <c r="F47" s="4">
        <v>23.99</v>
      </c>
      <c r="G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61.78</v>
      </c>
      <c r="E48" s="4">
        <v>10</v>
      </c>
      <c r="F48" s="4">
        <v>71.78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20.89</v>
      </c>
      <c r="E49" s="4">
        <v>10</v>
      </c>
      <c r="F49" s="4">
        <v>30.89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45.76</v>
      </c>
      <c r="E50" s="4">
        <v>0</v>
      </c>
      <c r="F50" s="4">
        <v>45.76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63.54</v>
      </c>
      <c r="E51" s="4">
        <v>0</v>
      </c>
      <c r="F51" s="4">
        <v>63.54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41.77</v>
      </c>
      <c r="E52" s="4">
        <v>20</v>
      </c>
      <c r="F52" s="4">
        <v>61.77</v>
      </c>
      <c r="G52" s="4">
        <v>2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60.45</v>
      </c>
      <c r="E53" s="4">
        <v>15</v>
      </c>
      <c r="F53" s="4">
        <v>75.45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53.34</v>
      </c>
      <c r="E54" s="4">
        <v>5</v>
      </c>
      <c r="F54" s="4">
        <v>58.34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59.99</v>
      </c>
      <c r="E55" s="4">
        <v>15</v>
      </c>
      <c r="F55" s="4">
        <v>74.98999999999999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44.89</v>
      </c>
      <c r="E56" s="4">
        <v>0</v>
      </c>
      <c r="F56" s="4">
        <v>44.89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26.66</v>
      </c>
      <c r="E57" s="4">
        <v>10</v>
      </c>
      <c r="F57" s="4">
        <v>36.66</v>
      </c>
      <c r="G57" s="4">
        <v>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39.1</v>
      </c>
      <c r="E58" s="4">
        <v>0</v>
      </c>
      <c r="F58" s="4">
        <v>39.1</v>
      </c>
      <c r="G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53.31</v>
      </c>
      <c r="E59" s="4">
        <v>15</v>
      </c>
      <c r="F59" s="4">
        <v>68.31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48.88</v>
      </c>
      <c r="E60" s="4">
        <v>0</v>
      </c>
      <c r="F60" s="4">
        <v>48.88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48.45</v>
      </c>
      <c r="E61" s="4">
        <v>10</v>
      </c>
      <c r="F61" s="4">
        <v>58.45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54.22</v>
      </c>
      <c r="E62" s="4">
        <v>0</v>
      </c>
      <c r="F62" s="4">
        <v>54.22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36.45</v>
      </c>
      <c r="E63" s="4">
        <v>0</v>
      </c>
      <c r="F63" s="4">
        <v>36.45</v>
      </c>
      <c r="G63" s="4">
        <v>0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33.77</v>
      </c>
      <c r="E64" s="4">
        <v>0</v>
      </c>
      <c r="F64" s="4">
        <v>33.77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45.77</v>
      </c>
      <c r="E66" s="4">
        <v>5</v>
      </c>
      <c r="F66" s="4">
        <v>50.77</v>
      </c>
      <c r="G66" s="4">
        <v>1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7.11</v>
      </c>
      <c r="E67" s="4">
        <v>10</v>
      </c>
      <c r="F67" s="4">
        <v>17.11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71.98</v>
      </c>
      <c r="E68" s="4">
        <v>5</v>
      </c>
      <c r="F68" s="4">
        <v>76.98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15.99</v>
      </c>
      <c r="E69" s="4">
        <v>15</v>
      </c>
      <c r="F69" s="4">
        <v>30.99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52</v>
      </c>
      <c r="E70" s="4">
        <v>10</v>
      </c>
      <c r="F70" s="4">
        <v>62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25.33</v>
      </c>
      <c r="E71" s="4">
        <v>5</v>
      </c>
      <c r="F71" s="4">
        <v>30.33</v>
      </c>
      <c r="G71" s="4">
        <v>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29.34</v>
      </c>
      <c r="E72" s="4">
        <v>0</v>
      </c>
      <c r="F72" s="4">
        <v>29.34</v>
      </c>
      <c r="G72" s="4">
        <v>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72.88</v>
      </c>
      <c r="E73" s="4">
        <v>20</v>
      </c>
      <c r="F73" s="4">
        <v>92.88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54.22</v>
      </c>
      <c r="E74" s="4">
        <v>5</v>
      </c>
      <c r="F74" s="4">
        <v>59.22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15.12</v>
      </c>
      <c r="E75" s="4">
        <v>20</v>
      </c>
      <c r="F75" s="4">
        <v>35.12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35.12</v>
      </c>
      <c r="E76" s="4">
        <v>15</v>
      </c>
      <c r="F76" s="4">
        <v>50.12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44</v>
      </c>
      <c r="E77" s="4">
        <v>5</v>
      </c>
      <c r="F77" s="4">
        <v>49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20</v>
      </c>
      <c r="F78" s="4">
        <v>61.33</v>
      </c>
      <c r="G78" s="4">
        <v>2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16.89</v>
      </c>
      <c r="E79" s="4">
        <v>10</v>
      </c>
      <c r="F79" s="4">
        <v>26.89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55.54</v>
      </c>
      <c r="E80" s="4">
        <v>15</v>
      </c>
      <c r="F80" s="4">
        <v>70.54000000000001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30.66</v>
      </c>
      <c r="E81" s="4">
        <v>5</v>
      </c>
      <c r="F81" s="4">
        <v>35.66</v>
      </c>
      <c r="G81" s="4">
        <v>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20.45</v>
      </c>
      <c r="E82" s="4">
        <v>15</v>
      </c>
      <c r="F82" s="4">
        <v>35.45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36.01</v>
      </c>
      <c r="E83" s="4">
        <v>0</v>
      </c>
      <c r="F83" s="4">
        <v>36.01</v>
      </c>
      <c r="G83" s="4">
        <v>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41.33</v>
      </c>
      <c r="E84" s="4">
        <v>20</v>
      </c>
      <c r="F84" s="4">
        <v>61.33</v>
      </c>
      <c r="G84" s="4">
        <v>2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50.66</v>
      </c>
      <c r="E85" s="4">
        <v>20</v>
      </c>
      <c r="F85" s="4">
        <v>70.66</v>
      </c>
      <c r="G85" s="4">
        <v>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25.33</v>
      </c>
      <c r="E86" s="4">
        <v>0</v>
      </c>
      <c r="F86" s="4">
        <v>25.33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42.66</v>
      </c>
      <c r="E87" s="4">
        <v>20</v>
      </c>
      <c r="F87" s="4">
        <v>62.66</v>
      </c>
      <c r="G87" s="4">
        <v>2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40.43</v>
      </c>
      <c r="E88" s="4">
        <v>0</v>
      </c>
      <c r="F88" s="4">
        <v>40.43</v>
      </c>
      <c r="G88" s="4">
        <v>1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15.54</v>
      </c>
      <c r="E89" s="4">
        <v>5</v>
      </c>
      <c r="F89" s="4">
        <v>20.54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55.54</v>
      </c>
      <c r="E90" s="4">
        <v>15</v>
      </c>
      <c r="F90" s="4">
        <v>70.54000000000001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41.34</v>
      </c>
      <c r="E91" s="4">
        <v>0</v>
      </c>
      <c r="F91" s="4">
        <v>41.34</v>
      </c>
      <c r="G91" s="4">
        <v>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27.57</v>
      </c>
      <c r="E92" s="4">
        <v>15</v>
      </c>
      <c r="F92" s="4">
        <v>42.57</v>
      </c>
      <c r="G92" s="4">
        <v>1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29.78</v>
      </c>
      <c r="E93" s="4">
        <v>20</v>
      </c>
      <c r="F93" s="4">
        <v>49.78</v>
      </c>
      <c r="G93" s="4">
        <v>1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30.66</v>
      </c>
      <c r="E94" s="4">
        <v>5</v>
      </c>
      <c r="F94" s="4">
        <v>35.66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67.09999999999999</v>
      </c>
      <c r="E95" s="4">
        <v>20</v>
      </c>
      <c r="F95" s="4">
        <v>87.09999999999999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60.43</v>
      </c>
      <c r="E96" s="4">
        <v>20</v>
      </c>
      <c r="F96" s="4">
        <v>80.43000000000001</v>
      </c>
      <c r="G96" s="4">
        <v>3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47.54</v>
      </c>
      <c r="E97" s="4">
        <v>0</v>
      </c>
      <c r="F97" s="4">
        <v>47.54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50.22</v>
      </c>
      <c r="E98" s="4">
        <v>5</v>
      </c>
      <c r="F98" s="4">
        <v>55.22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28.45</v>
      </c>
      <c r="E99" s="4">
        <v>5</v>
      </c>
      <c r="F99" s="4">
        <v>33.45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50.23</v>
      </c>
      <c r="E100" s="4">
        <v>5</v>
      </c>
      <c r="F100" s="4">
        <v>55.23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42.22</v>
      </c>
      <c r="E101" s="4">
        <v>5</v>
      </c>
      <c r="F101" s="4">
        <v>47.22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63.11</v>
      </c>
      <c r="E102" s="4">
        <v>10</v>
      </c>
      <c r="F102" s="4">
        <v>73.11</v>
      </c>
      <c r="G102" s="4">
        <v>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52.45</v>
      </c>
      <c r="E103" s="4">
        <v>20</v>
      </c>
      <c r="F103" s="4">
        <v>72.45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44.45</v>
      </c>
      <c r="E104" s="4">
        <v>15</v>
      </c>
      <c r="F104" s="4">
        <v>59.45</v>
      </c>
      <c r="G104" s="4">
        <v>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17.78</v>
      </c>
      <c r="E105" s="4">
        <v>10</v>
      </c>
      <c r="F105" s="4">
        <v>27.78</v>
      </c>
      <c r="G105" s="4">
        <v>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12.9</v>
      </c>
      <c r="E106" s="4">
        <v>20</v>
      </c>
      <c r="F106" s="4">
        <v>32.9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53.34</v>
      </c>
      <c r="E107" s="4">
        <v>20</v>
      </c>
      <c r="F107" s="4">
        <v>73.34</v>
      </c>
      <c r="G107" s="4">
        <v>2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27.11</v>
      </c>
      <c r="E108" s="4">
        <v>15</v>
      </c>
      <c r="F108" s="4">
        <v>42.11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36</v>
      </c>
      <c r="E109" s="4">
        <v>5</v>
      </c>
      <c r="F109" s="4">
        <v>41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48.87</v>
      </c>
      <c r="E110" s="4">
        <v>5</v>
      </c>
      <c r="F110" s="4">
        <v>53.87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68</v>
      </c>
      <c r="E111" s="4">
        <v>15</v>
      </c>
      <c r="F111" s="4">
        <v>83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72</v>
      </c>
      <c r="E112" s="4">
        <v>0</v>
      </c>
      <c r="F112" s="4">
        <v>72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50.22</v>
      </c>
      <c r="E113" s="4">
        <v>20</v>
      </c>
      <c r="F113" s="4">
        <v>70.22</v>
      </c>
      <c r="G113" s="4">
        <v>2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48.42</v>
      </c>
      <c r="E114" s="4">
        <v>0</v>
      </c>
      <c r="F114" s="4">
        <v>48.42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45.34</v>
      </c>
      <c r="E115" s="4">
        <v>20</v>
      </c>
      <c r="F115" s="4">
        <v>65.34</v>
      </c>
      <c r="G115" s="4">
        <v>2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51.54</v>
      </c>
      <c r="E116" s="4">
        <v>20</v>
      </c>
      <c r="F116" s="4">
        <v>71.54000000000001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36.88</v>
      </c>
      <c r="E117" s="4">
        <v>10</v>
      </c>
      <c r="F117" s="4">
        <v>46.88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0.46</v>
      </c>
      <c r="E118" s="4">
        <v>20</v>
      </c>
      <c r="F118" s="4">
        <v>20.46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19.12</v>
      </c>
      <c r="E119" s="4">
        <v>10</v>
      </c>
      <c r="F119" s="4">
        <v>29.12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31.98</v>
      </c>
      <c r="E120" s="4">
        <v>5</v>
      </c>
      <c r="F120" s="4">
        <v>36.98</v>
      </c>
      <c r="G120" s="4">
        <v>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55.1</v>
      </c>
      <c r="E121" s="4">
        <v>20</v>
      </c>
      <c r="F121" s="4">
        <v>75.09999999999999</v>
      </c>
      <c r="G121" s="4">
        <v>3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30.66</v>
      </c>
      <c r="E122" s="4">
        <v>10</v>
      </c>
      <c r="F122" s="4">
        <v>40.66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28</v>
      </c>
      <c r="E123" s="4">
        <v>10</v>
      </c>
      <c r="F123" s="4">
        <v>38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38.22</v>
      </c>
      <c r="E124" s="4">
        <v>20</v>
      </c>
      <c r="F124" s="4">
        <v>58.22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51.54</v>
      </c>
      <c r="E125" s="4">
        <v>20</v>
      </c>
      <c r="F125" s="4">
        <v>71.54000000000001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61.34</v>
      </c>
      <c r="E126" s="4">
        <v>0</v>
      </c>
      <c r="F126" s="4">
        <v>61.34</v>
      </c>
      <c r="G126" s="4">
        <v>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29.34</v>
      </c>
      <c r="E127" s="4">
        <v>0</v>
      </c>
      <c r="F127" s="4">
        <v>29.34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24.43</v>
      </c>
      <c r="E128" s="4">
        <v>0</v>
      </c>
      <c r="F128" s="4">
        <v>24.43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33.77</v>
      </c>
      <c r="E129" s="4">
        <v>20</v>
      </c>
      <c r="F129" s="4">
        <v>53.77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8.9</v>
      </c>
      <c r="E130" s="4">
        <v>0</v>
      </c>
      <c r="F130" s="4">
        <v>8.9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37.78</v>
      </c>
      <c r="E131" s="4">
        <v>5</v>
      </c>
      <c r="F131" s="4">
        <v>42.78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36.01</v>
      </c>
      <c r="E132" s="4">
        <v>0</v>
      </c>
      <c r="F132" s="4">
        <v>36.01</v>
      </c>
      <c r="G132" s="4">
        <v>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36.87</v>
      </c>
      <c r="E133" s="4">
        <v>5</v>
      </c>
      <c r="F133" s="4">
        <v>41.87</v>
      </c>
      <c r="G133" s="4">
        <v>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32.9</v>
      </c>
      <c r="E134" s="4">
        <v>0</v>
      </c>
      <c r="F134" s="4">
        <v>32.9</v>
      </c>
      <c r="G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55.55</v>
      </c>
      <c r="E135" s="4">
        <v>0</v>
      </c>
      <c r="F135" s="4">
        <v>55.55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15</v>
      </c>
      <c r="F136" s="4">
        <v>64.34</v>
      </c>
      <c r="G136" s="4">
        <v>2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5</v>
      </c>
      <c r="F137" s="4">
        <v>58.31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53.77</v>
      </c>
      <c r="E138" s="4">
        <v>5</v>
      </c>
      <c r="F138" s="4">
        <v>58.77</v>
      </c>
      <c r="G138" s="4">
        <v>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17.78</v>
      </c>
      <c r="E139" s="4">
        <v>10</v>
      </c>
      <c r="F139" s="4">
        <v>27.78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15</v>
      </c>
      <c r="F140" s="4">
        <v>55.45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0</v>
      </c>
      <c r="F141" s="4">
        <v>52.89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43.55</v>
      </c>
      <c r="E142" s="4">
        <v>15</v>
      </c>
      <c r="F142" s="4">
        <v>58.55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20</v>
      </c>
      <c r="F143" s="4">
        <v>23.12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36.43</v>
      </c>
      <c r="E144" s="4">
        <v>0</v>
      </c>
      <c r="F144" s="4">
        <v>36.43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0</v>
      </c>
      <c r="F145" s="4">
        <v>37.34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29.78</v>
      </c>
      <c r="E146" s="4">
        <v>15</v>
      </c>
      <c r="F146" s="4">
        <v>44.78</v>
      </c>
      <c r="G146" s="4">
        <v>1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12.88</v>
      </c>
      <c r="E147" s="4">
        <v>0</v>
      </c>
      <c r="F147" s="4">
        <v>12.88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0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53.34</v>
      </c>
      <c r="E149" s="4">
        <v>20</v>
      </c>
      <c r="F149" s="4">
        <v>73.34</v>
      </c>
      <c r="G149" s="4">
        <v>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10</v>
      </c>
      <c r="F150" s="4">
        <v>48.67</v>
      </c>
      <c r="G150" s="4">
        <v>1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76.88</v>
      </c>
      <c r="E151" s="4">
        <v>10</v>
      </c>
      <c r="F151" s="4">
        <v>86.88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67.09999999999999</v>
      </c>
      <c r="E152" s="4">
        <v>5</v>
      </c>
      <c r="F152" s="4">
        <v>72.09999999999999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39.11</v>
      </c>
      <c r="E153" s="4">
        <v>20</v>
      </c>
      <c r="F153" s="4">
        <v>59.11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6.66</v>
      </c>
      <c r="E154" s="4">
        <v>15</v>
      </c>
      <c r="F154" s="4">
        <v>21.66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49.77</v>
      </c>
      <c r="E155" s="4">
        <v>15</v>
      </c>
      <c r="F155" s="4">
        <v>64.77</v>
      </c>
      <c r="G155" s="4">
        <v>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5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48.89</v>
      </c>
      <c r="E157" s="4">
        <v>0</v>
      </c>
      <c r="F157" s="4">
        <v>48.89</v>
      </c>
      <c r="G157" s="4">
        <v>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71.09999999999999</v>
      </c>
      <c r="E158" s="4">
        <v>10</v>
      </c>
      <c r="F158" s="4">
        <v>81.09999999999999</v>
      </c>
      <c r="G158" s="4">
        <v>3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37.77</v>
      </c>
      <c r="E159" s="4">
        <v>5</v>
      </c>
      <c r="F159" s="4">
        <v>42.77</v>
      </c>
      <c r="G159" s="4">
        <v>1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15</v>
      </c>
      <c r="F160" s="4">
        <v>46.11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18.23</v>
      </c>
      <c r="E161" s="4">
        <v>10</v>
      </c>
      <c r="F161" s="4">
        <v>28.23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27.57</v>
      </c>
      <c r="E162" s="4">
        <v>0</v>
      </c>
      <c r="F162" s="4">
        <v>27.57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62.66</v>
      </c>
      <c r="E163" s="4">
        <v>20</v>
      </c>
      <c r="F163" s="4">
        <v>82.66</v>
      </c>
      <c r="G163" s="4">
        <v>3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34.66</v>
      </c>
      <c r="E164" s="4">
        <v>5</v>
      </c>
      <c r="F164" s="4">
        <v>39.66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43.11</v>
      </c>
      <c r="E165" s="4">
        <v>20</v>
      </c>
      <c r="F165" s="4">
        <v>63.11</v>
      </c>
      <c r="G165" s="4">
        <v>2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10</v>
      </c>
      <c r="F166" s="4">
        <v>50.89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0</v>
      </c>
      <c r="F167" s="4">
        <v>25.33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69.76000000000001</v>
      </c>
      <c r="E168" s="4">
        <v>5</v>
      </c>
      <c r="F168" s="4">
        <v>74.76000000000001</v>
      </c>
      <c r="G168" s="4">
        <v>2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19.57</v>
      </c>
      <c r="E169" s="4">
        <v>10</v>
      </c>
      <c r="F169" s="4">
        <v>29.57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30.66</v>
      </c>
      <c r="E170" s="4">
        <v>0</v>
      </c>
      <c r="F170" s="4">
        <v>30.66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10</v>
      </c>
      <c r="F171" s="4">
        <v>44.66</v>
      </c>
      <c r="G171" s="4">
        <v>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25.78</v>
      </c>
      <c r="E172" s="4">
        <v>15</v>
      </c>
      <c r="F172" s="4">
        <v>40.78</v>
      </c>
      <c r="G172" s="4">
        <v>1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78.22</v>
      </c>
      <c r="E173" s="4">
        <v>0</v>
      </c>
      <c r="F173" s="4">
        <v>78.22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15</v>
      </c>
      <c r="F174" s="4">
        <v>23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57.77</v>
      </c>
      <c r="E175" s="4">
        <v>15</v>
      </c>
      <c r="F175" s="4">
        <v>72.77</v>
      </c>
      <c r="G175" s="4">
        <v>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5.34</v>
      </c>
      <c r="E176" s="4">
        <v>0</v>
      </c>
      <c r="F176" s="4">
        <v>5.34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34.23</v>
      </c>
      <c r="E177" s="4">
        <v>0</v>
      </c>
      <c r="F177" s="4">
        <v>34.23</v>
      </c>
      <c r="G177" s="4">
        <v>0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12.88</v>
      </c>
      <c r="E178" s="4">
        <v>10</v>
      </c>
      <c r="F178" s="4">
        <v>22.88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12</v>
      </c>
      <c r="E179" s="4">
        <v>20</v>
      </c>
      <c r="F179" s="4">
        <v>32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8.460000000000001</v>
      </c>
      <c r="E180" s="4">
        <v>5</v>
      </c>
      <c r="F180" s="4">
        <v>13.46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15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25.33</v>
      </c>
      <c r="E182" s="4">
        <v>0</v>
      </c>
      <c r="F182" s="4">
        <v>25.33</v>
      </c>
      <c r="G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69.76000000000001</v>
      </c>
      <c r="E183" s="4">
        <v>20</v>
      </c>
      <c r="F183" s="4">
        <v>89.76000000000001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23.11</v>
      </c>
      <c r="E184" s="4">
        <v>20</v>
      </c>
      <c r="F184" s="4">
        <v>43.11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15</v>
      </c>
      <c r="F185" s="4">
        <v>56.77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0</v>
      </c>
      <c r="F186" s="4">
        <v>1.34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10</v>
      </c>
      <c r="F187" s="4">
        <v>77.54000000000001</v>
      </c>
      <c r="G187" s="4">
        <v>3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39.11</v>
      </c>
      <c r="E188" s="4">
        <v>10</v>
      </c>
      <c r="F188" s="4">
        <v>49.11</v>
      </c>
      <c r="G188" s="4">
        <v>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0</v>
      </c>
      <c r="F189" s="4">
        <v>25.78</v>
      </c>
      <c r="G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27.11</v>
      </c>
      <c r="E190" s="4">
        <v>20</v>
      </c>
      <c r="F190" s="4">
        <v>47.11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37.34</v>
      </c>
      <c r="E191" s="4">
        <v>20</v>
      </c>
      <c r="F191" s="4">
        <v>57.34</v>
      </c>
      <c r="G191" s="4">
        <v>1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0</v>
      </c>
      <c r="F192" s="4">
        <v>71.09999999999999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0</v>
      </c>
      <c r="F193" s="4">
        <v>50.67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20</v>
      </c>
      <c r="F194" s="4">
        <v>51.57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0</v>
      </c>
      <c r="F195" s="4">
        <v>23.99</v>
      </c>
      <c r="G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77.34</v>
      </c>
      <c r="E196" s="4">
        <v>0</v>
      </c>
      <c r="F196" s="4">
        <v>77.34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35.99</v>
      </c>
      <c r="E197" s="4">
        <v>0</v>
      </c>
      <c r="F197" s="4">
        <v>35.99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43.98</v>
      </c>
      <c r="E198" s="4">
        <v>15</v>
      </c>
      <c r="F198" s="4">
        <v>58.98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72.88</v>
      </c>
      <c r="E199" s="4">
        <v>20</v>
      </c>
      <c r="F199" s="4">
        <v>92.88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22.23</v>
      </c>
      <c r="E200" s="4">
        <v>15</v>
      </c>
      <c r="F200" s="4">
        <v>37.23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47.55</v>
      </c>
      <c r="E201" s="4">
        <v>5</v>
      </c>
      <c r="F201" s="4">
        <v>52.55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46.22</v>
      </c>
      <c r="E202" s="4">
        <v>15</v>
      </c>
      <c r="F202" s="4">
        <v>61.22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18.22</v>
      </c>
      <c r="E203" s="4">
        <v>20</v>
      </c>
      <c r="F203" s="4">
        <v>38.22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12.46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37.78</v>
      </c>
      <c r="E205" s="4">
        <v>20</v>
      </c>
      <c r="F205" s="4">
        <v>57.78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20</v>
      </c>
      <c r="F206" s="4">
        <v>75.09999999999999</v>
      </c>
      <c r="G206" s="4">
        <v>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21.34</v>
      </c>
      <c r="E207" s="4">
        <v>10</v>
      </c>
      <c r="F207" s="4">
        <v>31.34</v>
      </c>
      <c r="G207" s="4">
        <v>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45.31</v>
      </c>
      <c r="E208" s="4">
        <v>10</v>
      </c>
      <c r="F208" s="4">
        <v>55.31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20</v>
      </c>
      <c r="F210" s="4">
        <v>20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56.89</v>
      </c>
      <c r="E211" s="4">
        <v>15</v>
      </c>
      <c r="F211" s="4">
        <v>71.89</v>
      </c>
      <c r="G211" s="4">
        <v>2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5</v>
      </c>
      <c r="F212" s="4">
        <v>42.78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41.33</v>
      </c>
      <c r="E213" s="4">
        <v>5</v>
      </c>
      <c r="F213" s="4">
        <v>46.33</v>
      </c>
      <c r="G213" s="4">
        <v>1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15</v>
      </c>
      <c r="F214" s="4">
        <v>51.45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10</v>
      </c>
      <c r="F215" s="4">
        <v>80.66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33.33</v>
      </c>
      <c r="E216" s="4">
        <v>5</v>
      </c>
      <c r="F216" s="4">
        <v>38.33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20</v>
      </c>
      <c r="F217" s="4">
        <v>21.34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27.99</v>
      </c>
      <c r="E218" s="4">
        <v>5</v>
      </c>
      <c r="F218" s="4">
        <v>32.99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0</v>
      </c>
      <c r="F219" s="4">
        <v>20.9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69</v>
      </c>
    </row>
    <row r="224">
      <c r="B224" s="2" t="inlineStr">
        <is>
          <t>Level 1:</t>
        </is>
      </c>
      <c r="C224" s="4">
        <v>72</v>
      </c>
    </row>
    <row r="225">
      <c r="B225" s="2" t="inlineStr">
        <is>
          <t>Level 2:</t>
        </is>
      </c>
      <c r="C225" s="4">
        <v>39</v>
      </c>
    </row>
    <row r="226">
      <c r="B226" s="2" t="inlineStr">
        <is>
          <t>Level 3:</t>
        </is>
      </c>
      <c r="C226" s="4">
        <v>19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CO3 -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9</v>
      </c>
      <c r="E13" s="4">
        <v>36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62.48</v>
      </c>
      <c r="M13" s="4">
        <v>69.42</v>
      </c>
      <c r="N13" s="4">
        <v>55.54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44.99</v>
      </c>
      <c r="N14" s="4">
        <v>35.99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  <c r="E15" s="4">
        <v>0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45.5</v>
      </c>
      <c r="M15" s="4">
        <v>50.56</v>
      </c>
      <c r="N15" s="4">
        <v>40.45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6</v>
      </c>
      <c r="E16" s="4">
        <v>24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47.49</v>
      </c>
      <c r="M16" s="4">
        <v>52.77</v>
      </c>
      <c r="N16" s="4">
        <v>42.22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3</v>
      </c>
      <c r="E17" s="4">
        <v>12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3</v>
      </c>
      <c r="E18" s="4">
        <v>12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27</v>
      </c>
      <c r="M18" s="4">
        <v>30</v>
      </c>
      <c r="N18" s="4">
        <v>24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10</v>
      </c>
      <c r="E19" s="4">
        <v>40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66.98999999999999</v>
      </c>
      <c r="M19" s="4">
        <v>74.43000000000001</v>
      </c>
      <c r="N19" s="4">
        <v>59.54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</v>
      </c>
      <c r="E20" s="4">
        <v>20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37.49</v>
      </c>
      <c r="M20" s="4">
        <v>41.66</v>
      </c>
      <c r="N20" s="4">
        <v>33.33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10</v>
      </c>
      <c r="E21" s="4">
        <v>40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58</v>
      </c>
      <c r="M21" s="4">
        <v>64.44</v>
      </c>
      <c r="N21" s="4">
        <v>51.55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3</v>
      </c>
      <c r="E22" s="4">
        <v>12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49.49</v>
      </c>
      <c r="M22" s="4">
        <v>54.99</v>
      </c>
      <c r="N22" s="4">
        <v>43.99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8</v>
      </c>
      <c r="E23" s="4">
        <v>32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55.49</v>
      </c>
      <c r="M23" s="4">
        <v>61.66</v>
      </c>
      <c r="N23" s="4">
        <v>49.33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</v>
      </c>
      <c r="E24" s="4">
        <v>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33</v>
      </c>
      <c r="M24" s="4">
        <v>36.67</v>
      </c>
      <c r="N24" s="4">
        <v>29.34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5</v>
      </c>
      <c r="E25" s="4">
        <v>20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41.51</v>
      </c>
      <c r="M25" s="4">
        <v>46.12</v>
      </c>
      <c r="N25" s="4">
        <v>36.9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  <c r="E26" s="4">
        <v>40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75.98999999999999</v>
      </c>
      <c r="M26" s="4">
        <v>84.43000000000001</v>
      </c>
      <c r="N26" s="4">
        <v>67.54000000000001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5</v>
      </c>
      <c r="E27" s="4">
        <v>20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25.01</v>
      </c>
      <c r="M27" s="4">
        <v>27.79</v>
      </c>
      <c r="N27" s="4">
        <v>22.23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4</v>
      </c>
      <c r="E28" s="4">
        <v>16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55.5</v>
      </c>
      <c r="M28" s="4">
        <v>61.67</v>
      </c>
      <c r="N28" s="4">
        <v>49.34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5</v>
      </c>
      <c r="E29" s="4">
        <v>20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25.01</v>
      </c>
      <c r="M29" s="4">
        <v>27.79</v>
      </c>
      <c r="N29" s="4">
        <v>22.23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9</v>
      </c>
      <c r="E30" s="4">
        <v>36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71.48</v>
      </c>
      <c r="M30" s="4">
        <v>79.42</v>
      </c>
      <c r="N30" s="4">
        <v>63.54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</v>
      </c>
      <c r="E31" s="4">
        <v>12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39.98</v>
      </c>
      <c r="M31" s="4">
        <v>44.42</v>
      </c>
      <c r="N31" s="4">
        <v>35.54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</v>
      </c>
      <c r="E32" s="4">
        <v>16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40.51</v>
      </c>
      <c r="M32" s="4">
        <v>45.01</v>
      </c>
      <c r="N32" s="4">
        <v>36.01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</v>
      </c>
      <c r="E33" s="4">
        <v>12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33.51</v>
      </c>
      <c r="M33" s="4">
        <v>37.23</v>
      </c>
      <c r="N33" s="4">
        <v>29.78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</v>
      </c>
      <c r="E34" s="4">
        <v>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46.98</v>
      </c>
      <c r="M34" s="4">
        <v>52.2</v>
      </c>
      <c r="N34" s="4">
        <v>41.76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</v>
      </c>
      <c r="E35" s="4">
        <v>8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23</v>
      </c>
      <c r="M35" s="4">
        <v>25.56</v>
      </c>
      <c r="N35" s="4">
        <v>20.45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7</v>
      </c>
      <c r="E36" s="4">
        <v>28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48.01</v>
      </c>
      <c r="M36" s="4">
        <v>53.34</v>
      </c>
      <c r="N36" s="4">
        <v>42.67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8</v>
      </c>
      <c r="E38" s="4">
        <v>32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54.5</v>
      </c>
      <c r="M38" s="4">
        <v>60.56</v>
      </c>
      <c r="N38" s="4">
        <v>48.45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</v>
      </c>
      <c r="E39" s="4">
        <v>24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68.98999999999999</v>
      </c>
      <c r="M39" s="4">
        <v>76.66</v>
      </c>
      <c r="N39" s="4">
        <v>61.33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9</v>
      </c>
      <c r="E40" s="4">
        <v>36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49.5</v>
      </c>
      <c r="M40" s="4">
        <v>55</v>
      </c>
      <c r="N40" s="4">
        <v>44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</v>
      </c>
      <c r="E41" s="4">
        <v>8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16.49</v>
      </c>
      <c r="M41" s="4">
        <v>18.32</v>
      </c>
      <c r="N41" s="4">
        <v>14.66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0</v>
      </c>
      <c r="E42" s="4">
        <v>0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9.51</v>
      </c>
      <c r="M42" s="4">
        <v>10.57</v>
      </c>
      <c r="N42" s="4">
        <v>8.460000000000001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7</v>
      </c>
      <c r="E43" s="4">
        <v>28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28.51</v>
      </c>
      <c r="M43" s="4">
        <v>31.68</v>
      </c>
      <c r="N43" s="4">
        <v>25.34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  <c r="E44" s="4">
        <v>40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51.49</v>
      </c>
      <c r="M44" s="4">
        <v>57.21</v>
      </c>
      <c r="N44" s="4">
        <v>45.77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  <c r="E45" s="4">
        <v>0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45.98</v>
      </c>
      <c r="M45" s="4">
        <v>51.09</v>
      </c>
      <c r="N45" s="4">
        <v>40.87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5</v>
      </c>
      <c r="E46" s="4">
        <v>20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48.49</v>
      </c>
      <c r="M46" s="4">
        <v>53.88</v>
      </c>
      <c r="N46" s="4">
        <v>43.1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10</v>
      </c>
      <c r="E47" s="4">
        <v>40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66.98999999999999</v>
      </c>
      <c r="M47" s="4">
        <v>74.43000000000001</v>
      </c>
      <c r="N47" s="4">
        <v>59.54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2</v>
      </c>
      <c r="E48" s="4">
        <v>8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41.5</v>
      </c>
      <c r="M48" s="4">
        <v>46.11</v>
      </c>
      <c r="N48" s="4">
        <v>36.89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6</v>
      </c>
      <c r="E49" s="4">
        <v>24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31.5</v>
      </c>
      <c r="M49" s="4">
        <v>35</v>
      </c>
      <c r="N49" s="4">
        <v>28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9</v>
      </c>
      <c r="E50" s="4">
        <v>36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71.48</v>
      </c>
      <c r="M50" s="4">
        <v>79.42</v>
      </c>
      <c r="N50" s="4">
        <v>63.54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2</v>
      </c>
      <c r="E51" s="4">
        <v>8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55.48</v>
      </c>
      <c r="M51" s="4">
        <v>61.64</v>
      </c>
      <c r="N51" s="4">
        <v>49.31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</v>
      </c>
      <c r="E52" s="4">
        <v>16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42.99</v>
      </c>
      <c r="M52" s="4">
        <v>47.77</v>
      </c>
      <c r="N52" s="4">
        <v>38.22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9</v>
      </c>
      <c r="E53" s="4">
        <v>36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80</v>
      </c>
      <c r="M53" s="4">
        <v>88.89</v>
      </c>
      <c r="N53" s="4">
        <v>71.11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0</v>
      </c>
      <c r="E54" s="4">
        <v>0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24</v>
      </c>
      <c r="M54" s="4">
        <v>26.67</v>
      </c>
      <c r="N54" s="4">
        <v>21.34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</v>
      </c>
      <c r="E55" s="4">
        <v>4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35.49</v>
      </c>
      <c r="M55" s="4">
        <v>39.43</v>
      </c>
      <c r="N55" s="4">
        <v>31.54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7</v>
      </c>
      <c r="E56" s="4">
        <v>28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58.5</v>
      </c>
      <c r="M56" s="4">
        <v>65</v>
      </c>
      <c r="N56" s="4">
        <v>52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</v>
      </c>
      <c r="E57" s="4">
        <v>16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45.99</v>
      </c>
      <c r="M57" s="4">
        <v>51.1</v>
      </c>
      <c r="N57" s="4">
        <v>40.88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9</v>
      </c>
      <c r="E58" s="4">
        <v>36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75.98</v>
      </c>
      <c r="M58" s="4">
        <v>84.42</v>
      </c>
      <c r="N58" s="4">
        <v>67.54000000000001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3</v>
      </c>
      <c r="E59" s="4">
        <v>12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51.98</v>
      </c>
      <c r="M59" s="4">
        <v>57.76</v>
      </c>
      <c r="N59" s="4">
        <v>46.21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  <c r="E60" s="4">
        <v>0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26.99</v>
      </c>
      <c r="M60" s="4">
        <v>29.99</v>
      </c>
      <c r="N60" s="4">
        <v>23.99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9</v>
      </c>
      <c r="E61" s="4">
        <v>36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58.5</v>
      </c>
      <c r="M61" s="4">
        <v>65</v>
      </c>
      <c r="N61" s="4">
        <v>52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7</v>
      </c>
      <c r="E62" s="4">
        <v>28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49</v>
      </c>
      <c r="M62" s="4">
        <v>54.44</v>
      </c>
      <c r="N62" s="4">
        <v>43.55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</v>
      </c>
      <c r="E63" s="4">
        <v>24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65</v>
      </c>
      <c r="M63" s="4">
        <v>72.22</v>
      </c>
      <c r="N63" s="4">
        <v>57.78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</v>
      </c>
      <c r="E64" s="4">
        <v>8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29.99</v>
      </c>
      <c r="M64" s="4">
        <v>33.32</v>
      </c>
      <c r="N64" s="4">
        <v>26.66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1</v>
      </c>
      <c r="E65" s="4">
        <v>4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7</v>
      </c>
      <c r="E66" s="4">
        <v>28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71.48999999999999</v>
      </c>
      <c r="M66" s="4">
        <v>79.43000000000001</v>
      </c>
      <c r="N66" s="4">
        <v>63.54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6</v>
      </c>
      <c r="E67" s="4">
        <v>24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24</v>
      </c>
      <c r="M67" s="4">
        <v>26.67</v>
      </c>
      <c r="N67" s="4">
        <v>21.34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</v>
      </c>
      <c r="E68" s="4">
        <v>4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52.98</v>
      </c>
      <c r="M68" s="4">
        <v>58.87</v>
      </c>
      <c r="N68" s="4">
        <v>47.1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</v>
      </c>
      <c r="E69" s="4">
        <v>4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13.99</v>
      </c>
      <c r="M69" s="4">
        <v>15.54</v>
      </c>
      <c r="N69" s="4">
        <v>12.43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8</v>
      </c>
      <c r="E70" s="4">
        <v>32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74.5</v>
      </c>
      <c r="M70" s="4">
        <v>82.78</v>
      </c>
      <c r="N70" s="4">
        <v>66.22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7</v>
      </c>
      <c r="E71" s="4">
        <v>28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56.49</v>
      </c>
      <c r="M71" s="4">
        <v>62.77</v>
      </c>
      <c r="N71" s="4">
        <v>50.22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</v>
      </c>
      <c r="E72" s="4">
        <v>4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33</v>
      </c>
      <c r="M72" s="4">
        <v>36.67</v>
      </c>
      <c r="N72" s="4">
        <v>29.34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</v>
      </c>
      <c r="E73" s="4">
        <v>8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49.99</v>
      </c>
      <c r="M73" s="4">
        <v>55.54</v>
      </c>
      <c r="N73" s="4">
        <v>44.43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4</v>
      </c>
      <c r="E74" s="4">
        <v>16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57</v>
      </c>
      <c r="M74" s="4">
        <v>63.33</v>
      </c>
      <c r="N74" s="4">
        <v>50.66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0</v>
      </c>
      <c r="E75" s="4">
        <v>0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5.01</v>
      </c>
      <c r="M75" s="4">
        <v>5.57</v>
      </c>
      <c r="N75" s="4">
        <v>4.46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9</v>
      </c>
      <c r="E76" s="4">
        <v>36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51.51</v>
      </c>
      <c r="M76" s="4">
        <v>57.23</v>
      </c>
      <c r="N76" s="4">
        <v>45.78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10</v>
      </c>
      <c r="E77" s="4">
        <v>40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73.5</v>
      </c>
      <c r="M77" s="4">
        <v>81.67</v>
      </c>
      <c r="N77" s="4">
        <v>65.34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  <c r="E78" s="4">
        <v>0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46.49</v>
      </c>
      <c r="M78" s="4">
        <v>51.66</v>
      </c>
      <c r="N78" s="4">
        <v>41.33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7</v>
      </c>
      <c r="E79" s="4">
        <v>28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31</v>
      </c>
      <c r="M79" s="4">
        <v>34.44</v>
      </c>
      <c r="N79" s="4">
        <v>27.55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10</v>
      </c>
      <c r="E80" s="4">
        <v>40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86.48999999999999</v>
      </c>
      <c r="M80" s="4">
        <v>96.09999999999999</v>
      </c>
      <c r="N80" s="4">
        <v>76.88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9</v>
      </c>
      <c r="E81" s="4">
        <v>36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70.48999999999999</v>
      </c>
      <c r="M81" s="4">
        <v>78.31999999999999</v>
      </c>
      <c r="N81" s="4">
        <v>62.66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</v>
      </c>
      <c r="E82" s="4">
        <v>20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23</v>
      </c>
      <c r="M82" s="4">
        <v>25.56</v>
      </c>
      <c r="N82" s="4">
        <v>20.45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9</v>
      </c>
      <c r="E83" s="4">
        <v>36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60.51</v>
      </c>
      <c r="M83" s="4">
        <v>67.23</v>
      </c>
      <c r="N83" s="4">
        <v>53.78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10</v>
      </c>
      <c r="E84" s="4">
        <v>40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86.48999999999999</v>
      </c>
      <c r="M84" s="4">
        <v>96.09999999999999</v>
      </c>
      <c r="N84" s="4">
        <v>76.88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</v>
      </c>
      <c r="E85" s="4">
        <v>8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29</v>
      </c>
      <c r="M85" s="4">
        <v>32.22</v>
      </c>
      <c r="N85" s="4">
        <v>25.78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4</v>
      </c>
      <c r="E86" s="4">
        <v>16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24.49</v>
      </c>
      <c r="M86" s="4">
        <v>27.21</v>
      </c>
      <c r="N86" s="4">
        <v>21.77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8</v>
      </c>
      <c r="E87" s="4">
        <v>32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67.98999999999999</v>
      </c>
      <c r="M87" s="4">
        <v>75.54000000000001</v>
      </c>
      <c r="N87" s="4">
        <v>60.43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</v>
      </c>
      <c r="E88" s="4">
        <v>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45.49</v>
      </c>
      <c r="M88" s="4">
        <v>50.54</v>
      </c>
      <c r="N88" s="4">
        <v>40.43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3</v>
      </c>
      <c r="E89" s="4">
        <v>12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17.49</v>
      </c>
      <c r="M89" s="4">
        <v>19.43</v>
      </c>
      <c r="N89" s="4">
        <v>15.54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</v>
      </c>
      <c r="E90" s="4">
        <v>8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54.49</v>
      </c>
      <c r="M90" s="4">
        <v>60.54</v>
      </c>
      <c r="N90" s="4">
        <v>48.43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  <c r="E91" s="4">
        <v>20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30.5</v>
      </c>
      <c r="M91" s="4">
        <v>33.89</v>
      </c>
      <c r="N91" s="4">
        <v>27.11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</v>
      </c>
      <c r="E92" s="4">
        <v>4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15.01</v>
      </c>
      <c r="M92" s="4">
        <v>16.68</v>
      </c>
      <c r="N92" s="4">
        <v>13.34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3</v>
      </c>
      <c r="E93" s="4">
        <v>12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13.5</v>
      </c>
      <c r="M93" s="4">
        <v>15</v>
      </c>
      <c r="N93" s="4">
        <v>12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6</v>
      </c>
      <c r="E94" s="4">
        <v>24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26.49</v>
      </c>
      <c r="M94" s="4">
        <v>29.43</v>
      </c>
      <c r="N94" s="4">
        <v>23.54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9</v>
      </c>
      <c r="E95" s="4">
        <v>36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83.48</v>
      </c>
      <c r="M95" s="4">
        <v>92.76000000000001</v>
      </c>
      <c r="N95" s="4">
        <v>74.20999999999999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  <c r="E96" s="4">
        <v>20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55.99</v>
      </c>
      <c r="M96" s="4">
        <v>62.21</v>
      </c>
      <c r="N96" s="4">
        <v>49.77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</v>
      </c>
      <c r="E97" s="4">
        <v>4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41.49</v>
      </c>
      <c r="M97" s="4">
        <v>46.1</v>
      </c>
      <c r="N97" s="4">
        <v>36.88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</v>
      </c>
      <c r="E98" s="4">
        <v>32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52.49</v>
      </c>
      <c r="M98" s="4">
        <v>58.32</v>
      </c>
      <c r="N98" s="4">
        <v>46.66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3</v>
      </c>
      <c r="E99" s="4">
        <v>12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12</v>
      </c>
      <c r="M99" s="4">
        <v>13.33</v>
      </c>
      <c r="N99" s="4">
        <v>10.66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</v>
      </c>
      <c r="E100" s="4">
        <v>8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32.51</v>
      </c>
      <c r="M100" s="4">
        <v>36.12</v>
      </c>
      <c r="N100" s="4">
        <v>28.9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6</v>
      </c>
      <c r="E101" s="4">
        <v>24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51.5</v>
      </c>
      <c r="M101" s="4">
        <v>57.22</v>
      </c>
      <c r="N101" s="4">
        <v>45.78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4</v>
      </c>
      <c r="E102" s="4">
        <v>16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63</v>
      </c>
      <c r="M102" s="4">
        <v>70</v>
      </c>
      <c r="N102" s="4">
        <v>56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</v>
      </c>
      <c r="E103" s="4">
        <v>8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43</v>
      </c>
      <c r="M103" s="4">
        <v>47.78</v>
      </c>
      <c r="N103" s="4">
        <v>38.22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0</v>
      </c>
      <c r="E104" s="4">
        <v>0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18</v>
      </c>
      <c r="M104" s="4">
        <v>20</v>
      </c>
      <c r="N104" s="4">
        <v>16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</v>
      </c>
      <c r="E105" s="4">
        <v>8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28.01</v>
      </c>
      <c r="M105" s="4">
        <v>31.12</v>
      </c>
      <c r="N105" s="4">
        <v>24.9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</v>
      </c>
      <c r="E106" s="4">
        <v>12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18.51</v>
      </c>
      <c r="M106" s="4">
        <v>20.57</v>
      </c>
      <c r="N106" s="4">
        <v>16.46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</v>
      </c>
      <c r="E107" s="4">
        <v>24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68</v>
      </c>
      <c r="M107" s="4">
        <v>75.56</v>
      </c>
      <c r="N107" s="4">
        <v>60.45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  <c r="E108" s="4">
        <v>40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62.5</v>
      </c>
      <c r="M108" s="4">
        <v>69.44</v>
      </c>
      <c r="N108" s="4">
        <v>55.55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8</v>
      </c>
      <c r="E109" s="4">
        <v>32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36.5</v>
      </c>
      <c r="M109" s="4">
        <v>40.56</v>
      </c>
      <c r="N109" s="4">
        <v>32.45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0</v>
      </c>
      <c r="E110" s="4">
        <v>0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30.98</v>
      </c>
      <c r="M110" s="4">
        <v>34.42</v>
      </c>
      <c r="N110" s="4">
        <v>27.54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2</v>
      </c>
      <c r="E111" s="4">
        <v>8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56.5</v>
      </c>
      <c r="M111" s="4">
        <v>62.78</v>
      </c>
      <c r="N111" s="4">
        <v>50.22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  <c r="E112" s="4">
        <v>40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81</v>
      </c>
      <c r="M112" s="4">
        <v>90</v>
      </c>
      <c r="N112" s="4">
        <v>72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</v>
      </c>
      <c r="E113" s="4">
        <v>12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28.5</v>
      </c>
      <c r="M113" s="4">
        <v>31.67</v>
      </c>
      <c r="N113" s="4">
        <v>25.34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6</v>
      </c>
      <c r="E114" s="4">
        <v>24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50.48</v>
      </c>
      <c r="M114" s="4">
        <v>56.09</v>
      </c>
      <c r="N114" s="4">
        <v>44.87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8</v>
      </c>
      <c r="E115" s="4">
        <v>32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55.01</v>
      </c>
      <c r="M115" s="4">
        <v>61.12</v>
      </c>
      <c r="N115" s="4">
        <v>48.9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</v>
      </c>
      <c r="E116" s="4">
        <v>8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41.98</v>
      </c>
      <c r="M116" s="4">
        <v>46.64</v>
      </c>
      <c r="N116" s="4">
        <v>37.31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  <c r="E117" s="4">
        <v>20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37.49</v>
      </c>
      <c r="M117" s="4">
        <v>41.66</v>
      </c>
      <c r="N117" s="4">
        <v>33.33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8</v>
      </c>
      <c r="E119" s="4">
        <v>32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41.51</v>
      </c>
      <c r="M119" s="4">
        <v>46.12</v>
      </c>
      <c r="N119" s="4">
        <v>36.9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6</v>
      </c>
      <c r="E120" s="4">
        <v>24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51.98</v>
      </c>
      <c r="M120" s="4">
        <v>57.76</v>
      </c>
      <c r="N120" s="4">
        <v>46.21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</v>
      </c>
      <c r="E121" s="4">
        <v>4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45.99</v>
      </c>
      <c r="M121" s="4">
        <v>51.1</v>
      </c>
      <c r="N121" s="4">
        <v>40.88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</v>
      </c>
      <c r="E122" s="4">
        <v>12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42.5</v>
      </c>
      <c r="M122" s="4">
        <v>47.22</v>
      </c>
      <c r="N122" s="4">
        <v>37.78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</v>
      </c>
      <c r="E123" s="4">
        <v>4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11.5</v>
      </c>
      <c r="M123" s="4">
        <v>12.78</v>
      </c>
      <c r="N123" s="4">
        <v>10.22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8</v>
      </c>
      <c r="E124" s="4">
        <v>32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67</v>
      </c>
      <c r="M124" s="4">
        <v>74.44</v>
      </c>
      <c r="N124" s="4">
        <v>59.55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7</v>
      </c>
      <c r="E125" s="4">
        <v>28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61.98</v>
      </c>
      <c r="M125" s="4">
        <v>68.87</v>
      </c>
      <c r="N125" s="4">
        <v>55.1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8</v>
      </c>
      <c r="E126" s="4">
        <v>32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61</v>
      </c>
      <c r="M126" s="4">
        <v>67.78</v>
      </c>
      <c r="N126" s="4">
        <v>54.22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4</v>
      </c>
      <c r="E127" s="4">
        <v>16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21.01</v>
      </c>
      <c r="M127" s="4">
        <v>23.34</v>
      </c>
      <c r="N127" s="4">
        <v>18.67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6</v>
      </c>
      <c r="E128" s="4">
        <v>24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47.49</v>
      </c>
      <c r="M128" s="4">
        <v>52.77</v>
      </c>
      <c r="N128" s="4">
        <v>42.22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8</v>
      </c>
      <c r="E129" s="4">
        <v>32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53.99</v>
      </c>
      <c r="M129" s="4">
        <v>59.99</v>
      </c>
      <c r="N129" s="4">
        <v>47.99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9</v>
      </c>
      <c r="E130" s="4">
        <v>36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38.01</v>
      </c>
      <c r="M130" s="4">
        <v>42.23</v>
      </c>
      <c r="N130" s="4">
        <v>33.78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</v>
      </c>
      <c r="E131" s="4">
        <v>8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30.5</v>
      </c>
      <c r="M131" s="4">
        <v>33.89</v>
      </c>
      <c r="N131" s="4">
        <v>27.11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</v>
      </c>
      <c r="E132" s="4">
        <v>24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48.51</v>
      </c>
      <c r="M132" s="4">
        <v>53.9</v>
      </c>
      <c r="N132" s="4">
        <v>43.12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3</v>
      </c>
      <c r="E133" s="4">
        <v>12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53.48</v>
      </c>
      <c r="M133" s="4">
        <v>59.42</v>
      </c>
      <c r="N133" s="4">
        <v>47.54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0</v>
      </c>
      <c r="I134" s="4">
        <v>0</v>
      </c>
      <c r="J134" s="4">
        <v>5.67</v>
      </c>
      <c r="K134" s="4">
        <v>17.01</v>
      </c>
      <c r="L134" s="4">
        <v>17.01</v>
      </c>
      <c r="M134" s="4">
        <v>18.9</v>
      </c>
      <c r="N134" s="4">
        <v>15.12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2</v>
      </c>
      <c r="I135" s="4">
        <v>40</v>
      </c>
      <c r="J135" s="4">
        <v>7.5</v>
      </c>
      <c r="K135" s="4">
        <v>22.5</v>
      </c>
      <c r="L135" s="4">
        <v>62.5</v>
      </c>
      <c r="M135" s="4">
        <v>69.44</v>
      </c>
      <c r="N135" s="4">
        <v>55.55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1</v>
      </c>
      <c r="I137" s="4">
        <v>20</v>
      </c>
      <c r="J137" s="4">
        <v>13.33</v>
      </c>
      <c r="K137" s="4">
        <v>39.98</v>
      </c>
      <c r="L137" s="4">
        <v>59.98</v>
      </c>
      <c r="M137" s="4">
        <v>66.64</v>
      </c>
      <c r="N137" s="4">
        <v>53.31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2</v>
      </c>
      <c r="I138" s="4">
        <v>40</v>
      </c>
      <c r="J138" s="4">
        <v>13.5</v>
      </c>
      <c r="K138" s="4">
        <v>40.49</v>
      </c>
      <c r="L138" s="4">
        <v>80.48999999999999</v>
      </c>
      <c r="M138" s="4">
        <v>89.43000000000001</v>
      </c>
      <c r="N138" s="4">
        <v>71.54000000000001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2</v>
      </c>
      <c r="I139" s="4">
        <v>40</v>
      </c>
      <c r="J139" s="4">
        <v>0</v>
      </c>
      <c r="K139" s="4">
        <v>0</v>
      </c>
      <c r="L139" s="4">
        <v>40</v>
      </c>
      <c r="M139" s="4">
        <v>44.44</v>
      </c>
      <c r="N139" s="4">
        <v>35.55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1</v>
      </c>
      <c r="I141" s="4">
        <v>20</v>
      </c>
      <c r="J141" s="4">
        <v>6.5</v>
      </c>
      <c r="K141" s="4">
        <v>19.5</v>
      </c>
      <c r="L141" s="4">
        <v>39.5</v>
      </c>
      <c r="M141" s="4">
        <v>43.89</v>
      </c>
      <c r="N141" s="4">
        <v>35.11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1</v>
      </c>
      <c r="I142" s="4">
        <v>20</v>
      </c>
      <c r="J142" s="4">
        <v>3</v>
      </c>
      <c r="K142" s="4">
        <v>9</v>
      </c>
      <c r="L142" s="4">
        <v>29</v>
      </c>
      <c r="M142" s="4">
        <v>32.22</v>
      </c>
      <c r="N142" s="4">
        <v>25.78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0</v>
      </c>
      <c r="I144" s="4">
        <v>0</v>
      </c>
      <c r="J144" s="4">
        <v>0.33</v>
      </c>
      <c r="K144" s="4">
        <v>0.99</v>
      </c>
      <c r="L144" s="4">
        <v>0.99</v>
      </c>
      <c r="M144" s="4">
        <v>1.1</v>
      </c>
      <c r="N144" s="4">
        <v>0.88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2</v>
      </c>
      <c r="I145" s="4">
        <v>40</v>
      </c>
      <c r="J145" s="4">
        <v>0.67</v>
      </c>
      <c r="K145" s="4">
        <v>2.01</v>
      </c>
      <c r="L145" s="4">
        <v>42.01</v>
      </c>
      <c r="M145" s="4">
        <v>46.68</v>
      </c>
      <c r="N145" s="4">
        <v>37.34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2</v>
      </c>
      <c r="I146" s="4">
        <v>40</v>
      </c>
      <c r="J146" s="4">
        <v>4.5</v>
      </c>
      <c r="K146" s="4">
        <v>13.5</v>
      </c>
      <c r="L146" s="4">
        <v>53.5</v>
      </c>
      <c r="M146" s="4">
        <v>59.44</v>
      </c>
      <c r="N146" s="4">
        <v>47.55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2</v>
      </c>
      <c r="I147" s="4">
        <v>40</v>
      </c>
      <c r="J147" s="4">
        <v>4.83</v>
      </c>
      <c r="K147" s="4">
        <v>14.49</v>
      </c>
      <c r="L147" s="4">
        <v>54.49</v>
      </c>
      <c r="M147" s="4">
        <v>60.54</v>
      </c>
      <c r="N147" s="4">
        <v>48.43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0</v>
      </c>
      <c r="I149" s="4">
        <v>0</v>
      </c>
      <c r="J149" s="4">
        <v>6.67</v>
      </c>
      <c r="K149" s="4">
        <v>20.01</v>
      </c>
      <c r="L149" s="4">
        <v>20.01</v>
      </c>
      <c r="M149" s="4">
        <v>22.23</v>
      </c>
      <c r="N149" s="4">
        <v>17.78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0</v>
      </c>
      <c r="I150" s="4">
        <v>0</v>
      </c>
      <c r="J150" s="4">
        <v>1.17</v>
      </c>
      <c r="K150" s="4">
        <v>3.51</v>
      </c>
      <c r="L150" s="4">
        <v>3.51</v>
      </c>
      <c r="M150" s="4">
        <v>3.9</v>
      </c>
      <c r="N150" s="4">
        <v>3.12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0</v>
      </c>
      <c r="I151" s="4">
        <v>0</v>
      </c>
      <c r="J151" s="4">
        <v>15.5</v>
      </c>
      <c r="K151" s="4">
        <v>46.49</v>
      </c>
      <c r="L151" s="4">
        <v>46.49</v>
      </c>
      <c r="M151" s="4">
        <v>51.66</v>
      </c>
      <c r="N151" s="4">
        <v>41.33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1</v>
      </c>
      <c r="I152" s="4">
        <v>20</v>
      </c>
      <c r="J152" s="4">
        <v>11.83</v>
      </c>
      <c r="K152" s="4">
        <v>35.48</v>
      </c>
      <c r="L152" s="4">
        <v>55.48</v>
      </c>
      <c r="M152" s="4">
        <v>61.64</v>
      </c>
      <c r="N152" s="4">
        <v>49.31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2</v>
      </c>
      <c r="I153" s="4">
        <v>40</v>
      </c>
      <c r="J153" s="4">
        <v>8</v>
      </c>
      <c r="K153" s="4">
        <v>24</v>
      </c>
      <c r="L153" s="4">
        <v>64</v>
      </c>
      <c r="M153" s="4">
        <v>71.11</v>
      </c>
      <c r="N153" s="4">
        <v>56.89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2</v>
      </c>
      <c r="I154" s="4">
        <v>40</v>
      </c>
      <c r="J154" s="4">
        <v>2.5</v>
      </c>
      <c r="K154" s="4">
        <v>7.5</v>
      </c>
      <c r="L154" s="4">
        <v>47.5</v>
      </c>
      <c r="M154" s="4">
        <v>52.78</v>
      </c>
      <c r="N154" s="4">
        <v>42.22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0</v>
      </c>
      <c r="I155" s="4">
        <v>0</v>
      </c>
      <c r="J155" s="4">
        <v>5.33</v>
      </c>
      <c r="K155" s="4">
        <v>15.99</v>
      </c>
      <c r="L155" s="4">
        <v>15.99</v>
      </c>
      <c r="M155" s="4">
        <v>17.77</v>
      </c>
      <c r="N155" s="4">
        <v>14.22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2</v>
      </c>
      <c r="I157" s="4">
        <v>40</v>
      </c>
      <c r="J157" s="4">
        <v>11.67</v>
      </c>
      <c r="K157" s="4">
        <v>35</v>
      </c>
      <c r="L157" s="4">
        <v>75</v>
      </c>
      <c r="M157" s="4">
        <v>83.33</v>
      </c>
      <c r="N157" s="4">
        <v>66.66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20</v>
      </c>
      <c r="J158" s="4">
        <v>13.33</v>
      </c>
      <c r="K158" s="4">
        <v>39.98</v>
      </c>
      <c r="L158" s="4">
        <v>59.98</v>
      </c>
      <c r="M158" s="4">
        <v>66.64</v>
      </c>
      <c r="N158" s="4">
        <v>53.31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</v>
      </c>
      <c r="I159" s="4">
        <v>20</v>
      </c>
      <c r="J159" s="4">
        <v>0.83</v>
      </c>
      <c r="K159" s="4">
        <v>2.49</v>
      </c>
      <c r="L159" s="4">
        <v>22.49</v>
      </c>
      <c r="M159" s="4">
        <v>24.99</v>
      </c>
      <c r="N159" s="4">
        <v>19.99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0</v>
      </c>
      <c r="I161" s="4">
        <v>0</v>
      </c>
      <c r="J161" s="4">
        <v>0.17</v>
      </c>
      <c r="K161" s="4">
        <v>0.51</v>
      </c>
      <c r="L161" s="4">
        <v>0.51</v>
      </c>
      <c r="M161" s="4">
        <v>0.57</v>
      </c>
      <c r="N161" s="4">
        <v>0.46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0</v>
      </c>
      <c r="I162" s="4">
        <v>0</v>
      </c>
      <c r="J162" s="4">
        <v>3.67</v>
      </c>
      <c r="K162" s="4">
        <v>11.01</v>
      </c>
      <c r="L162" s="4">
        <v>11.01</v>
      </c>
      <c r="M162" s="4">
        <v>12.23</v>
      </c>
      <c r="N162" s="4">
        <v>9.779999999999999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0</v>
      </c>
      <c r="I163" s="4">
        <v>0</v>
      </c>
      <c r="J163" s="4">
        <v>10.17</v>
      </c>
      <c r="K163" s="4">
        <v>30.5</v>
      </c>
      <c r="L163" s="4">
        <v>30.5</v>
      </c>
      <c r="M163" s="4">
        <v>33.89</v>
      </c>
      <c r="N163" s="4">
        <v>27.11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0</v>
      </c>
      <c r="I164" s="4">
        <v>0</v>
      </c>
      <c r="J164" s="4">
        <v>6.33</v>
      </c>
      <c r="K164" s="4">
        <v>18.99</v>
      </c>
      <c r="L164" s="4">
        <v>18.99</v>
      </c>
      <c r="M164" s="4">
        <v>21.1</v>
      </c>
      <c r="N164" s="4">
        <v>16.88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2</v>
      </c>
      <c r="I165" s="4">
        <v>40</v>
      </c>
      <c r="J165" s="4">
        <v>16.17</v>
      </c>
      <c r="K165" s="4">
        <v>48.5</v>
      </c>
      <c r="L165" s="4">
        <v>88.5</v>
      </c>
      <c r="M165" s="4">
        <v>98.33</v>
      </c>
      <c r="N165" s="4">
        <v>78.66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0</v>
      </c>
      <c r="I167" s="4">
        <v>0</v>
      </c>
      <c r="J167" s="4">
        <v>9.5</v>
      </c>
      <c r="K167" s="4">
        <v>28.49</v>
      </c>
      <c r="L167" s="4">
        <v>28.49</v>
      </c>
      <c r="M167" s="4">
        <v>31.66</v>
      </c>
      <c r="N167" s="4">
        <v>25.33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2</v>
      </c>
      <c r="I169" s="4">
        <v>40</v>
      </c>
      <c r="J169" s="4">
        <v>0.67</v>
      </c>
      <c r="K169" s="4">
        <v>2.01</v>
      </c>
      <c r="L169" s="4">
        <v>42.01</v>
      </c>
      <c r="M169" s="4">
        <v>46.68</v>
      </c>
      <c r="N169" s="4">
        <v>37.34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</v>
      </c>
      <c r="I170" s="4">
        <v>20</v>
      </c>
      <c r="J170" s="4">
        <v>4.83</v>
      </c>
      <c r="K170" s="4">
        <v>14.49</v>
      </c>
      <c r="L170" s="4">
        <v>34.49</v>
      </c>
      <c r="M170" s="4">
        <v>38.32</v>
      </c>
      <c r="N170" s="4">
        <v>30.66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1</v>
      </c>
      <c r="I171" s="4">
        <v>20</v>
      </c>
      <c r="J171" s="4">
        <v>6.33</v>
      </c>
      <c r="K171" s="4">
        <v>18.99</v>
      </c>
      <c r="L171" s="4">
        <v>38.99</v>
      </c>
      <c r="M171" s="4">
        <v>43.32</v>
      </c>
      <c r="N171" s="4">
        <v>34.66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0</v>
      </c>
      <c r="I172" s="4">
        <v>0</v>
      </c>
      <c r="J172" s="4">
        <v>3</v>
      </c>
      <c r="K172" s="4">
        <v>9</v>
      </c>
      <c r="L172" s="4">
        <v>9</v>
      </c>
      <c r="M172" s="4">
        <v>10</v>
      </c>
      <c r="N172" s="4">
        <v>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</v>
      </c>
      <c r="I173" s="4">
        <v>20</v>
      </c>
      <c r="J173" s="4">
        <v>16</v>
      </c>
      <c r="K173" s="4">
        <v>47.99</v>
      </c>
      <c r="L173" s="4">
        <v>67.98999999999999</v>
      </c>
      <c r="M173" s="4">
        <v>75.54000000000001</v>
      </c>
      <c r="N173" s="4">
        <v>60.43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1</v>
      </c>
      <c r="I174" s="4">
        <v>20</v>
      </c>
      <c r="J174" s="4">
        <v>3</v>
      </c>
      <c r="K174" s="4">
        <v>9</v>
      </c>
      <c r="L174" s="4">
        <v>29</v>
      </c>
      <c r="M174" s="4">
        <v>32.22</v>
      </c>
      <c r="N174" s="4">
        <v>25.78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0</v>
      </c>
      <c r="I175" s="4">
        <v>0</v>
      </c>
      <c r="J175" s="4">
        <v>8.33</v>
      </c>
      <c r="K175" s="4">
        <v>24.99</v>
      </c>
      <c r="L175" s="4">
        <v>24.99</v>
      </c>
      <c r="M175" s="4">
        <v>27.77</v>
      </c>
      <c r="N175" s="4">
        <v>22.22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1</v>
      </c>
      <c r="I176" s="4">
        <v>20</v>
      </c>
      <c r="J176" s="4">
        <v>2</v>
      </c>
      <c r="K176" s="4">
        <v>6</v>
      </c>
      <c r="L176" s="4">
        <v>26</v>
      </c>
      <c r="M176" s="4">
        <v>28.89</v>
      </c>
      <c r="N176" s="4">
        <v>23.11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2</v>
      </c>
      <c r="I177" s="4">
        <v>40</v>
      </c>
      <c r="J177" s="4">
        <v>6.17</v>
      </c>
      <c r="K177" s="4">
        <v>18.51</v>
      </c>
      <c r="L177" s="4">
        <v>58.51</v>
      </c>
      <c r="M177" s="4">
        <v>65.01000000000001</v>
      </c>
      <c r="N177" s="4">
        <v>52.01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1</v>
      </c>
      <c r="I178" s="4">
        <v>20</v>
      </c>
      <c r="J178" s="4">
        <v>4.83</v>
      </c>
      <c r="K178" s="4">
        <v>14.49</v>
      </c>
      <c r="L178" s="4">
        <v>34.49</v>
      </c>
      <c r="M178" s="4">
        <v>38.32</v>
      </c>
      <c r="N178" s="4">
        <v>30.66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2</v>
      </c>
      <c r="I179" s="4">
        <v>40</v>
      </c>
      <c r="J179" s="4">
        <v>4.5</v>
      </c>
      <c r="K179" s="4">
        <v>13.5</v>
      </c>
      <c r="L179" s="4">
        <v>53.5</v>
      </c>
      <c r="M179" s="4">
        <v>59.44</v>
      </c>
      <c r="N179" s="4">
        <v>47.55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1</v>
      </c>
      <c r="I180" s="4">
        <v>20</v>
      </c>
      <c r="J180" s="4">
        <v>3.17</v>
      </c>
      <c r="K180" s="4">
        <v>9.51</v>
      </c>
      <c r="L180" s="4">
        <v>29.51</v>
      </c>
      <c r="M180" s="4">
        <v>32.79</v>
      </c>
      <c r="N180" s="4">
        <v>26.23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1</v>
      </c>
      <c r="I181" s="4">
        <v>20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1</v>
      </c>
      <c r="I182" s="4">
        <v>20</v>
      </c>
      <c r="J182" s="4">
        <v>9.5</v>
      </c>
      <c r="K182" s="4">
        <v>28.49</v>
      </c>
      <c r="L182" s="4">
        <v>48.49</v>
      </c>
      <c r="M182" s="4">
        <v>53.88</v>
      </c>
      <c r="N182" s="4">
        <v>43.1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2</v>
      </c>
      <c r="I183" s="4">
        <v>40</v>
      </c>
      <c r="J183" s="4">
        <v>12.83</v>
      </c>
      <c r="K183" s="4">
        <v>38.48</v>
      </c>
      <c r="L183" s="4">
        <v>78.48</v>
      </c>
      <c r="M183" s="4">
        <v>87.2</v>
      </c>
      <c r="N183" s="4">
        <v>69.76000000000001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2</v>
      </c>
      <c r="I184" s="4">
        <v>40</v>
      </c>
      <c r="J184" s="4">
        <v>8.67</v>
      </c>
      <c r="K184" s="4">
        <v>26</v>
      </c>
      <c r="L184" s="4">
        <v>66</v>
      </c>
      <c r="M184" s="4">
        <v>73.33</v>
      </c>
      <c r="N184" s="4">
        <v>58.66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0</v>
      </c>
      <c r="I186" s="4">
        <v>0</v>
      </c>
      <c r="J186" s="4">
        <v>0.5</v>
      </c>
      <c r="K186" s="4">
        <v>1.5</v>
      </c>
      <c r="L186" s="4">
        <v>1.5</v>
      </c>
      <c r="M186" s="4">
        <v>1.67</v>
      </c>
      <c r="N186" s="4">
        <v>1.34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1</v>
      </c>
      <c r="I187" s="4">
        <v>20</v>
      </c>
      <c r="J187" s="4">
        <v>12</v>
      </c>
      <c r="K187" s="4">
        <v>35.99</v>
      </c>
      <c r="L187" s="4">
        <v>55.99</v>
      </c>
      <c r="M187" s="4">
        <v>62.21</v>
      </c>
      <c r="N187" s="4">
        <v>49.77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2</v>
      </c>
      <c r="I188" s="4">
        <v>40</v>
      </c>
      <c r="J188" s="4">
        <v>14.67</v>
      </c>
      <c r="K188" s="4">
        <v>44</v>
      </c>
      <c r="L188" s="4">
        <v>84</v>
      </c>
      <c r="M188" s="4">
        <v>93.33</v>
      </c>
      <c r="N188" s="4">
        <v>74.66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1</v>
      </c>
      <c r="I189" s="4">
        <v>20</v>
      </c>
      <c r="J189" s="4">
        <v>9.67</v>
      </c>
      <c r="K189" s="4">
        <v>29</v>
      </c>
      <c r="L189" s="4">
        <v>49</v>
      </c>
      <c r="M189" s="4">
        <v>54.44</v>
      </c>
      <c r="N189" s="4">
        <v>43.55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1</v>
      </c>
      <c r="I190" s="4">
        <v>20</v>
      </c>
      <c r="J190" s="4">
        <v>3.5</v>
      </c>
      <c r="K190" s="4">
        <v>10.5</v>
      </c>
      <c r="L190" s="4">
        <v>30.5</v>
      </c>
      <c r="M190" s="4">
        <v>33.89</v>
      </c>
      <c r="N190" s="4">
        <v>27.11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0</v>
      </c>
      <c r="I191" s="4">
        <v>0</v>
      </c>
      <c r="J191" s="4">
        <v>0.67</v>
      </c>
      <c r="K191" s="4">
        <v>2.01</v>
      </c>
      <c r="L191" s="4">
        <v>2.01</v>
      </c>
      <c r="M191" s="4">
        <v>2.23</v>
      </c>
      <c r="N191" s="4">
        <v>1.78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2</v>
      </c>
      <c r="I192" s="4">
        <v>40</v>
      </c>
      <c r="J192" s="4">
        <v>13.33</v>
      </c>
      <c r="K192" s="4">
        <v>39.98</v>
      </c>
      <c r="L192" s="4">
        <v>79.98</v>
      </c>
      <c r="M192" s="4">
        <v>88.87</v>
      </c>
      <c r="N192" s="4">
        <v>71.09999999999999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1</v>
      </c>
      <c r="I194" s="4">
        <v>20</v>
      </c>
      <c r="J194" s="4">
        <v>5.17</v>
      </c>
      <c r="K194" s="4">
        <v>15.51</v>
      </c>
      <c r="L194" s="4">
        <v>35.51</v>
      </c>
      <c r="M194" s="4">
        <v>39.46</v>
      </c>
      <c r="N194" s="4">
        <v>31.57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2</v>
      </c>
      <c r="I195" s="4">
        <v>40</v>
      </c>
      <c r="J195" s="4">
        <v>9</v>
      </c>
      <c r="K195" s="4">
        <v>26.99</v>
      </c>
      <c r="L195" s="4">
        <v>66.98999999999999</v>
      </c>
      <c r="M195" s="4">
        <v>74.43000000000001</v>
      </c>
      <c r="N195" s="4">
        <v>59.54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0</v>
      </c>
      <c r="I196" s="4">
        <v>0</v>
      </c>
      <c r="J196" s="4">
        <v>15.67</v>
      </c>
      <c r="K196" s="4">
        <v>47</v>
      </c>
      <c r="L196" s="4">
        <v>47</v>
      </c>
      <c r="M196" s="4">
        <v>52.22</v>
      </c>
      <c r="N196" s="4">
        <v>41.78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</v>
      </c>
      <c r="I197" s="4">
        <v>20</v>
      </c>
      <c r="J197" s="4">
        <v>6.83</v>
      </c>
      <c r="K197" s="4">
        <v>20.49</v>
      </c>
      <c r="L197" s="4">
        <v>40.49</v>
      </c>
      <c r="M197" s="4">
        <v>44.99</v>
      </c>
      <c r="N197" s="4">
        <v>35.99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2</v>
      </c>
      <c r="I198" s="4">
        <v>40</v>
      </c>
      <c r="J198" s="4">
        <v>9.83</v>
      </c>
      <c r="K198" s="4">
        <v>29.48</v>
      </c>
      <c r="L198" s="4">
        <v>69.48</v>
      </c>
      <c r="M198" s="4">
        <v>77.2</v>
      </c>
      <c r="N198" s="4">
        <v>61.76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</v>
      </c>
      <c r="I199" s="4">
        <v>20</v>
      </c>
      <c r="J199" s="4">
        <v>14</v>
      </c>
      <c r="K199" s="4">
        <v>41.99</v>
      </c>
      <c r="L199" s="4">
        <v>61.99</v>
      </c>
      <c r="M199" s="4">
        <v>68.88</v>
      </c>
      <c r="N199" s="4">
        <v>55.1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0</v>
      </c>
      <c r="I201" s="4">
        <v>0</v>
      </c>
      <c r="J201" s="4">
        <v>4.5</v>
      </c>
      <c r="K201" s="4">
        <v>13.5</v>
      </c>
      <c r="L201" s="4">
        <v>13.5</v>
      </c>
      <c r="M201" s="4">
        <v>15</v>
      </c>
      <c r="N201" s="4">
        <v>12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2</v>
      </c>
      <c r="I202" s="4">
        <v>40</v>
      </c>
      <c r="J202" s="4">
        <v>10.67</v>
      </c>
      <c r="K202" s="4">
        <v>32</v>
      </c>
      <c r="L202" s="4">
        <v>72</v>
      </c>
      <c r="M202" s="4">
        <v>80</v>
      </c>
      <c r="N202" s="4">
        <v>64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1</v>
      </c>
      <c r="I203" s="4">
        <v>20</v>
      </c>
      <c r="J203" s="4">
        <v>6.83</v>
      </c>
      <c r="K203" s="4">
        <v>20.49</v>
      </c>
      <c r="L203" s="4">
        <v>40.49</v>
      </c>
      <c r="M203" s="4">
        <v>44.99</v>
      </c>
      <c r="N203" s="4">
        <v>35.99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2</v>
      </c>
      <c r="I204" s="4">
        <v>40</v>
      </c>
      <c r="J204" s="4">
        <v>4.67</v>
      </c>
      <c r="K204" s="4">
        <v>14.01</v>
      </c>
      <c r="L204" s="4">
        <v>54.01</v>
      </c>
      <c r="M204" s="4">
        <v>60.01</v>
      </c>
      <c r="N204" s="4">
        <v>48.01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0</v>
      </c>
      <c r="I205" s="4">
        <v>0</v>
      </c>
      <c r="J205" s="4">
        <v>7.5</v>
      </c>
      <c r="K205" s="4">
        <v>22.5</v>
      </c>
      <c r="L205" s="4">
        <v>22.5</v>
      </c>
      <c r="M205" s="4">
        <v>25</v>
      </c>
      <c r="N205" s="4">
        <v>20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2</v>
      </c>
      <c r="I207" s="4">
        <v>40</v>
      </c>
      <c r="J207" s="4">
        <v>8</v>
      </c>
      <c r="K207" s="4">
        <v>24</v>
      </c>
      <c r="L207" s="4">
        <v>64</v>
      </c>
      <c r="M207" s="4">
        <v>71.11</v>
      </c>
      <c r="N207" s="4">
        <v>56.89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2</v>
      </c>
      <c r="I208" s="4">
        <v>40</v>
      </c>
      <c r="J208" s="4">
        <v>10.33</v>
      </c>
      <c r="K208" s="4">
        <v>30.98</v>
      </c>
      <c r="L208" s="4">
        <v>70.98</v>
      </c>
      <c r="M208" s="4">
        <v>78.87</v>
      </c>
      <c r="N208" s="4">
        <v>63.1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2</v>
      </c>
      <c r="I209" s="4">
        <v>40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2</v>
      </c>
      <c r="I210" s="4">
        <v>40</v>
      </c>
      <c r="J210" s="4">
        <v>0</v>
      </c>
      <c r="K210" s="4">
        <v>0</v>
      </c>
      <c r="L210" s="4">
        <v>40</v>
      </c>
      <c r="M210" s="4">
        <v>44.44</v>
      </c>
      <c r="N210" s="4">
        <v>35.55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2</v>
      </c>
      <c r="I211" s="4">
        <v>40</v>
      </c>
      <c r="J211" s="4">
        <v>14.67</v>
      </c>
      <c r="K211" s="4">
        <v>44</v>
      </c>
      <c r="L211" s="4">
        <v>84</v>
      </c>
      <c r="M211" s="4">
        <v>93.33</v>
      </c>
      <c r="N211" s="4">
        <v>74.66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2</v>
      </c>
      <c r="I213" s="4">
        <v>40</v>
      </c>
      <c r="J213" s="4">
        <v>15.5</v>
      </c>
      <c r="K213" s="4">
        <v>46.49</v>
      </c>
      <c r="L213" s="4">
        <v>86.48999999999999</v>
      </c>
      <c r="M213" s="4">
        <v>96.09999999999999</v>
      </c>
      <c r="N213" s="4">
        <v>76.88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</v>
      </c>
      <c r="I214" s="4">
        <v>20</v>
      </c>
      <c r="J214" s="4">
        <v>7</v>
      </c>
      <c r="K214" s="4">
        <v>21</v>
      </c>
      <c r="L214" s="4">
        <v>41</v>
      </c>
      <c r="M214" s="4">
        <v>45.56</v>
      </c>
      <c r="N214" s="4">
        <v>36.45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0</v>
      </c>
      <c r="I216" s="4">
        <v>0</v>
      </c>
      <c r="J216" s="4">
        <v>5.83</v>
      </c>
      <c r="K216" s="4">
        <v>17.49</v>
      </c>
      <c r="L216" s="4">
        <v>17.49</v>
      </c>
      <c r="M216" s="4">
        <v>19.43</v>
      </c>
      <c r="N216" s="4">
        <v>15.54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</v>
      </c>
      <c r="I218" s="4">
        <v>20</v>
      </c>
      <c r="J218" s="4">
        <v>3.83</v>
      </c>
      <c r="K218" s="4">
        <v>11.49</v>
      </c>
      <c r="L218" s="4">
        <v>31.49</v>
      </c>
      <c r="M218" s="4">
        <v>34.99</v>
      </c>
      <c r="N218" s="4">
        <v>27.99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</v>
      </c>
      <c r="I219" s="4">
        <v>20</v>
      </c>
      <c r="J219" s="4">
        <v>1.17</v>
      </c>
      <c r="K219" s="4">
        <v>3.51</v>
      </c>
      <c r="L219" s="4">
        <v>23.51</v>
      </c>
      <c r="M219" s="4">
        <v>26.12</v>
      </c>
      <c r="N219" s="4">
        <v>20.9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CO3 -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15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15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15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15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10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10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15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20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20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15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20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20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20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15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15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20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10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15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20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20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15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10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10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15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10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20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5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15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5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10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20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20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20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20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CO3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55.54</v>
      </c>
      <c r="E13" s="4">
        <v>0</v>
      </c>
      <c r="F13" s="4">
        <v>55.54</v>
      </c>
      <c r="G13" s="4">
        <v>1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35.99</v>
      </c>
      <c r="E14" s="4">
        <v>20</v>
      </c>
      <c r="F14" s="4">
        <v>55.99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40.45</v>
      </c>
      <c r="E15" s="4">
        <v>0</v>
      </c>
      <c r="F15" s="4">
        <v>40.45</v>
      </c>
      <c r="G15" s="4">
        <v>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42.22</v>
      </c>
      <c r="E16" s="4">
        <v>15</v>
      </c>
      <c r="F16" s="4">
        <v>57.22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15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24</v>
      </c>
      <c r="E18" s="4">
        <v>5</v>
      </c>
      <c r="F18" s="4">
        <v>29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59.54</v>
      </c>
      <c r="E19" s="4">
        <v>15</v>
      </c>
      <c r="F19" s="4">
        <v>74.54000000000001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33.33</v>
      </c>
      <c r="E20" s="4">
        <v>0</v>
      </c>
      <c r="F20" s="4">
        <v>33.33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51.55</v>
      </c>
      <c r="E21" s="4">
        <v>0</v>
      </c>
      <c r="F21" s="4">
        <v>51.55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43.99</v>
      </c>
      <c r="E22" s="4">
        <v>0</v>
      </c>
      <c r="F22" s="4">
        <v>43.99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49.33</v>
      </c>
      <c r="E23" s="4">
        <v>5</v>
      </c>
      <c r="F23" s="4">
        <v>54.33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29.34</v>
      </c>
      <c r="E24" s="4">
        <v>10</v>
      </c>
      <c r="F24" s="4">
        <v>39.34</v>
      </c>
      <c r="G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36.9</v>
      </c>
      <c r="E25" s="4">
        <v>15</v>
      </c>
      <c r="F25" s="4">
        <v>51.9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67.54000000000001</v>
      </c>
      <c r="E26" s="4">
        <v>5</v>
      </c>
      <c r="F26" s="4">
        <v>72.54000000000001</v>
      </c>
      <c r="G26" s="4">
        <v>2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22.23</v>
      </c>
      <c r="E27" s="4">
        <v>20</v>
      </c>
      <c r="F27" s="4">
        <v>42.23</v>
      </c>
      <c r="G27" s="4">
        <v>1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49.34</v>
      </c>
      <c r="E28" s="4">
        <v>5</v>
      </c>
      <c r="F28" s="4">
        <v>54.34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22.23</v>
      </c>
      <c r="E29" s="4">
        <v>15</v>
      </c>
      <c r="F29" s="4">
        <v>37.23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63.54</v>
      </c>
      <c r="E30" s="4">
        <v>5</v>
      </c>
      <c r="F30" s="4">
        <v>68.54000000000001</v>
      </c>
      <c r="G30" s="4">
        <v>2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35.54</v>
      </c>
      <c r="E31" s="4">
        <v>15</v>
      </c>
      <c r="F31" s="4">
        <v>50.54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36.01</v>
      </c>
      <c r="E32" s="4">
        <v>15</v>
      </c>
      <c r="F32" s="4">
        <v>51.01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29.78</v>
      </c>
      <c r="E33" s="4">
        <v>0</v>
      </c>
      <c r="F33" s="4">
        <v>29.78</v>
      </c>
      <c r="G33" s="4">
        <v>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41.76</v>
      </c>
      <c r="E34" s="4">
        <v>10</v>
      </c>
      <c r="F34" s="4">
        <v>51.76</v>
      </c>
      <c r="G34" s="4">
        <v>1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20.45</v>
      </c>
      <c r="E35" s="4">
        <v>0</v>
      </c>
      <c r="F35" s="4">
        <v>20.45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42.67</v>
      </c>
      <c r="E36" s="4">
        <v>15</v>
      </c>
      <c r="F36" s="4">
        <v>57.67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0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48.45</v>
      </c>
      <c r="E38" s="4">
        <v>10</v>
      </c>
      <c r="F38" s="4">
        <v>58.45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61.33</v>
      </c>
      <c r="E39" s="4">
        <v>15</v>
      </c>
      <c r="F39" s="4">
        <v>76.33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44</v>
      </c>
      <c r="E40" s="4">
        <v>5</v>
      </c>
      <c r="F40" s="4">
        <v>49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14.66</v>
      </c>
      <c r="E41" s="4">
        <v>5</v>
      </c>
      <c r="F41" s="4">
        <v>19.66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8.460000000000001</v>
      </c>
      <c r="E42" s="4">
        <v>20</v>
      </c>
      <c r="F42" s="4">
        <v>28.46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25.34</v>
      </c>
      <c r="E43" s="4">
        <v>20</v>
      </c>
      <c r="F43" s="4">
        <v>45.34</v>
      </c>
      <c r="G43" s="4">
        <v>1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45.77</v>
      </c>
      <c r="E44" s="4">
        <v>10</v>
      </c>
      <c r="F44" s="4">
        <v>55.77</v>
      </c>
      <c r="G44" s="4">
        <v>1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40.87</v>
      </c>
      <c r="E45" s="4">
        <v>0</v>
      </c>
      <c r="F45" s="4">
        <v>40.87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43.1</v>
      </c>
      <c r="E46" s="4">
        <v>0</v>
      </c>
      <c r="F46" s="4">
        <v>43.1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59.54</v>
      </c>
      <c r="E47" s="4">
        <v>15</v>
      </c>
      <c r="F47" s="4">
        <v>74.54000000000001</v>
      </c>
      <c r="G47" s="4">
        <v>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36.89</v>
      </c>
      <c r="E48" s="4">
        <v>5</v>
      </c>
      <c r="F48" s="4">
        <v>41.89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28</v>
      </c>
      <c r="E49" s="4">
        <v>0</v>
      </c>
      <c r="F49" s="4">
        <v>28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63.54</v>
      </c>
      <c r="E50" s="4">
        <v>20</v>
      </c>
      <c r="F50" s="4">
        <v>83.54000000000001</v>
      </c>
      <c r="G50" s="4">
        <v>3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49.31</v>
      </c>
      <c r="E51" s="4">
        <v>15</v>
      </c>
      <c r="F51" s="4">
        <v>64.31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38.22</v>
      </c>
      <c r="E52" s="4">
        <v>5</v>
      </c>
      <c r="F52" s="4">
        <v>43.22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71.11</v>
      </c>
      <c r="E53" s="4">
        <v>5</v>
      </c>
      <c r="F53" s="4">
        <v>76.11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21.34</v>
      </c>
      <c r="E54" s="4">
        <v>20</v>
      </c>
      <c r="F54" s="4">
        <v>41.34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31.54</v>
      </c>
      <c r="E55" s="4">
        <v>15</v>
      </c>
      <c r="F55" s="4">
        <v>46.54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52</v>
      </c>
      <c r="E56" s="4">
        <v>15</v>
      </c>
      <c r="F56" s="4">
        <v>67</v>
      </c>
      <c r="G56" s="4">
        <v>2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40.88</v>
      </c>
      <c r="E57" s="4">
        <v>10</v>
      </c>
      <c r="F57" s="4">
        <v>50.88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67.54000000000001</v>
      </c>
      <c r="E58" s="4">
        <v>20</v>
      </c>
      <c r="F58" s="4">
        <v>87.54000000000001</v>
      </c>
      <c r="G58" s="4">
        <v>3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46.21</v>
      </c>
      <c r="E59" s="4">
        <v>5</v>
      </c>
      <c r="F59" s="4">
        <v>51.21</v>
      </c>
      <c r="G59" s="4">
        <v>1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23.99</v>
      </c>
      <c r="E60" s="4">
        <v>15</v>
      </c>
      <c r="F60" s="4">
        <v>38.99</v>
      </c>
      <c r="G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52</v>
      </c>
      <c r="E61" s="4">
        <v>5</v>
      </c>
      <c r="F61" s="4">
        <v>57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43.55</v>
      </c>
      <c r="E62" s="4">
        <v>20</v>
      </c>
      <c r="F62" s="4">
        <v>63.55</v>
      </c>
      <c r="G62" s="4">
        <v>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57.78</v>
      </c>
      <c r="E63" s="4">
        <v>5</v>
      </c>
      <c r="F63" s="4">
        <v>62.78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26.66</v>
      </c>
      <c r="E64" s="4">
        <v>5</v>
      </c>
      <c r="F64" s="4">
        <v>31.66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20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63.54</v>
      </c>
      <c r="E66" s="4">
        <v>20</v>
      </c>
      <c r="F66" s="4">
        <v>83.54000000000001</v>
      </c>
      <c r="G66" s="4">
        <v>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21.34</v>
      </c>
      <c r="E67" s="4">
        <v>15</v>
      </c>
      <c r="F67" s="4">
        <v>36.34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47.1</v>
      </c>
      <c r="E68" s="4">
        <v>15</v>
      </c>
      <c r="F68" s="4">
        <v>62.1</v>
      </c>
      <c r="G68" s="4">
        <v>2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12.43</v>
      </c>
      <c r="E69" s="4">
        <v>10</v>
      </c>
      <c r="F69" s="4">
        <v>22.43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66.22</v>
      </c>
      <c r="E70" s="4">
        <v>20</v>
      </c>
      <c r="F70" s="4">
        <v>86.22</v>
      </c>
      <c r="G70" s="4">
        <v>3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50.22</v>
      </c>
      <c r="E71" s="4">
        <v>10</v>
      </c>
      <c r="F71" s="4">
        <v>60.22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29.34</v>
      </c>
      <c r="E72" s="4">
        <v>15</v>
      </c>
      <c r="F72" s="4">
        <v>44.34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44.43</v>
      </c>
      <c r="E73" s="4">
        <v>5</v>
      </c>
      <c r="F73" s="4">
        <v>49.43</v>
      </c>
      <c r="G73" s="4">
        <v>1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50.66</v>
      </c>
      <c r="E74" s="4">
        <v>5</v>
      </c>
      <c r="F74" s="4">
        <v>55.66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4.46</v>
      </c>
      <c r="E75" s="4">
        <v>15</v>
      </c>
      <c r="F75" s="4">
        <v>19.46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45.78</v>
      </c>
      <c r="E76" s="4">
        <v>10</v>
      </c>
      <c r="F76" s="4">
        <v>55.78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65.34</v>
      </c>
      <c r="E77" s="4">
        <v>0</v>
      </c>
      <c r="F77" s="4">
        <v>65.34</v>
      </c>
      <c r="G77" s="4">
        <v>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41.33</v>
      </c>
      <c r="E78" s="4">
        <v>0</v>
      </c>
      <c r="F78" s="4">
        <v>41.33</v>
      </c>
      <c r="G78" s="4">
        <v>1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27.55</v>
      </c>
      <c r="E79" s="4">
        <v>10</v>
      </c>
      <c r="F79" s="4">
        <v>37.55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76.88</v>
      </c>
      <c r="E80" s="4">
        <v>15</v>
      </c>
      <c r="F80" s="4">
        <v>91.88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62.66</v>
      </c>
      <c r="E81" s="4">
        <v>10</v>
      </c>
      <c r="F81" s="4">
        <v>72.66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20.45</v>
      </c>
      <c r="E82" s="4">
        <v>20</v>
      </c>
      <c r="F82" s="4">
        <v>40.45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53.78</v>
      </c>
      <c r="E83" s="4">
        <v>5</v>
      </c>
      <c r="F83" s="4">
        <v>58.78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76.88</v>
      </c>
      <c r="E84" s="4">
        <v>5</v>
      </c>
      <c r="F84" s="4">
        <v>81.88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25.78</v>
      </c>
      <c r="E85" s="4">
        <v>0</v>
      </c>
      <c r="F85" s="4">
        <v>25.78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21.77</v>
      </c>
      <c r="E86" s="4">
        <v>10</v>
      </c>
      <c r="F86" s="4">
        <v>31.77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60.43</v>
      </c>
      <c r="E87" s="4">
        <v>15</v>
      </c>
      <c r="F87" s="4">
        <v>75.43000000000001</v>
      </c>
      <c r="G87" s="4">
        <v>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40.43</v>
      </c>
      <c r="E88" s="4">
        <v>0</v>
      </c>
      <c r="F88" s="4">
        <v>40.43</v>
      </c>
      <c r="G88" s="4">
        <v>1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15.54</v>
      </c>
      <c r="E89" s="4">
        <v>15</v>
      </c>
      <c r="F89" s="4">
        <v>30.54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48.43</v>
      </c>
      <c r="E90" s="4">
        <v>15</v>
      </c>
      <c r="F90" s="4">
        <v>63.43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27.11</v>
      </c>
      <c r="E91" s="4">
        <v>5</v>
      </c>
      <c r="F91" s="4">
        <v>32.11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13.34</v>
      </c>
      <c r="E92" s="4">
        <v>15</v>
      </c>
      <c r="F92" s="4">
        <v>28.34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12</v>
      </c>
      <c r="E93" s="4">
        <v>0</v>
      </c>
      <c r="F93" s="4">
        <v>12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23.54</v>
      </c>
      <c r="E94" s="4">
        <v>5</v>
      </c>
      <c r="F94" s="4">
        <v>28.54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74.20999999999999</v>
      </c>
      <c r="E95" s="4">
        <v>20</v>
      </c>
      <c r="F95" s="4">
        <v>94.20999999999999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49.77</v>
      </c>
      <c r="E96" s="4">
        <v>5</v>
      </c>
      <c r="F96" s="4">
        <v>54.77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36.88</v>
      </c>
      <c r="E97" s="4">
        <v>20</v>
      </c>
      <c r="F97" s="4">
        <v>56.88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46.66</v>
      </c>
      <c r="E98" s="4">
        <v>10</v>
      </c>
      <c r="F98" s="4">
        <v>56.66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10.66</v>
      </c>
      <c r="E99" s="4">
        <v>15</v>
      </c>
      <c r="F99" s="4">
        <v>25.66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28.9</v>
      </c>
      <c r="E100" s="4">
        <v>10</v>
      </c>
      <c r="F100" s="4">
        <v>38.9</v>
      </c>
      <c r="G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45.78</v>
      </c>
      <c r="E101" s="4">
        <v>5</v>
      </c>
      <c r="F101" s="4">
        <v>50.78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56</v>
      </c>
      <c r="E102" s="4">
        <v>20</v>
      </c>
      <c r="F102" s="4">
        <v>76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38.22</v>
      </c>
      <c r="E103" s="4">
        <v>20</v>
      </c>
      <c r="F103" s="4">
        <v>58.22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16</v>
      </c>
      <c r="E104" s="4">
        <v>15</v>
      </c>
      <c r="F104" s="4">
        <v>31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24.9</v>
      </c>
      <c r="E105" s="4">
        <v>20</v>
      </c>
      <c r="F105" s="4">
        <v>44.9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16.46</v>
      </c>
      <c r="E106" s="4">
        <v>10</v>
      </c>
      <c r="F106" s="4">
        <v>26.46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60.45</v>
      </c>
      <c r="E107" s="4">
        <v>5</v>
      </c>
      <c r="F107" s="4">
        <v>65.45</v>
      </c>
      <c r="G107" s="4">
        <v>2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55.55</v>
      </c>
      <c r="E108" s="4">
        <v>0</v>
      </c>
      <c r="F108" s="4">
        <v>55.55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32.45</v>
      </c>
      <c r="E109" s="4">
        <v>0</v>
      </c>
      <c r="F109" s="4">
        <v>32.45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27.54</v>
      </c>
      <c r="E110" s="4">
        <v>5</v>
      </c>
      <c r="F110" s="4">
        <v>32.54</v>
      </c>
      <c r="G110" s="4">
        <v>0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50.22</v>
      </c>
      <c r="E111" s="4">
        <v>0</v>
      </c>
      <c r="F111" s="4">
        <v>50.22</v>
      </c>
      <c r="G111" s="4">
        <v>1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72</v>
      </c>
      <c r="E112" s="4">
        <v>0</v>
      </c>
      <c r="F112" s="4">
        <v>72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25.34</v>
      </c>
      <c r="E113" s="4">
        <v>10</v>
      </c>
      <c r="F113" s="4">
        <v>35.34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44.87</v>
      </c>
      <c r="E114" s="4">
        <v>15</v>
      </c>
      <c r="F114" s="4">
        <v>59.87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48.9</v>
      </c>
      <c r="E115" s="4">
        <v>10</v>
      </c>
      <c r="F115" s="4">
        <v>58.9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37.31</v>
      </c>
      <c r="E116" s="4">
        <v>20</v>
      </c>
      <c r="F116" s="4">
        <v>57.31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33.33</v>
      </c>
      <c r="E117" s="4">
        <v>5</v>
      </c>
      <c r="F117" s="4">
        <v>38.33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10</v>
      </c>
      <c r="F118" s="4">
        <v>35.34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36.9</v>
      </c>
      <c r="E119" s="4">
        <v>15</v>
      </c>
      <c r="F119" s="4">
        <v>51.9</v>
      </c>
      <c r="G119" s="4">
        <v>1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46.21</v>
      </c>
      <c r="E120" s="4">
        <v>10</v>
      </c>
      <c r="F120" s="4">
        <v>56.21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40.88</v>
      </c>
      <c r="E121" s="4">
        <v>5</v>
      </c>
      <c r="F121" s="4">
        <v>45.88</v>
      </c>
      <c r="G121" s="4">
        <v>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37.78</v>
      </c>
      <c r="E122" s="4">
        <v>15</v>
      </c>
      <c r="F122" s="4">
        <v>52.78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10.22</v>
      </c>
      <c r="E123" s="4">
        <v>10</v>
      </c>
      <c r="F123" s="4">
        <v>20.22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59.55</v>
      </c>
      <c r="E124" s="4">
        <v>5</v>
      </c>
      <c r="F124" s="4">
        <v>64.55</v>
      </c>
      <c r="G124" s="4">
        <v>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55.1</v>
      </c>
      <c r="E125" s="4">
        <v>5</v>
      </c>
      <c r="F125" s="4">
        <v>60.1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54.22</v>
      </c>
      <c r="E126" s="4">
        <v>5</v>
      </c>
      <c r="F126" s="4">
        <v>59.22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18.67</v>
      </c>
      <c r="E127" s="4">
        <v>0</v>
      </c>
      <c r="F127" s="4">
        <v>18.67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42.22</v>
      </c>
      <c r="E128" s="4">
        <v>15</v>
      </c>
      <c r="F128" s="4">
        <v>57.22</v>
      </c>
      <c r="G128" s="4">
        <v>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47.99</v>
      </c>
      <c r="E129" s="4">
        <v>5</v>
      </c>
      <c r="F129" s="4">
        <v>52.99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33.78</v>
      </c>
      <c r="E130" s="4">
        <v>15</v>
      </c>
      <c r="F130" s="4">
        <v>48.78</v>
      </c>
      <c r="G130" s="4">
        <v>1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27.11</v>
      </c>
      <c r="E131" s="4">
        <v>0</v>
      </c>
      <c r="F131" s="4">
        <v>27.11</v>
      </c>
      <c r="G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43.12</v>
      </c>
      <c r="E132" s="4">
        <v>15</v>
      </c>
      <c r="F132" s="4">
        <v>58.12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47.54</v>
      </c>
      <c r="E133" s="4">
        <v>5</v>
      </c>
      <c r="F133" s="4">
        <v>52.54</v>
      </c>
      <c r="G133" s="4">
        <v>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15.12</v>
      </c>
      <c r="E134" s="4">
        <v>20</v>
      </c>
      <c r="F134" s="4">
        <v>35.12</v>
      </c>
      <c r="G134" s="4">
        <v>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55.55</v>
      </c>
      <c r="E135" s="4">
        <v>0</v>
      </c>
      <c r="F135" s="4">
        <v>55.55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5</v>
      </c>
      <c r="F136" s="4">
        <v>54.34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53.31</v>
      </c>
      <c r="E137" s="4">
        <v>10</v>
      </c>
      <c r="F137" s="4">
        <v>63.31</v>
      </c>
      <c r="G137" s="4">
        <v>2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71.54000000000001</v>
      </c>
      <c r="E138" s="4">
        <v>20</v>
      </c>
      <c r="F138" s="4">
        <v>91.54000000000001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35.55</v>
      </c>
      <c r="E139" s="4">
        <v>5</v>
      </c>
      <c r="F139" s="4">
        <v>40.55</v>
      </c>
      <c r="G139" s="4">
        <v>1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0</v>
      </c>
      <c r="F140" s="4">
        <v>40.45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35.11</v>
      </c>
      <c r="E141" s="4">
        <v>20</v>
      </c>
      <c r="F141" s="4">
        <v>55.11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25.78</v>
      </c>
      <c r="E142" s="4">
        <v>20</v>
      </c>
      <c r="F142" s="4">
        <v>45.78</v>
      </c>
      <c r="G142" s="4">
        <v>1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5</v>
      </c>
      <c r="F143" s="4">
        <v>8.119999999999999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0.88</v>
      </c>
      <c r="E144" s="4">
        <v>20</v>
      </c>
      <c r="F144" s="4">
        <v>20.88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37.34</v>
      </c>
      <c r="E145" s="4">
        <v>5</v>
      </c>
      <c r="F145" s="4">
        <v>42.34</v>
      </c>
      <c r="G145" s="4">
        <v>1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47.55</v>
      </c>
      <c r="E146" s="4">
        <v>15</v>
      </c>
      <c r="F146" s="4">
        <v>62.55</v>
      </c>
      <c r="G146" s="4">
        <v>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48.43</v>
      </c>
      <c r="E147" s="4">
        <v>10</v>
      </c>
      <c r="F147" s="4">
        <v>58.43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0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17.78</v>
      </c>
      <c r="E149" s="4">
        <v>15</v>
      </c>
      <c r="F149" s="4">
        <v>32.78</v>
      </c>
      <c r="G149" s="4">
        <v>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3.12</v>
      </c>
      <c r="E150" s="4">
        <v>10</v>
      </c>
      <c r="F150" s="4">
        <v>13.12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41.33</v>
      </c>
      <c r="E151" s="4">
        <v>15</v>
      </c>
      <c r="F151" s="4">
        <v>56.33</v>
      </c>
      <c r="G151" s="4">
        <v>1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49.31</v>
      </c>
      <c r="E152" s="4">
        <v>10</v>
      </c>
      <c r="F152" s="4">
        <v>59.31</v>
      </c>
      <c r="G152" s="4">
        <v>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56.89</v>
      </c>
      <c r="E153" s="4">
        <v>0</v>
      </c>
      <c r="F153" s="4">
        <v>56.89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42.22</v>
      </c>
      <c r="E154" s="4">
        <v>20</v>
      </c>
      <c r="F154" s="4">
        <v>62.22</v>
      </c>
      <c r="G154" s="4">
        <v>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14.22</v>
      </c>
      <c r="E155" s="4">
        <v>0</v>
      </c>
      <c r="F155" s="4">
        <v>14.22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20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66.66</v>
      </c>
      <c r="E157" s="4">
        <v>5</v>
      </c>
      <c r="F157" s="4">
        <v>71.66</v>
      </c>
      <c r="G157" s="4">
        <v>2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53.31</v>
      </c>
      <c r="E158" s="4">
        <v>5</v>
      </c>
      <c r="F158" s="4">
        <v>58.31</v>
      </c>
      <c r="G158" s="4">
        <v>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19.99</v>
      </c>
      <c r="E159" s="4">
        <v>5</v>
      </c>
      <c r="F159" s="4">
        <v>24.99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20</v>
      </c>
      <c r="F160" s="4">
        <v>51.11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0.46</v>
      </c>
      <c r="E161" s="4">
        <v>5</v>
      </c>
      <c r="F161" s="4">
        <v>5.46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9.779999999999999</v>
      </c>
      <c r="E162" s="4">
        <v>5</v>
      </c>
      <c r="F162" s="4">
        <v>14.78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27.11</v>
      </c>
      <c r="E163" s="4">
        <v>0</v>
      </c>
      <c r="F163" s="4">
        <v>27.11</v>
      </c>
      <c r="G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16.88</v>
      </c>
      <c r="E164" s="4">
        <v>5</v>
      </c>
      <c r="F164" s="4">
        <v>21.88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78.66</v>
      </c>
      <c r="E165" s="4">
        <v>20</v>
      </c>
      <c r="F165" s="4">
        <v>98.66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15</v>
      </c>
      <c r="F166" s="4">
        <v>55.89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25.33</v>
      </c>
      <c r="E167" s="4">
        <v>5</v>
      </c>
      <c r="F167" s="4">
        <v>30.33</v>
      </c>
      <c r="G167" s="4">
        <v>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20</v>
      </c>
      <c r="F168" s="4">
        <v>54.21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37.34</v>
      </c>
      <c r="E169" s="4">
        <v>10</v>
      </c>
      <c r="F169" s="4">
        <v>47.34</v>
      </c>
      <c r="G169" s="4">
        <v>1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30.66</v>
      </c>
      <c r="E170" s="4">
        <v>15</v>
      </c>
      <c r="F170" s="4">
        <v>45.66</v>
      </c>
      <c r="G170" s="4">
        <v>1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34.66</v>
      </c>
      <c r="E171" s="4">
        <v>5</v>
      </c>
      <c r="F171" s="4">
        <v>39.66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8</v>
      </c>
      <c r="E172" s="4">
        <v>15</v>
      </c>
      <c r="F172" s="4">
        <v>23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60.43</v>
      </c>
      <c r="E173" s="4">
        <v>0</v>
      </c>
      <c r="F173" s="4">
        <v>60.43</v>
      </c>
      <c r="G173" s="4">
        <v>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25.78</v>
      </c>
      <c r="E174" s="4">
        <v>10</v>
      </c>
      <c r="F174" s="4">
        <v>35.78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22.22</v>
      </c>
      <c r="E175" s="4">
        <v>5</v>
      </c>
      <c r="F175" s="4">
        <v>27.22</v>
      </c>
      <c r="G175" s="4">
        <v>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23.11</v>
      </c>
      <c r="E176" s="4">
        <v>0</v>
      </c>
      <c r="F176" s="4">
        <v>23.11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52.01</v>
      </c>
      <c r="E177" s="4">
        <v>15</v>
      </c>
      <c r="F177" s="4">
        <v>67.01000000000001</v>
      </c>
      <c r="G177" s="4">
        <v>2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30.66</v>
      </c>
      <c r="E178" s="4">
        <v>15</v>
      </c>
      <c r="F178" s="4">
        <v>45.66</v>
      </c>
      <c r="G178" s="4">
        <v>1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47.55</v>
      </c>
      <c r="E179" s="4">
        <v>5</v>
      </c>
      <c r="F179" s="4">
        <v>52.55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26.23</v>
      </c>
      <c r="E180" s="4">
        <v>10</v>
      </c>
      <c r="F180" s="4">
        <v>36.23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43.1</v>
      </c>
      <c r="E182" s="4">
        <v>20</v>
      </c>
      <c r="F182" s="4">
        <v>63.1</v>
      </c>
      <c r="G182" s="4">
        <v>2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69.76000000000001</v>
      </c>
      <c r="E183" s="4">
        <v>20</v>
      </c>
      <c r="F183" s="4">
        <v>89.76000000000001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58.66</v>
      </c>
      <c r="E184" s="4">
        <v>15</v>
      </c>
      <c r="F184" s="4">
        <v>73.66</v>
      </c>
      <c r="G184" s="4">
        <v>2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10</v>
      </c>
      <c r="F185" s="4">
        <v>51.77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1.34</v>
      </c>
      <c r="E186" s="4">
        <v>5</v>
      </c>
      <c r="F186" s="4">
        <v>6.34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49.77</v>
      </c>
      <c r="E187" s="4">
        <v>5</v>
      </c>
      <c r="F187" s="4">
        <v>54.77</v>
      </c>
      <c r="G187" s="4">
        <v>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74.66</v>
      </c>
      <c r="E188" s="4">
        <v>5</v>
      </c>
      <c r="F188" s="4">
        <v>79.66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43.55</v>
      </c>
      <c r="E189" s="4">
        <v>5</v>
      </c>
      <c r="F189" s="4">
        <v>48.55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27.11</v>
      </c>
      <c r="E190" s="4">
        <v>15</v>
      </c>
      <c r="F190" s="4">
        <v>42.11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1.78</v>
      </c>
      <c r="E191" s="4">
        <v>5</v>
      </c>
      <c r="F191" s="4">
        <v>6.78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71.09999999999999</v>
      </c>
      <c r="E192" s="4">
        <v>15</v>
      </c>
      <c r="F192" s="4">
        <v>86.09999999999999</v>
      </c>
      <c r="G192" s="4">
        <v>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15</v>
      </c>
      <c r="F193" s="4">
        <v>65.67</v>
      </c>
      <c r="G193" s="4">
        <v>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31.57</v>
      </c>
      <c r="E194" s="4">
        <v>10</v>
      </c>
      <c r="F194" s="4">
        <v>41.57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59.54</v>
      </c>
      <c r="E195" s="4">
        <v>5</v>
      </c>
      <c r="F195" s="4">
        <v>64.54000000000001</v>
      </c>
      <c r="G195" s="4">
        <v>2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41.78</v>
      </c>
      <c r="E196" s="4">
        <v>20</v>
      </c>
      <c r="F196" s="4">
        <v>61.78</v>
      </c>
      <c r="G196" s="4">
        <v>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35.99</v>
      </c>
      <c r="E197" s="4">
        <v>15</v>
      </c>
      <c r="F197" s="4">
        <v>50.99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61.76</v>
      </c>
      <c r="E198" s="4">
        <v>20</v>
      </c>
      <c r="F198" s="4">
        <v>81.76000000000001</v>
      </c>
      <c r="G198" s="4">
        <v>3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55.1</v>
      </c>
      <c r="E199" s="4">
        <v>0</v>
      </c>
      <c r="F199" s="4">
        <v>55.1</v>
      </c>
      <c r="G199" s="4">
        <v>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10</v>
      </c>
      <c r="F200" s="4">
        <v>14.46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12</v>
      </c>
      <c r="E201" s="4">
        <v>10</v>
      </c>
      <c r="F201" s="4">
        <v>22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64</v>
      </c>
      <c r="E202" s="4">
        <v>15</v>
      </c>
      <c r="F202" s="4">
        <v>79</v>
      </c>
      <c r="G202" s="4">
        <v>3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35.99</v>
      </c>
      <c r="E203" s="4">
        <v>0</v>
      </c>
      <c r="F203" s="4">
        <v>35.99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48.01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20</v>
      </c>
      <c r="E205" s="4">
        <v>15</v>
      </c>
      <c r="F205" s="4">
        <v>35</v>
      </c>
      <c r="G205" s="4">
        <v>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20</v>
      </c>
      <c r="F206" s="4">
        <v>75.09999999999999</v>
      </c>
      <c r="G206" s="4">
        <v>3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56.89</v>
      </c>
      <c r="E207" s="4">
        <v>20</v>
      </c>
      <c r="F207" s="4">
        <v>76.89</v>
      </c>
      <c r="G207" s="4">
        <v>3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63.1</v>
      </c>
      <c r="E208" s="4">
        <v>0</v>
      </c>
      <c r="F208" s="4">
        <v>63.1</v>
      </c>
      <c r="G208" s="4">
        <v>2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20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35.55</v>
      </c>
      <c r="E210" s="4">
        <v>15</v>
      </c>
      <c r="F210" s="4">
        <v>50.55</v>
      </c>
      <c r="G210" s="4">
        <v>1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74.66</v>
      </c>
      <c r="E211" s="4">
        <v>15</v>
      </c>
      <c r="F211" s="4">
        <v>89.66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20</v>
      </c>
      <c r="F212" s="4">
        <v>57.78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76.88</v>
      </c>
      <c r="E213" s="4">
        <v>0</v>
      </c>
      <c r="F213" s="4">
        <v>76.88</v>
      </c>
      <c r="G213" s="4">
        <v>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36.45</v>
      </c>
      <c r="E214" s="4">
        <v>10</v>
      </c>
      <c r="F214" s="4">
        <v>46.45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20</v>
      </c>
      <c r="F215" s="4">
        <v>90.66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15.54</v>
      </c>
      <c r="E216" s="4">
        <v>0</v>
      </c>
      <c r="F216" s="4">
        <v>15.54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10</v>
      </c>
      <c r="F217" s="4">
        <v>11.34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27.99</v>
      </c>
      <c r="E218" s="4">
        <v>0</v>
      </c>
      <c r="F218" s="4">
        <v>27.99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20.9</v>
      </c>
      <c r="E219" s="4">
        <v>10</v>
      </c>
      <c r="F219" s="4">
        <v>30.9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62</v>
      </c>
    </row>
    <row r="224">
      <c r="B224" s="2" t="inlineStr">
        <is>
          <t>Level 1:</t>
        </is>
      </c>
      <c r="C224" s="4">
        <v>85</v>
      </c>
    </row>
    <row r="225">
      <c r="B225" s="2" t="inlineStr">
        <is>
          <t>Level 2:</t>
        </is>
      </c>
      <c r="C225" s="4">
        <v>29</v>
      </c>
    </row>
    <row r="226">
      <c r="B226" s="2" t="inlineStr">
        <is>
          <t>Level 3:</t>
        </is>
      </c>
      <c r="C226" s="4">
        <v>23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CO4 -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S1 (10)</t>
        </is>
      </c>
      <c r="E12" s="1" t="inlineStr">
        <is>
          <t>S1 (40%)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S2 (2)</t>
        </is>
      </c>
      <c r="I12" s="1" t="inlineStr">
        <is>
          <t>S2 (40%)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0</v>
      </c>
      <c r="E13" s="4">
        <v>0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26.48</v>
      </c>
      <c r="M13" s="4">
        <v>29.42</v>
      </c>
      <c r="N13" s="4">
        <v>23.54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44.99</v>
      </c>
      <c r="N14" s="4">
        <v>35.99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  <c r="E15" s="4">
        <v>0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45.5</v>
      </c>
      <c r="M15" s="4">
        <v>50.56</v>
      </c>
      <c r="N15" s="4">
        <v>40.45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9</v>
      </c>
      <c r="E16" s="4">
        <v>36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59.49</v>
      </c>
      <c r="M16" s="4">
        <v>66.09999999999999</v>
      </c>
      <c r="N16" s="4">
        <v>52.88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9</v>
      </c>
      <c r="E17" s="4">
        <v>36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10</v>
      </c>
      <c r="E18" s="4">
        <v>40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55</v>
      </c>
      <c r="M18" s="4">
        <v>61.11</v>
      </c>
      <c r="N18" s="4">
        <v>48.89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</v>
      </c>
      <c r="E19" s="4">
        <v>4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30.99</v>
      </c>
      <c r="M19" s="4">
        <v>34.43</v>
      </c>
      <c r="N19" s="4">
        <v>27.54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8</v>
      </c>
      <c r="E20" s="4">
        <v>32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49.49</v>
      </c>
      <c r="M20" s="4">
        <v>54.99</v>
      </c>
      <c r="N20" s="4">
        <v>43.99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7</v>
      </c>
      <c r="E21" s="4">
        <v>28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46</v>
      </c>
      <c r="M21" s="4">
        <v>51.11</v>
      </c>
      <c r="N21" s="4">
        <v>40.89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</v>
      </c>
      <c r="E22" s="4">
        <v>8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45.49</v>
      </c>
      <c r="M22" s="4">
        <v>50.54</v>
      </c>
      <c r="N22" s="4">
        <v>40.43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4</v>
      </c>
      <c r="E23" s="4">
        <v>16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39.49</v>
      </c>
      <c r="M23" s="4">
        <v>43.88</v>
      </c>
      <c r="N23" s="4">
        <v>35.1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</v>
      </c>
      <c r="E24" s="4">
        <v>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33</v>
      </c>
      <c r="M24" s="4">
        <v>36.67</v>
      </c>
      <c r="N24" s="4">
        <v>29.34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4</v>
      </c>
      <c r="E25" s="4">
        <v>16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37.51</v>
      </c>
      <c r="M25" s="4">
        <v>41.68</v>
      </c>
      <c r="N25" s="4">
        <v>33.34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9</v>
      </c>
      <c r="E26" s="4">
        <v>36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71.98999999999999</v>
      </c>
      <c r="M26" s="4">
        <v>79.98999999999999</v>
      </c>
      <c r="N26" s="4">
        <v>63.99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0</v>
      </c>
      <c r="E27" s="4">
        <v>0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5.01</v>
      </c>
      <c r="M27" s="4">
        <v>5.57</v>
      </c>
      <c r="N27" s="4">
        <v>4.46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0</v>
      </c>
      <c r="E28" s="4">
        <v>0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39.5</v>
      </c>
      <c r="M28" s="4">
        <v>43.89</v>
      </c>
      <c r="N28" s="4">
        <v>35.11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6</v>
      </c>
      <c r="E29" s="4">
        <v>24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29.01</v>
      </c>
      <c r="M29" s="4">
        <v>32.23</v>
      </c>
      <c r="N29" s="4">
        <v>25.78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10</v>
      </c>
      <c r="E30" s="4">
        <v>40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75.48</v>
      </c>
      <c r="M30" s="4">
        <v>83.87</v>
      </c>
      <c r="N30" s="4">
        <v>67.09999999999999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  <c r="E31" s="4">
        <v>20</v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>
        <v>47.98</v>
      </c>
      <c r="M31" s="4">
        <v>53.31</v>
      </c>
      <c r="N31" s="4">
        <v>42.65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4</v>
      </c>
      <c r="E32" s="4">
        <v>16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40.51</v>
      </c>
      <c r="M32" s="4">
        <v>45.01</v>
      </c>
      <c r="N32" s="4">
        <v>36.01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  <c r="E33" s="4">
        <v>20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41.51</v>
      </c>
      <c r="M33" s="4">
        <v>46.12</v>
      </c>
      <c r="N33" s="4">
        <v>36.9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</v>
      </c>
      <c r="E34" s="4">
        <v>24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66.98</v>
      </c>
      <c r="M34" s="4">
        <v>74.42</v>
      </c>
      <c r="N34" s="4">
        <v>59.54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6</v>
      </c>
      <c r="E35" s="4">
        <v>24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39</v>
      </c>
      <c r="M35" s="4">
        <v>43.33</v>
      </c>
      <c r="N35" s="4">
        <v>34.66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8</v>
      </c>
      <c r="E36" s="4">
        <v>32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52.01</v>
      </c>
      <c r="M36" s="4">
        <v>57.79</v>
      </c>
      <c r="N36" s="4">
        <v>46.23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 t="inlineStr">
        <is>
          <t>A</t>
        </is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 t="inlineStr">
        <is>
          <t>NA</t>
        </is>
      </c>
      <c r="M37" s="4" t="inlineStr">
        <is>
          <t>NA</t>
        </is>
      </c>
      <c r="N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10</v>
      </c>
      <c r="E38" s="4">
        <v>40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62.5</v>
      </c>
      <c r="M38" s="4">
        <v>69.44</v>
      </c>
      <c r="N38" s="4">
        <v>55.55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  <c r="E39" s="4">
        <v>40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84.98999999999999</v>
      </c>
      <c r="M39" s="4">
        <v>94.43000000000001</v>
      </c>
      <c r="N39" s="4">
        <v>75.54000000000001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6</v>
      </c>
      <c r="E40" s="4">
        <v>24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37.5</v>
      </c>
      <c r="M40" s="4">
        <v>41.67</v>
      </c>
      <c r="N40" s="4">
        <v>33.34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6</v>
      </c>
      <c r="E41" s="4">
        <v>24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32.49</v>
      </c>
      <c r="M41" s="4">
        <v>36.1</v>
      </c>
      <c r="N41" s="4">
        <v>28.88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</v>
      </c>
      <c r="E42" s="4">
        <v>4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13.51</v>
      </c>
      <c r="M42" s="4">
        <v>15.01</v>
      </c>
      <c r="N42" s="4">
        <v>12.01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4</v>
      </c>
      <c r="E43" s="4">
        <v>16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16.51</v>
      </c>
      <c r="M43" s="4">
        <v>18.34</v>
      </c>
      <c r="N43" s="4">
        <v>14.67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2</v>
      </c>
      <c r="E44" s="4">
        <v>8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19.49</v>
      </c>
      <c r="M44" s="4">
        <v>21.66</v>
      </c>
      <c r="N44" s="4">
        <v>17.33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0</v>
      </c>
      <c r="E45" s="4">
        <v>0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45.98</v>
      </c>
      <c r="M45" s="4">
        <v>51.09</v>
      </c>
      <c r="N45" s="4">
        <v>40.87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6</v>
      </c>
      <c r="E46" s="4">
        <v>24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52.49</v>
      </c>
      <c r="M46" s="4">
        <v>58.32</v>
      </c>
      <c r="N46" s="4">
        <v>46.66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</v>
      </c>
      <c r="E47" s="4">
        <v>12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38.99</v>
      </c>
      <c r="M47" s="4">
        <v>43.32</v>
      </c>
      <c r="N47" s="4">
        <v>34.66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  <c r="E48" s="4">
        <v>20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53.5</v>
      </c>
      <c r="M48" s="4">
        <v>59.44</v>
      </c>
      <c r="N48" s="4">
        <v>47.55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8</v>
      </c>
      <c r="E49" s="4">
        <v>32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39.5</v>
      </c>
      <c r="M49" s="4">
        <v>43.89</v>
      </c>
      <c r="N49" s="4">
        <v>35.11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10</v>
      </c>
      <c r="E50" s="4">
        <v>40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75.48</v>
      </c>
      <c r="M50" s="4">
        <v>83.87</v>
      </c>
      <c r="N50" s="4">
        <v>67.09999999999999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3</v>
      </c>
      <c r="E51" s="4">
        <v>12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59.48</v>
      </c>
      <c r="M51" s="4">
        <v>66.09</v>
      </c>
      <c r="N51" s="4">
        <v>52.87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8</v>
      </c>
      <c r="E52" s="4">
        <v>32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58.99</v>
      </c>
      <c r="M52" s="4">
        <v>65.54000000000001</v>
      </c>
      <c r="N52" s="4">
        <v>52.43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</v>
      </c>
      <c r="E53" s="4">
        <v>24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68</v>
      </c>
      <c r="M53" s="4">
        <v>75.56</v>
      </c>
      <c r="N53" s="4">
        <v>60.45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  <c r="E54" s="4">
        <v>20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44</v>
      </c>
      <c r="M54" s="4">
        <v>48.89</v>
      </c>
      <c r="N54" s="4">
        <v>39.11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8</v>
      </c>
      <c r="E55" s="4">
        <v>32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63.49</v>
      </c>
      <c r="M55" s="4">
        <v>70.54000000000001</v>
      </c>
      <c r="N55" s="4">
        <v>56.43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  <c r="E56" s="4">
        <v>0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30.5</v>
      </c>
      <c r="M56" s="4">
        <v>33.89</v>
      </c>
      <c r="N56" s="4">
        <v>27.11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</v>
      </c>
      <c r="E57" s="4">
        <v>4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33.99</v>
      </c>
      <c r="M57" s="4">
        <v>37.77</v>
      </c>
      <c r="N57" s="4">
        <v>30.22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  <c r="E58" s="4">
        <v>0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39.98</v>
      </c>
      <c r="M58" s="4">
        <v>44.42</v>
      </c>
      <c r="N58" s="4">
        <v>35.54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7</v>
      </c>
      <c r="E59" s="4">
        <v>28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67.98</v>
      </c>
      <c r="M59" s="4">
        <v>75.53</v>
      </c>
      <c r="N59" s="4">
        <v>60.42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9</v>
      </c>
      <c r="E60" s="4">
        <v>36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62.99</v>
      </c>
      <c r="M60" s="4">
        <v>69.98999999999999</v>
      </c>
      <c r="N60" s="4">
        <v>55.99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</v>
      </c>
      <c r="E61" s="4">
        <v>4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26.5</v>
      </c>
      <c r="M61" s="4">
        <v>29.44</v>
      </c>
      <c r="N61" s="4">
        <v>23.55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8</v>
      </c>
      <c r="E62" s="4">
        <v>32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53</v>
      </c>
      <c r="M62" s="4">
        <v>58.89</v>
      </c>
      <c r="N62" s="4">
        <v>47.11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7</v>
      </c>
      <c r="E63" s="4">
        <v>28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69</v>
      </c>
      <c r="M63" s="4">
        <v>76.67</v>
      </c>
      <c r="N63" s="4">
        <v>61.34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0</v>
      </c>
      <c r="E64" s="4">
        <v>0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21.99</v>
      </c>
      <c r="M64" s="4">
        <v>24.43</v>
      </c>
      <c r="N64" s="4">
        <v>19.54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8</v>
      </c>
      <c r="E65" s="4">
        <v>32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3</v>
      </c>
      <c r="E66" s="4">
        <v>12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55.49</v>
      </c>
      <c r="M66" s="4">
        <v>61.66</v>
      </c>
      <c r="N66" s="4">
        <v>49.33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9</v>
      </c>
      <c r="E67" s="4">
        <v>36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36</v>
      </c>
      <c r="M67" s="4">
        <v>40</v>
      </c>
      <c r="N67" s="4">
        <v>32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  <c r="E68" s="4">
        <v>40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88.98</v>
      </c>
      <c r="M68" s="4">
        <v>98.87</v>
      </c>
      <c r="N68" s="4">
        <v>79.09999999999999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6</v>
      </c>
      <c r="E69" s="4">
        <v>24</v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>
        <v>33.99</v>
      </c>
      <c r="M69" s="4">
        <v>37.77</v>
      </c>
      <c r="N69" s="4">
        <v>30.22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</v>
      </c>
      <c r="E70" s="4">
        <v>24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66.5</v>
      </c>
      <c r="M70" s="4">
        <v>73.89</v>
      </c>
      <c r="N70" s="4">
        <v>59.11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8</v>
      </c>
      <c r="E71" s="4">
        <v>32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60.49</v>
      </c>
      <c r="M71" s="4">
        <v>67.20999999999999</v>
      </c>
      <c r="N71" s="4">
        <v>53.77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</v>
      </c>
      <c r="E72" s="4">
        <v>8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37</v>
      </c>
      <c r="M72" s="4">
        <v>41.11</v>
      </c>
      <c r="N72" s="4">
        <v>32.89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9</v>
      </c>
      <c r="E73" s="4">
        <v>36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77.98999999999999</v>
      </c>
      <c r="M73" s="4">
        <v>86.66</v>
      </c>
      <c r="N73" s="4">
        <v>69.33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4</v>
      </c>
      <c r="E74" s="4">
        <v>16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57</v>
      </c>
      <c r="M74" s="4">
        <v>63.33</v>
      </c>
      <c r="N74" s="4">
        <v>50.66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0</v>
      </c>
      <c r="E75" s="4">
        <v>0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5.01</v>
      </c>
      <c r="M75" s="4">
        <v>5.57</v>
      </c>
      <c r="N75" s="4">
        <v>4.46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6</v>
      </c>
      <c r="E76" s="4">
        <v>24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39.51</v>
      </c>
      <c r="M76" s="4">
        <v>43.9</v>
      </c>
      <c r="N76" s="4">
        <v>35.12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</v>
      </c>
      <c r="E77" s="4">
        <v>4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37.5</v>
      </c>
      <c r="M77" s="4">
        <v>41.67</v>
      </c>
      <c r="N77" s="4">
        <v>33.34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6</v>
      </c>
      <c r="E78" s="4">
        <v>24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70.48999999999999</v>
      </c>
      <c r="M78" s="4">
        <v>78.31999999999999</v>
      </c>
      <c r="N78" s="4">
        <v>62.66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  <c r="E79" s="4">
        <v>40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43</v>
      </c>
      <c r="M79" s="4">
        <v>47.78</v>
      </c>
      <c r="N79" s="4">
        <v>38.22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</v>
      </c>
      <c r="E80" s="4">
        <v>4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50.49</v>
      </c>
      <c r="M80" s="4">
        <v>56.1</v>
      </c>
      <c r="N80" s="4">
        <v>44.88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6</v>
      </c>
      <c r="E81" s="4">
        <v>24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58.49</v>
      </c>
      <c r="M81" s="4">
        <v>64.98999999999999</v>
      </c>
      <c r="N81" s="4">
        <v>51.99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8</v>
      </c>
      <c r="E82" s="4">
        <v>32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35</v>
      </c>
      <c r="M82" s="4">
        <v>38.89</v>
      </c>
      <c r="N82" s="4">
        <v>31.11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6</v>
      </c>
      <c r="E83" s="4">
        <v>24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48.51</v>
      </c>
      <c r="M83" s="4">
        <v>53.9</v>
      </c>
      <c r="N83" s="4">
        <v>43.12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9</v>
      </c>
      <c r="E84" s="4">
        <v>36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82.48999999999999</v>
      </c>
      <c r="M84" s="4">
        <v>91.66</v>
      </c>
      <c r="N84" s="4">
        <v>73.33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1</v>
      </c>
      <c r="E85" s="4">
        <v>4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25</v>
      </c>
      <c r="M85" s="4">
        <v>27.78</v>
      </c>
      <c r="N85" s="4">
        <v>22.22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  <c r="E86" s="4">
        <v>0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8.49</v>
      </c>
      <c r="M86" s="4">
        <v>9.43</v>
      </c>
      <c r="N86" s="4">
        <v>7.54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</v>
      </c>
      <c r="E87" s="4">
        <v>4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39.99</v>
      </c>
      <c r="M87" s="4">
        <v>44.43</v>
      </c>
      <c r="N87" s="4">
        <v>35.54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6</v>
      </c>
      <c r="E88" s="4">
        <v>24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61.49</v>
      </c>
      <c r="M88" s="4">
        <v>68.31999999999999</v>
      </c>
      <c r="N88" s="4">
        <v>54.66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10</v>
      </c>
      <c r="E89" s="4">
        <v>40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45.49</v>
      </c>
      <c r="M89" s="4">
        <v>50.54</v>
      </c>
      <c r="N89" s="4">
        <v>40.43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3</v>
      </c>
      <c r="E90" s="4">
        <v>12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58.49</v>
      </c>
      <c r="M90" s="4">
        <v>64.98999999999999</v>
      </c>
      <c r="N90" s="4">
        <v>51.99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3</v>
      </c>
      <c r="E91" s="4">
        <v>12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22.5</v>
      </c>
      <c r="M91" s="4">
        <v>25</v>
      </c>
      <c r="N91" s="4">
        <v>20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4</v>
      </c>
      <c r="E92" s="4">
        <v>16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27.01</v>
      </c>
      <c r="M92" s="4">
        <v>30.01</v>
      </c>
      <c r="N92" s="4">
        <v>24.01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7</v>
      </c>
      <c r="E93" s="4">
        <v>28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29.5</v>
      </c>
      <c r="M93" s="4">
        <v>32.78</v>
      </c>
      <c r="N93" s="4">
        <v>26.22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4</v>
      </c>
      <c r="E94" s="4">
        <v>16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18.49</v>
      </c>
      <c r="M94" s="4">
        <v>20.54</v>
      </c>
      <c r="N94" s="4">
        <v>16.43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</v>
      </c>
      <c r="E95" s="4">
        <v>24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71.48</v>
      </c>
      <c r="M95" s="4">
        <v>79.42</v>
      </c>
      <c r="N95" s="4">
        <v>63.54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</v>
      </c>
      <c r="E96" s="4">
        <v>4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39.99</v>
      </c>
      <c r="M96" s="4">
        <v>44.43</v>
      </c>
      <c r="N96" s="4">
        <v>35.54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3</v>
      </c>
      <c r="E97" s="4">
        <v>12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49.49</v>
      </c>
      <c r="M97" s="4">
        <v>54.99</v>
      </c>
      <c r="N97" s="4">
        <v>43.99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5</v>
      </c>
      <c r="E98" s="4">
        <v>20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40.49</v>
      </c>
      <c r="M98" s="4">
        <v>44.99</v>
      </c>
      <c r="N98" s="4">
        <v>35.99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0</v>
      </c>
      <c r="M99" s="4">
        <v>0</v>
      </c>
      <c r="N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0</v>
      </c>
      <c r="E100" s="4">
        <v>0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24.51</v>
      </c>
      <c r="M100" s="4">
        <v>27.23</v>
      </c>
      <c r="N100" s="4">
        <v>21.78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9</v>
      </c>
      <c r="E101" s="4">
        <v>36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63.5</v>
      </c>
      <c r="M101" s="4">
        <v>70.56</v>
      </c>
      <c r="N101" s="4">
        <v>56.45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</v>
      </c>
      <c r="E102" s="4">
        <v>4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51</v>
      </c>
      <c r="M102" s="4">
        <v>56.67</v>
      </c>
      <c r="N102" s="4">
        <v>45.34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</v>
      </c>
      <c r="E103" s="4">
        <v>16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51</v>
      </c>
      <c r="M103" s="4">
        <v>56.67</v>
      </c>
      <c r="N103" s="4">
        <v>45.34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</v>
      </c>
      <c r="E104" s="4">
        <v>8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26</v>
      </c>
      <c r="M104" s="4">
        <v>28.89</v>
      </c>
      <c r="N104" s="4">
        <v>23.11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8</v>
      </c>
      <c r="E105" s="4">
        <v>32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52.01</v>
      </c>
      <c r="M105" s="4">
        <v>57.79</v>
      </c>
      <c r="N105" s="4">
        <v>46.23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3</v>
      </c>
      <c r="E106" s="4">
        <v>12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18.51</v>
      </c>
      <c r="M106" s="4">
        <v>20.57</v>
      </c>
      <c r="N106" s="4">
        <v>16.46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</v>
      </c>
      <c r="E107" s="4">
        <v>20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64</v>
      </c>
      <c r="M107" s="4">
        <v>71.11</v>
      </c>
      <c r="N107" s="4">
        <v>56.89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</v>
      </c>
      <c r="E108" s="4">
        <v>4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26.5</v>
      </c>
      <c r="M108" s="4">
        <v>29.44</v>
      </c>
      <c r="N108" s="4">
        <v>23.55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  <c r="E109" s="4">
        <v>40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44.5</v>
      </c>
      <c r="M109" s="4">
        <v>49.44</v>
      </c>
      <c r="N109" s="4">
        <v>39.55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2</v>
      </c>
      <c r="E110" s="4">
        <v>8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38.98</v>
      </c>
      <c r="M110" s="4">
        <v>43.31</v>
      </c>
      <c r="N110" s="4">
        <v>34.65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3</v>
      </c>
      <c r="E111" s="4">
        <v>12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60.5</v>
      </c>
      <c r="M111" s="4">
        <v>67.22</v>
      </c>
      <c r="N111" s="4">
        <v>53.78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2</v>
      </c>
      <c r="E112" s="4">
        <v>8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49</v>
      </c>
      <c r="M112" s="4">
        <v>54.44</v>
      </c>
      <c r="N112" s="4">
        <v>43.55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</v>
      </c>
      <c r="E113" s="4">
        <v>12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28.5</v>
      </c>
      <c r="M113" s="4">
        <v>31.67</v>
      </c>
      <c r="N113" s="4">
        <v>25.34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</v>
      </c>
      <c r="E114" s="4">
        <v>8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34.48</v>
      </c>
      <c r="M114" s="4">
        <v>38.31</v>
      </c>
      <c r="N114" s="4">
        <v>30.65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6</v>
      </c>
      <c r="E115" s="4">
        <v>24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47.01</v>
      </c>
      <c r="M115" s="4">
        <v>52.23</v>
      </c>
      <c r="N115" s="4">
        <v>41.78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</v>
      </c>
      <c r="E116" s="4">
        <v>20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53.98</v>
      </c>
      <c r="M116" s="4">
        <v>59.98</v>
      </c>
      <c r="N116" s="4">
        <v>47.98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</v>
      </c>
      <c r="E117" s="4">
        <v>12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29.49</v>
      </c>
      <c r="M117" s="4">
        <v>32.77</v>
      </c>
      <c r="N117" s="4">
        <v>26.22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7</v>
      </c>
      <c r="E118" s="4">
        <v>28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28.51</v>
      </c>
      <c r="M118" s="4">
        <v>31.68</v>
      </c>
      <c r="N118" s="4">
        <v>25.34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2</v>
      </c>
      <c r="E119" s="4">
        <v>8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17.51</v>
      </c>
      <c r="M119" s="4">
        <v>19.46</v>
      </c>
      <c r="N119" s="4">
        <v>15.57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0</v>
      </c>
      <c r="E120" s="4">
        <v>0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27.98</v>
      </c>
      <c r="M120" s="4">
        <v>31.09</v>
      </c>
      <c r="N120" s="4">
        <v>24.87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4</v>
      </c>
      <c r="E121" s="4">
        <v>16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57.99</v>
      </c>
      <c r="M121" s="4">
        <v>64.43000000000001</v>
      </c>
      <c r="N121" s="4">
        <v>51.54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</v>
      </c>
      <c r="E122" s="4">
        <v>40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70.5</v>
      </c>
      <c r="M122" s="4">
        <v>78.33</v>
      </c>
      <c r="N122" s="4">
        <v>62.66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4</v>
      </c>
      <c r="E123" s="4">
        <v>16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23.5</v>
      </c>
      <c r="M123" s="4">
        <v>26.11</v>
      </c>
      <c r="N123" s="4">
        <v>20.89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9</v>
      </c>
      <c r="E124" s="4">
        <v>36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71</v>
      </c>
      <c r="M124" s="4">
        <v>78.89</v>
      </c>
      <c r="N124" s="4">
        <v>63.11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</v>
      </c>
      <c r="E125" s="4">
        <v>8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41.98</v>
      </c>
      <c r="M125" s="4">
        <v>46.64</v>
      </c>
      <c r="N125" s="4">
        <v>37.31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7</v>
      </c>
      <c r="E126" s="4">
        <v>28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57</v>
      </c>
      <c r="M126" s="4">
        <v>63.33</v>
      </c>
      <c r="N126" s="4">
        <v>50.66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6</v>
      </c>
      <c r="E127" s="4">
        <v>24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29.01</v>
      </c>
      <c r="M127" s="4">
        <v>32.23</v>
      </c>
      <c r="N127" s="4">
        <v>25.78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</v>
      </c>
      <c r="E128" s="4">
        <v>8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31.49</v>
      </c>
      <c r="M128" s="4">
        <v>34.99</v>
      </c>
      <c r="N128" s="4">
        <v>27.99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7</v>
      </c>
      <c r="E129" s="4">
        <v>28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49.99</v>
      </c>
      <c r="M129" s="4">
        <v>55.54</v>
      </c>
      <c r="N129" s="4">
        <v>44.43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6</v>
      </c>
      <c r="E130" s="4">
        <v>24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26.01</v>
      </c>
      <c r="M130" s="4">
        <v>28.9</v>
      </c>
      <c r="N130" s="4">
        <v>23.12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</v>
      </c>
      <c r="E131" s="4">
        <v>8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30.5</v>
      </c>
      <c r="M131" s="4">
        <v>33.89</v>
      </c>
      <c r="N131" s="4">
        <v>27.11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</v>
      </c>
      <c r="E132" s="4">
        <v>24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48.51</v>
      </c>
      <c r="M132" s="4">
        <v>53.9</v>
      </c>
      <c r="N132" s="4">
        <v>43.12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8</v>
      </c>
      <c r="E133" s="4">
        <v>32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73.48</v>
      </c>
      <c r="M133" s="4">
        <v>81.64</v>
      </c>
      <c r="N133" s="4">
        <v>65.31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2</v>
      </c>
      <c r="I134" s="4">
        <v>40</v>
      </c>
      <c r="J134" s="4">
        <v>5.67</v>
      </c>
      <c r="K134" s="4">
        <v>17.01</v>
      </c>
      <c r="L134" s="4">
        <v>57.01</v>
      </c>
      <c r="M134" s="4">
        <v>63.34</v>
      </c>
      <c r="N134" s="4">
        <v>50.67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1</v>
      </c>
      <c r="I135" s="4">
        <v>20</v>
      </c>
      <c r="J135" s="4">
        <v>7.5</v>
      </c>
      <c r="K135" s="4">
        <v>22.5</v>
      </c>
      <c r="L135" s="4">
        <v>42.5</v>
      </c>
      <c r="M135" s="4">
        <v>47.22</v>
      </c>
      <c r="N135" s="4">
        <v>37.78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2</v>
      </c>
      <c r="I136" s="4">
        <v>40</v>
      </c>
      <c r="J136" s="4">
        <v>5.17</v>
      </c>
      <c r="K136" s="4">
        <v>15.51</v>
      </c>
      <c r="L136" s="4">
        <v>55.51</v>
      </c>
      <c r="M136" s="4">
        <v>61.68</v>
      </c>
      <c r="N136" s="4">
        <v>49.34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0</v>
      </c>
      <c r="I137" s="4">
        <v>0</v>
      </c>
      <c r="J137" s="4">
        <v>13.33</v>
      </c>
      <c r="K137" s="4">
        <v>39.98</v>
      </c>
      <c r="L137" s="4">
        <v>39.98</v>
      </c>
      <c r="M137" s="4">
        <v>44.42</v>
      </c>
      <c r="N137" s="4">
        <v>35.54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2</v>
      </c>
      <c r="I138" s="4">
        <v>40</v>
      </c>
      <c r="J138" s="4">
        <v>13.5</v>
      </c>
      <c r="K138" s="4">
        <v>40.49</v>
      </c>
      <c r="L138" s="4">
        <v>80.48999999999999</v>
      </c>
      <c r="M138" s="4">
        <v>89.43000000000001</v>
      </c>
      <c r="N138" s="4">
        <v>71.54000000000001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50.56</v>
      </c>
      <c r="N140" s="4">
        <v>40.45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2</v>
      </c>
      <c r="I141" s="4">
        <v>40</v>
      </c>
      <c r="J141" s="4">
        <v>6.5</v>
      </c>
      <c r="K141" s="4">
        <v>19.5</v>
      </c>
      <c r="L141" s="4">
        <v>59.5</v>
      </c>
      <c r="M141" s="4">
        <v>66.11</v>
      </c>
      <c r="N141" s="4">
        <v>52.89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0</v>
      </c>
      <c r="I142" s="4">
        <v>0</v>
      </c>
      <c r="J142" s="4">
        <v>3</v>
      </c>
      <c r="K142" s="4">
        <v>9</v>
      </c>
      <c r="L142" s="4">
        <v>9</v>
      </c>
      <c r="M142" s="4">
        <v>10</v>
      </c>
      <c r="N142" s="4">
        <v>8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0</v>
      </c>
      <c r="I143" s="4">
        <v>0</v>
      </c>
      <c r="J143" s="4">
        <v>1.17</v>
      </c>
      <c r="K143" s="4">
        <v>3.51</v>
      </c>
      <c r="L143" s="4">
        <v>3.51</v>
      </c>
      <c r="M143" s="4">
        <v>3.9</v>
      </c>
      <c r="N143" s="4">
        <v>3.12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20</v>
      </c>
      <c r="J144" s="4">
        <v>0.33</v>
      </c>
      <c r="K144" s="4">
        <v>0.99</v>
      </c>
      <c r="L144" s="4">
        <v>20.99</v>
      </c>
      <c r="M144" s="4">
        <v>23.32</v>
      </c>
      <c r="N144" s="4">
        <v>18.66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0</v>
      </c>
      <c r="I145" s="4">
        <v>0</v>
      </c>
      <c r="J145" s="4">
        <v>0.67</v>
      </c>
      <c r="K145" s="4">
        <v>2.01</v>
      </c>
      <c r="L145" s="4">
        <v>2.01</v>
      </c>
      <c r="M145" s="4">
        <v>2.23</v>
      </c>
      <c r="N145" s="4">
        <v>1.78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0</v>
      </c>
      <c r="I146" s="4">
        <v>0</v>
      </c>
      <c r="J146" s="4">
        <v>4.5</v>
      </c>
      <c r="K146" s="4">
        <v>13.5</v>
      </c>
      <c r="L146" s="4">
        <v>13.5</v>
      </c>
      <c r="M146" s="4">
        <v>15</v>
      </c>
      <c r="N146" s="4">
        <v>12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</v>
      </c>
      <c r="I147" s="4">
        <v>20</v>
      </c>
      <c r="J147" s="4">
        <v>4.83</v>
      </c>
      <c r="K147" s="4">
        <v>14.49</v>
      </c>
      <c r="L147" s="4">
        <v>34.49</v>
      </c>
      <c r="M147" s="4">
        <v>38.32</v>
      </c>
      <c r="N147" s="4">
        <v>30.66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 t="inlineStr">
        <is>
          <t>A</t>
        </is>
      </c>
      <c r="I148" s="4" t="inlineStr">
        <is>
          <t>A</t>
        </is>
      </c>
      <c r="J148" s="4">
        <v>9.83</v>
      </c>
      <c r="K148" s="4">
        <v>29.48</v>
      </c>
      <c r="L148" s="4" t="inlineStr">
        <is>
          <t>NA</t>
        </is>
      </c>
      <c r="M148" s="4" t="inlineStr">
        <is>
          <t>NA</t>
        </is>
      </c>
      <c r="N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2</v>
      </c>
      <c r="I149" s="4">
        <v>40</v>
      </c>
      <c r="J149" s="4">
        <v>6.67</v>
      </c>
      <c r="K149" s="4">
        <v>20.01</v>
      </c>
      <c r="L149" s="4">
        <v>60.01</v>
      </c>
      <c r="M149" s="4">
        <v>66.68000000000001</v>
      </c>
      <c r="N149" s="4">
        <v>53.34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>
        <v>2</v>
      </c>
      <c r="I150" s="4">
        <v>40</v>
      </c>
      <c r="J150" s="4">
        <v>1.17</v>
      </c>
      <c r="K150" s="4">
        <v>3.51</v>
      </c>
      <c r="L150" s="4">
        <v>43.51</v>
      </c>
      <c r="M150" s="4">
        <v>48.34</v>
      </c>
      <c r="N150" s="4">
        <v>38.67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1</v>
      </c>
      <c r="I151" s="4">
        <v>20</v>
      </c>
      <c r="J151" s="4">
        <v>15.5</v>
      </c>
      <c r="K151" s="4">
        <v>46.49</v>
      </c>
      <c r="L151" s="4">
        <v>66.48999999999999</v>
      </c>
      <c r="M151" s="4">
        <v>73.88</v>
      </c>
      <c r="N151" s="4">
        <v>59.1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0</v>
      </c>
      <c r="I152" s="4">
        <v>0</v>
      </c>
      <c r="J152" s="4">
        <v>11.83</v>
      </c>
      <c r="K152" s="4">
        <v>35.48</v>
      </c>
      <c r="L152" s="4">
        <v>35.48</v>
      </c>
      <c r="M152" s="4">
        <v>39.42</v>
      </c>
      <c r="N152" s="4">
        <v>31.54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0</v>
      </c>
      <c r="I153" s="4">
        <v>0</v>
      </c>
      <c r="J153" s="4">
        <v>8</v>
      </c>
      <c r="K153" s="4">
        <v>24</v>
      </c>
      <c r="L153" s="4">
        <v>24</v>
      </c>
      <c r="M153" s="4">
        <v>26.67</v>
      </c>
      <c r="N153" s="4">
        <v>21.34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1</v>
      </c>
      <c r="I154" s="4">
        <v>20</v>
      </c>
      <c r="J154" s="4">
        <v>2.5</v>
      </c>
      <c r="K154" s="4">
        <v>7.5</v>
      </c>
      <c r="L154" s="4">
        <v>27.5</v>
      </c>
      <c r="M154" s="4">
        <v>30.56</v>
      </c>
      <c r="N154" s="4">
        <v>24.45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0</v>
      </c>
      <c r="I155" s="4">
        <v>0</v>
      </c>
      <c r="J155" s="4">
        <v>5.33</v>
      </c>
      <c r="K155" s="4">
        <v>15.99</v>
      </c>
      <c r="L155" s="4">
        <v>15.99</v>
      </c>
      <c r="M155" s="4">
        <v>17.77</v>
      </c>
      <c r="N155" s="4">
        <v>14.22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 t="inlineStr">
        <is>
          <t>A</t>
        </is>
      </c>
      <c r="I156" s="4" t="inlineStr">
        <is>
          <t>A</t>
        </is>
      </c>
      <c r="J156" s="4">
        <v>5</v>
      </c>
      <c r="K156" s="4">
        <v>15</v>
      </c>
      <c r="L156" s="4" t="inlineStr">
        <is>
          <t>NA</t>
        </is>
      </c>
      <c r="M156" s="4" t="inlineStr">
        <is>
          <t>NA</t>
        </is>
      </c>
      <c r="N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0</v>
      </c>
      <c r="I157" s="4">
        <v>0</v>
      </c>
      <c r="J157" s="4">
        <v>11.67</v>
      </c>
      <c r="K157" s="4">
        <v>35</v>
      </c>
      <c r="L157" s="4">
        <v>35</v>
      </c>
      <c r="M157" s="4">
        <v>38.89</v>
      </c>
      <c r="N157" s="4">
        <v>31.11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0</v>
      </c>
      <c r="I158" s="4">
        <v>0</v>
      </c>
      <c r="J158" s="4">
        <v>13.33</v>
      </c>
      <c r="K158" s="4">
        <v>39.98</v>
      </c>
      <c r="L158" s="4">
        <v>39.98</v>
      </c>
      <c r="M158" s="4">
        <v>44.42</v>
      </c>
      <c r="N158" s="4">
        <v>35.54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2</v>
      </c>
      <c r="I159" s="4">
        <v>40</v>
      </c>
      <c r="J159" s="4">
        <v>0.83</v>
      </c>
      <c r="K159" s="4">
        <v>2.49</v>
      </c>
      <c r="L159" s="4">
        <v>42.49</v>
      </c>
      <c r="M159" s="4">
        <v>47.21</v>
      </c>
      <c r="N159" s="4">
        <v>37.77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</v>
      </c>
      <c r="I160" s="4">
        <v>20</v>
      </c>
      <c r="J160" s="4">
        <v>5</v>
      </c>
      <c r="K160" s="4">
        <v>15</v>
      </c>
      <c r="L160" s="4">
        <v>35</v>
      </c>
      <c r="M160" s="4">
        <v>38.89</v>
      </c>
      <c r="N160" s="4">
        <v>31.11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1</v>
      </c>
      <c r="I161" s="4">
        <v>20</v>
      </c>
      <c r="J161" s="4">
        <v>0.17</v>
      </c>
      <c r="K161" s="4">
        <v>0.51</v>
      </c>
      <c r="L161" s="4">
        <v>20.51</v>
      </c>
      <c r="M161" s="4">
        <v>22.79</v>
      </c>
      <c r="N161" s="4">
        <v>18.23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</v>
      </c>
      <c r="I162" s="4">
        <v>40</v>
      </c>
      <c r="J162" s="4">
        <v>3.67</v>
      </c>
      <c r="K162" s="4">
        <v>11.01</v>
      </c>
      <c r="L162" s="4">
        <v>51.01</v>
      </c>
      <c r="M162" s="4">
        <v>56.68</v>
      </c>
      <c r="N162" s="4">
        <v>45.34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0</v>
      </c>
      <c r="I163" s="4">
        <v>0</v>
      </c>
      <c r="J163" s="4">
        <v>10.17</v>
      </c>
      <c r="K163" s="4">
        <v>30.5</v>
      </c>
      <c r="L163" s="4">
        <v>30.5</v>
      </c>
      <c r="M163" s="4">
        <v>33.89</v>
      </c>
      <c r="N163" s="4">
        <v>27.11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2</v>
      </c>
      <c r="I164" s="4">
        <v>40</v>
      </c>
      <c r="J164" s="4">
        <v>6.33</v>
      </c>
      <c r="K164" s="4">
        <v>18.99</v>
      </c>
      <c r="L164" s="4">
        <v>58.99</v>
      </c>
      <c r="M164" s="4">
        <v>65.54000000000001</v>
      </c>
      <c r="N164" s="4">
        <v>52.43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2</v>
      </c>
      <c r="I165" s="4">
        <v>40</v>
      </c>
      <c r="J165" s="4">
        <v>16.17</v>
      </c>
      <c r="K165" s="4">
        <v>48.5</v>
      </c>
      <c r="L165" s="4">
        <v>88.5</v>
      </c>
      <c r="M165" s="4">
        <v>98.33</v>
      </c>
      <c r="N165" s="4">
        <v>78.66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2</v>
      </c>
      <c r="I166" s="4">
        <v>40</v>
      </c>
      <c r="J166" s="4">
        <v>2</v>
      </c>
      <c r="K166" s="4">
        <v>6</v>
      </c>
      <c r="L166" s="4">
        <v>46</v>
      </c>
      <c r="M166" s="4">
        <v>51.11</v>
      </c>
      <c r="N166" s="4">
        <v>40.89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2</v>
      </c>
      <c r="I167" s="4">
        <v>40</v>
      </c>
      <c r="J167" s="4">
        <v>9.5</v>
      </c>
      <c r="K167" s="4">
        <v>28.49</v>
      </c>
      <c r="L167" s="4">
        <v>68.48999999999999</v>
      </c>
      <c r="M167" s="4">
        <v>76.09999999999999</v>
      </c>
      <c r="N167" s="4">
        <v>60.88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0</v>
      </c>
      <c r="I168" s="4">
        <v>0</v>
      </c>
      <c r="J168" s="4">
        <v>12.83</v>
      </c>
      <c r="K168" s="4">
        <v>38.48</v>
      </c>
      <c r="L168" s="4">
        <v>38.48</v>
      </c>
      <c r="M168" s="4">
        <v>42.76</v>
      </c>
      <c r="N168" s="4">
        <v>34.21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0</v>
      </c>
      <c r="I169" s="4">
        <v>0</v>
      </c>
      <c r="J169" s="4">
        <v>0.67</v>
      </c>
      <c r="K169" s="4">
        <v>2.01</v>
      </c>
      <c r="L169" s="4">
        <v>2.01</v>
      </c>
      <c r="M169" s="4">
        <v>2.23</v>
      </c>
      <c r="N169" s="4">
        <v>1.78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0</v>
      </c>
      <c r="I170" s="4">
        <v>0</v>
      </c>
      <c r="J170" s="4">
        <v>4.83</v>
      </c>
      <c r="K170" s="4">
        <v>14.49</v>
      </c>
      <c r="L170" s="4">
        <v>14.49</v>
      </c>
      <c r="M170" s="4">
        <v>16.1</v>
      </c>
      <c r="N170" s="4">
        <v>12.88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0</v>
      </c>
      <c r="I171" s="4">
        <v>0</v>
      </c>
      <c r="J171" s="4">
        <v>6.33</v>
      </c>
      <c r="K171" s="4">
        <v>18.99</v>
      </c>
      <c r="L171" s="4">
        <v>18.99</v>
      </c>
      <c r="M171" s="4">
        <v>21.1</v>
      </c>
      <c r="N171" s="4">
        <v>16.88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1</v>
      </c>
      <c r="I172" s="4">
        <v>20</v>
      </c>
      <c r="J172" s="4">
        <v>3</v>
      </c>
      <c r="K172" s="4">
        <v>9</v>
      </c>
      <c r="L172" s="4">
        <v>29</v>
      </c>
      <c r="M172" s="4">
        <v>32.22</v>
      </c>
      <c r="N172" s="4">
        <v>25.78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2</v>
      </c>
      <c r="I173" s="4">
        <v>40</v>
      </c>
      <c r="J173" s="4">
        <v>16</v>
      </c>
      <c r="K173" s="4">
        <v>47.99</v>
      </c>
      <c r="L173" s="4">
        <v>87.98999999999999</v>
      </c>
      <c r="M173" s="4">
        <v>97.77</v>
      </c>
      <c r="N173" s="4">
        <v>78.22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0</v>
      </c>
      <c r="I174" s="4">
        <v>0</v>
      </c>
      <c r="J174" s="4">
        <v>3</v>
      </c>
      <c r="K174" s="4">
        <v>9</v>
      </c>
      <c r="L174" s="4">
        <v>9</v>
      </c>
      <c r="M174" s="4">
        <v>10</v>
      </c>
      <c r="N174" s="4">
        <v>8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0</v>
      </c>
      <c r="I175" s="4">
        <v>0</v>
      </c>
      <c r="J175" s="4">
        <v>8.33</v>
      </c>
      <c r="K175" s="4">
        <v>24.99</v>
      </c>
      <c r="L175" s="4">
        <v>24.99</v>
      </c>
      <c r="M175" s="4">
        <v>27.77</v>
      </c>
      <c r="N175" s="4">
        <v>22.22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0</v>
      </c>
      <c r="I176" s="4">
        <v>0</v>
      </c>
      <c r="J176" s="4">
        <v>2</v>
      </c>
      <c r="K176" s="4">
        <v>6</v>
      </c>
      <c r="L176" s="4">
        <v>6</v>
      </c>
      <c r="M176" s="4">
        <v>6.67</v>
      </c>
      <c r="N176" s="4">
        <v>5.34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2</v>
      </c>
      <c r="I177" s="4">
        <v>40</v>
      </c>
      <c r="J177" s="4">
        <v>6.17</v>
      </c>
      <c r="K177" s="4">
        <v>18.51</v>
      </c>
      <c r="L177" s="4">
        <v>58.51</v>
      </c>
      <c r="M177" s="4">
        <v>65.01000000000001</v>
      </c>
      <c r="N177" s="4">
        <v>52.01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2</v>
      </c>
      <c r="I178" s="4">
        <v>40</v>
      </c>
      <c r="J178" s="4">
        <v>4.83</v>
      </c>
      <c r="K178" s="4">
        <v>14.49</v>
      </c>
      <c r="L178" s="4">
        <v>54.49</v>
      </c>
      <c r="M178" s="4">
        <v>60.54</v>
      </c>
      <c r="N178" s="4">
        <v>48.43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2</v>
      </c>
      <c r="I179" s="4">
        <v>40</v>
      </c>
      <c r="J179" s="4">
        <v>4.5</v>
      </c>
      <c r="K179" s="4">
        <v>13.5</v>
      </c>
      <c r="L179" s="4">
        <v>53.5</v>
      </c>
      <c r="M179" s="4">
        <v>59.44</v>
      </c>
      <c r="N179" s="4">
        <v>47.55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2</v>
      </c>
      <c r="I180" s="4">
        <v>40</v>
      </c>
      <c r="J180" s="4">
        <v>3.17</v>
      </c>
      <c r="K180" s="4">
        <v>9.51</v>
      </c>
      <c r="L180" s="4">
        <v>49.51</v>
      </c>
      <c r="M180" s="4">
        <v>55.01</v>
      </c>
      <c r="N180" s="4">
        <v>44.01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2</v>
      </c>
      <c r="I181" s="4">
        <v>40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0</v>
      </c>
      <c r="I182" s="4">
        <v>0</v>
      </c>
      <c r="J182" s="4">
        <v>9.5</v>
      </c>
      <c r="K182" s="4">
        <v>28.49</v>
      </c>
      <c r="L182" s="4">
        <v>28.49</v>
      </c>
      <c r="M182" s="4">
        <v>31.66</v>
      </c>
      <c r="N182" s="4">
        <v>25.33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1</v>
      </c>
      <c r="I183" s="4">
        <v>20</v>
      </c>
      <c r="J183" s="4">
        <v>12.83</v>
      </c>
      <c r="K183" s="4">
        <v>38.48</v>
      </c>
      <c r="L183" s="4">
        <v>58.48</v>
      </c>
      <c r="M183" s="4">
        <v>64.98</v>
      </c>
      <c r="N183" s="4">
        <v>51.98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1</v>
      </c>
      <c r="I184" s="4">
        <v>20</v>
      </c>
      <c r="J184" s="4">
        <v>8.67</v>
      </c>
      <c r="K184" s="4">
        <v>26</v>
      </c>
      <c r="L184" s="4">
        <v>46</v>
      </c>
      <c r="M184" s="4">
        <v>51.11</v>
      </c>
      <c r="N184" s="4">
        <v>40.89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</v>
      </c>
      <c r="I185" s="4">
        <v>20</v>
      </c>
      <c r="J185" s="4">
        <v>9</v>
      </c>
      <c r="K185" s="4">
        <v>26.99</v>
      </c>
      <c r="L185" s="4">
        <v>46.99</v>
      </c>
      <c r="M185" s="4">
        <v>52.21</v>
      </c>
      <c r="N185" s="4">
        <v>41.77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2</v>
      </c>
      <c r="I186" s="4">
        <v>40</v>
      </c>
      <c r="J186" s="4">
        <v>0.5</v>
      </c>
      <c r="K186" s="4">
        <v>1.5</v>
      </c>
      <c r="L186" s="4">
        <v>41.5</v>
      </c>
      <c r="M186" s="4">
        <v>46.11</v>
      </c>
      <c r="N186" s="4">
        <v>36.89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2</v>
      </c>
      <c r="I187" s="4">
        <v>40</v>
      </c>
      <c r="J187" s="4">
        <v>12</v>
      </c>
      <c r="K187" s="4">
        <v>35.99</v>
      </c>
      <c r="L187" s="4">
        <v>75.98999999999999</v>
      </c>
      <c r="M187" s="4">
        <v>84.43000000000001</v>
      </c>
      <c r="N187" s="4">
        <v>67.54000000000001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0</v>
      </c>
      <c r="I188" s="4">
        <v>0</v>
      </c>
      <c r="J188" s="4">
        <v>14.67</v>
      </c>
      <c r="K188" s="4">
        <v>44</v>
      </c>
      <c r="L188" s="4">
        <v>44</v>
      </c>
      <c r="M188" s="4">
        <v>48.89</v>
      </c>
      <c r="N188" s="4">
        <v>39.11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0</v>
      </c>
      <c r="I189" s="4">
        <v>0</v>
      </c>
      <c r="J189" s="4">
        <v>9.67</v>
      </c>
      <c r="K189" s="4">
        <v>29</v>
      </c>
      <c r="L189" s="4">
        <v>29</v>
      </c>
      <c r="M189" s="4">
        <v>32.22</v>
      </c>
      <c r="N189" s="4">
        <v>25.78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2</v>
      </c>
      <c r="I190" s="4">
        <v>40</v>
      </c>
      <c r="J190" s="4">
        <v>3.5</v>
      </c>
      <c r="K190" s="4">
        <v>10.5</v>
      </c>
      <c r="L190" s="4">
        <v>50.5</v>
      </c>
      <c r="M190" s="4">
        <v>56.11</v>
      </c>
      <c r="N190" s="4">
        <v>44.89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1</v>
      </c>
      <c r="I191" s="4">
        <v>20</v>
      </c>
      <c r="J191" s="4">
        <v>0.67</v>
      </c>
      <c r="K191" s="4">
        <v>2.01</v>
      </c>
      <c r="L191" s="4">
        <v>22.01</v>
      </c>
      <c r="M191" s="4">
        <v>24.46</v>
      </c>
      <c r="N191" s="4">
        <v>19.57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0</v>
      </c>
      <c r="I192" s="4">
        <v>0</v>
      </c>
      <c r="J192" s="4">
        <v>13.33</v>
      </c>
      <c r="K192" s="4">
        <v>39.98</v>
      </c>
      <c r="L192" s="4">
        <v>39.98</v>
      </c>
      <c r="M192" s="4">
        <v>44.42</v>
      </c>
      <c r="N192" s="4">
        <v>35.54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</v>
      </c>
      <c r="I193" s="4">
        <v>40</v>
      </c>
      <c r="J193" s="4">
        <v>5.67</v>
      </c>
      <c r="K193" s="4">
        <v>17.01</v>
      </c>
      <c r="L193" s="4">
        <v>57.01</v>
      </c>
      <c r="M193" s="4">
        <v>63.34</v>
      </c>
      <c r="N193" s="4">
        <v>50.67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2</v>
      </c>
      <c r="I194" s="4">
        <v>40</v>
      </c>
      <c r="J194" s="4">
        <v>5.17</v>
      </c>
      <c r="K194" s="4">
        <v>15.51</v>
      </c>
      <c r="L194" s="4">
        <v>55.51</v>
      </c>
      <c r="M194" s="4">
        <v>61.68</v>
      </c>
      <c r="N194" s="4">
        <v>49.34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0</v>
      </c>
      <c r="I195" s="4">
        <v>0</v>
      </c>
      <c r="J195" s="4">
        <v>9</v>
      </c>
      <c r="K195" s="4">
        <v>26.99</v>
      </c>
      <c r="L195" s="4">
        <v>26.99</v>
      </c>
      <c r="M195" s="4">
        <v>29.99</v>
      </c>
      <c r="N195" s="4">
        <v>23.99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1</v>
      </c>
      <c r="I196" s="4">
        <v>20</v>
      </c>
      <c r="J196" s="4">
        <v>15.67</v>
      </c>
      <c r="K196" s="4">
        <v>47</v>
      </c>
      <c r="L196" s="4">
        <v>67</v>
      </c>
      <c r="M196" s="4">
        <v>74.44</v>
      </c>
      <c r="N196" s="4">
        <v>59.55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0</v>
      </c>
      <c r="I197" s="4">
        <v>0</v>
      </c>
      <c r="J197" s="4">
        <v>6.83</v>
      </c>
      <c r="K197" s="4">
        <v>20.49</v>
      </c>
      <c r="L197" s="4">
        <v>20.49</v>
      </c>
      <c r="M197" s="4">
        <v>22.77</v>
      </c>
      <c r="N197" s="4">
        <v>18.22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</v>
      </c>
      <c r="I198" s="4">
        <v>20</v>
      </c>
      <c r="J198" s="4">
        <v>9.83</v>
      </c>
      <c r="K198" s="4">
        <v>29.48</v>
      </c>
      <c r="L198" s="4">
        <v>49.48</v>
      </c>
      <c r="M198" s="4">
        <v>54.98</v>
      </c>
      <c r="N198" s="4">
        <v>43.98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2</v>
      </c>
      <c r="I199" s="4">
        <v>40</v>
      </c>
      <c r="J199" s="4">
        <v>14</v>
      </c>
      <c r="K199" s="4">
        <v>41.99</v>
      </c>
      <c r="L199" s="4">
        <v>81.98999999999999</v>
      </c>
      <c r="M199" s="4">
        <v>91.09999999999999</v>
      </c>
      <c r="N199" s="4">
        <v>72.88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0</v>
      </c>
      <c r="I200" s="4">
        <v>0</v>
      </c>
      <c r="J200" s="4">
        <v>1.67</v>
      </c>
      <c r="K200" s="4">
        <v>5.01</v>
      </c>
      <c r="L200" s="4">
        <v>5.01</v>
      </c>
      <c r="M200" s="4">
        <v>5.57</v>
      </c>
      <c r="N200" s="4">
        <v>4.46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1</v>
      </c>
      <c r="I201" s="4">
        <v>20</v>
      </c>
      <c r="J201" s="4">
        <v>4.5</v>
      </c>
      <c r="K201" s="4">
        <v>13.5</v>
      </c>
      <c r="L201" s="4">
        <v>33.5</v>
      </c>
      <c r="M201" s="4">
        <v>37.22</v>
      </c>
      <c r="N201" s="4">
        <v>29.78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0</v>
      </c>
      <c r="I202" s="4">
        <v>0</v>
      </c>
      <c r="J202" s="4">
        <v>10.67</v>
      </c>
      <c r="K202" s="4">
        <v>32</v>
      </c>
      <c r="L202" s="4">
        <v>32</v>
      </c>
      <c r="M202" s="4">
        <v>35.56</v>
      </c>
      <c r="N202" s="4">
        <v>28.45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1</v>
      </c>
      <c r="I203" s="4">
        <v>20</v>
      </c>
      <c r="J203" s="4">
        <v>6.83</v>
      </c>
      <c r="K203" s="4">
        <v>20.49</v>
      </c>
      <c r="L203" s="4">
        <v>40.49</v>
      </c>
      <c r="M203" s="4">
        <v>44.99</v>
      </c>
      <c r="N203" s="4">
        <v>35.99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0</v>
      </c>
      <c r="I204" s="4">
        <v>0</v>
      </c>
      <c r="J204" s="4">
        <v>4.67</v>
      </c>
      <c r="K204" s="4">
        <v>14.01</v>
      </c>
      <c r="L204" s="4">
        <v>14.01</v>
      </c>
      <c r="M204" s="4">
        <v>15.57</v>
      </c>
      <c r="N204" s="4">
        <v>12.46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2</v>
      </c>
      <c r="I205" s="4">
        <v>40</v>
      </c>
      <c r="J205" s="4">
        <v>7.5</v>
      </c>
      <c r="K205" s="4">
        <v>22.5</v>
      </c>
      <c r="L205" s="4">
        <v>62.5</v>
      </c>
      <c r="M205" s="4">
        <v>69.44</v>
      </c>
      <c r="N205" s="4">
        <v>55.55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2</v>
      </c>
      <c r="I206" s="4">
        <v>40</v>
      </c>
      <c r="J206" s="4">
        <v>7.33</v>
      </c>
      <c r="K206" s="4">
        <v>21.99</v>
      </c>
      <c r="L206" s="4">
        <v>61.99</v>
      </c>
      <c r="M206" s="4">
        <v>68.88</v>
      </c>
      <c r="N206" s="4">
        <v>55.1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2</v>
      </c>
      <c r="I207" s="4">
        <v>40</v>
      </c>
      <c r="J207" s="4">
        <v>8</v>
      </c>
      <c r="K207" s="4">
        <v>24</v>
      </c>
      <c r="L207" s="4">
        <v>64</v>
      </c>
      <c r="M207" s="4">
        <v>71.11</v>
      </c>
      <c r="N207" s="4">
        <v>56.89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0</v>
      </c>
      <c r="I208" s="4">
        <v>0</v>
      </c>
      <c r="J208" s="4">
        <v>10.33</v>
      </c>
      <c r="K208" s="4">
        <v>30.98</v>
      </c>
      <c r="L208" s="4">
        <v>30.98</v>
      </c>
      <c r="M208" s="4">
        <v>34.42</v>
      </c>
      <c r="N208" s="4">
        <v>27.54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0</v>
      </c>
      <c r="I209" s="4">
        <v>0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2</v>
      </c>
      <c r="I210" s="4">
        <v>40</v>
      </c>
      <c r="J210" s="4">
        <v>0</v>
      </c>
      <c r="K210" s="4">
        <v>0</v>
      </c>
      <c r="L210" s="4">
        <v>40</v>
      </c>
      <c r="M210" s="4">
        <v>44.44</v>
      </c>
      <c r="N210" s="4">
        <v>35.55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0</v>
      </c>
      <c r="I211" s="4">
        <v>0</v>
      </c>
      <c r="J211" s="4">
        <v>14.67</v>
      </c>
      <c r="K211" s="4">
        <v>44</v>
      </c>
      <c r="L211" s="4">
        <v>44</v>
      </c>
      <c r="M211" s="4">
        <v>48.89</v>
      </c>
      <c r="N211" s="4">
        <v>39.11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</v>
      </c>
      <c r="I212" s="4">
        <v>20</v>
      </c>
      <c r="J212" s="4">
        <v>7.5</v>
      </c>
      <c r="K212" s="4">
        <v>22.5</v>
      </c>
      <c r="L212" s="4">
        <v>42.5</v>
      </c>
      <c r="M212" s="4">
        <v>47.22</v>
      </c>
      <c r="N212" s="4">
        <v>37.78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2</v>
      </c>
      <c r="I213" s="4">
        <v>40</v>
      </c>
      <c r="J213" s="4">
        <v>15.5</v>
      </c>
      <c r="K213" s="4">
        <v>46.49</v>
      </c>
      <c r="L213" s="4">
        <v>86.48999999999999</v>
      </c>
      <c r="M213" s="4">
        <v>96.09999999999999</v>
      </c>
      <c r="N213" s="4">
        <v>76.88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0</v>
      </c>
      <c r="I214" s="4">
        <v>0</v>
      </c>
      <c r="J214" s="4">
        <v>7</v>
      </c>
      <c r="K214" s="4">
        <v>21</v>
      </c>
      <c r="L214" s="4">
        <v>21</v>
      </c>
      <c r="M214" s="4">
        <v>23.33</v>
      </c>
      <c r="N214" s="4">
        <v>18.66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2</v>
      </c>
      <c r="I215" s="4">
        <v>40</v>
      </c>
      <c r="J215" s="4">
        <v>13.17</v>
      </c>
      <c r="K215" s="4">
        <v>39.5</v>
      </c>
      <c r="L215" s="4">
        <v>79.5</v>
      </c>
      <c r="M215" s="4">
        <v>88.33</v>
      </c>
      <c r="N215" s="4">
        <v>70.66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1</v>
      </c>
      <c r="I216" s="4">
        <v>20</v>
      </c>
      <c r="J216" s="4">
        <v>5.83</v>
      </c>
      <c r="K216" s="4">
        <v>17.49</v>
      </c>
      <c r="L216" s="4">
        <v>37.49</v>
      </c>
      <c r="M216" s="4">
        <v>41.66</v>
      </c>
      <c r="N216" s="4">
        <v>33.33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0</v>
      </c>
      <c r="I217" s="4">
        <v>0</v>
      </c>
      <c r="J217" s="4">
        <v>0.5</v>
      </c>
      <c r="K217" s="4">
        <v>1.5</v>
      </c>
      <c r="L217" s="4">
        <v>1.5</v>
      </c>
      <c r="M217" s="4">
        <v>1.67</v>
      </c>
      <c r="N217" s="4">
        <v>1.34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0</v>
      </c>
      <c r="I218" s="4">
        <v>0</v>
      </c>
      <c r="J218" s="4">
        <v>3.83</v>
      </c>
      <c r="K218" s="4">
        <v>11.49</v>
      </c>
      <c r="L218" s="4">
        <v>11.49</v>
      </c>
      <c r="M218" s="4">
        <v>12.77</v>
      </c>
      <c r="N218" s="4">
        <v>10.22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0</v>
      </c>
      <c r="I219" s="4">
        <v>0</v>
      </c>
      <c r="J219" s="4">
        <v>1.17</v>
      </c>
      <c r="K219" s="4">
        <v>3.51</v>
      </c>
      <c r="L219" s="4">
        <v>3.51</v>
      </c>
      <c r="M219" s="4">
        <v>3.9</v>
      </c>
      <c r="N219" s="4">
        <v>3.12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CO4 -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5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10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10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15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5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20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15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5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20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10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10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20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15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15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15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5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15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10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15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20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5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20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20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20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10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15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10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15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5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15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20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10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15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20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5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20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15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20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15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10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15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15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5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15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20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20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5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15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10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15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5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20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15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20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10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10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5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10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5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20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5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10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10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10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20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CO4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23.54</v>
      </c>
      <c r="E13" s="4">
        <v>5</v>
      </c>
      <c r="F13" s="4">
        <v>28.54</v>
      </c>
      <c r="G13" s="4">
        <v>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35.99</v>
      </c>
      <c r="E14" s="4">
        <v>10</v>
      </c>
      <c r="F14" s="4">
        <v>45.99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40.45</v>
      </c>
      <c r="E15" s="4">
        <v>15</v>
      </c>
      <c r="F15" s="4">
        <v>55.45</v>
      </c>
      <c r="G15" s="4">
        <v>1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52.88</v>
      </c>
      <c r="E16" s="4">
        <v>10</v>
      </c>
      <c r="F16" s="4">
        <v>62.88</v>
      </c>
      <c r="G16" s="4">
        <v>2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48.89</v>
      </c>
      <c r="E18" s="4">
        <v>15</v>
      </c>
      <c r="F18" s="4">
        <v>63.89</v>
      </c>
      <c r="G18" s="4">
        <v>2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27.54</v>
      </c>
      <c r="E19" s="4">
        <v>15</v>
      </c>
      <c r="F19" s="4">
        <v>42.54</v>
      </c>
      <c r="G19" s="4">
        <v>1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43.99</v>
      </c>
      <c r="E20" s="4">
        <v>20</v>
      </c>
      <c r="F20" s="4">
        <v>63.99</v>
      </c>
      <c r="G20" s="4">
        <v>2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40.89</v>
      </c>
      <c r="E21" s="4">
        <v>0</v>
      </c>
      <c r="F21" s="4">
        <v>40.89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40.43</v>
      </c>
      <c r="E22" s="4">
        <v>10</v>
      </c>
      <c r="F22" s="4">
        <v>50.43</v>
      </c>
      <c r="G22" s="4">
        <v>1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35.1</v>
      </c>
      <c r="E23" s="4">
        <v>15</v>
      </c>
      <c r="F23" s="4">
        <v>50.1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29.34</v>
      </c>
      <c r="E24" s="4">
        <v>5</v>
      </c>
      <c r="F24" s="4">
        <v>34.34</v>
      </c>
      <c r="G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33.34</v>
      </c>
      <c r="E25" s="4">
        <v>20</v>
      </c>
      <c r="F25" s="4">
        <v>53.34</v>
      </c>
      <c r="G25" s="4">
        <v>1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63.99</v>
      </c>
      <c r="E26" s="4">
        <v>15</v>
      </c>
      <c r="F26" s="4">
        <v>78.98999999999999</v>
      </c>
      <c r="G26" s="4">
        <v>3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4.46</v>
      </c>
      <c r="E27" s="4">
        <v>0</v>
      </c>
      <c r="F27" s="4">
        <v>4.46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35.11</v>
      </c>
      <c r="E28" s="4">
        <v>5</v>
      </c>
      <c r="F28" s="4">
        <v>40.11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25.78</v>
      </c>
      <c r="E29" s="4">
        <v>10</v>
      </c>
      <c r="F29" s="4">
        <v>35.78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67.09999999999999</v>
      </c>
      <c r="E30" s="4">
        <v>0</v>
      </c>
      <c r="F30" s="4">
        <v>67.09999999999999</v>
      </c>
      <c r="G30" s="4">
        <v>2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42.65</v>
      </c>
      <c r="E31" s="4">
        <v>5</v>
      </c>
      <c r="F31" s="4">
        <v>47.65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36.01</v>
      </c>
      <c r="E32" s="4">
        <v>20</v>
      </c>
      <c r="F32" s="4">
        <v>56.01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36.9</v>
      </c>
      <c r="E33" s="4">
        <v>10</v>
      </c>
      <c r="F33" s="4">
        <v>46.9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59.54</v>
      </c>
      <c r="E34" s="4">
        <v>10</v>
      </c>
      <c r="F34" s="4">
        <v>69.54000000000001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34.66</v>
      </c>
      <c r="E35" s="4">
        <v>10</v>
      </c>
      <c r="F35" s="4">
        <v>44.66</v>
      </c>
      <c r="G35" s="4">
        <v>1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46.23</v>
      </c>
      <c r="E36" s="4">
        <v>15</v>
      </c>
      <c r="F36" s="4">
        <v>61.23</v>
      </c>
      <c r="G36" s="4">
        <v>2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 t="inlineStr">
        <is>
          <t>A</t>
        </is>
      </c>
      <c r="E37" s="4">
        <v>15</v>
      </c>
      <c r="F37" s="4" t="inlineStr">
        <is>
          <t>A</t>
        </is>
      </c>
      <c r="G37" s="4" t="inlineStr">
        <is>
          <t>NA</t>
        </is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55.55</v>
      </c>
      <c r="E38" s="4">
        <v>20</v>
      </c>
      <c r="F38" s="4">
        <v>75.55</v>
      </c>
      <c r="G38" s="4">
        <v>3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75.54000000000001</v>
      </c>
      <c r="E39" s="4">
        <v>0</v>
      </c>
      <c r="F39" s="4">
        <v>75.54000000000001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33.34</v>
      </c>
      <c r="E40" s="4">
        <v>15</v>
      </c>
      <c r="F40" s="4">
        <v>48.34</v>
      </c>
      <c r="G40" s="4">
        <v>1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28.88</v>
      </c>
      <c r="E41" s="4">
        <v>20</v>
      </c>
      <c r="F41" s="4">
        <v>48.88</v>
      </c>
      <c r="G41" s="4">
        <v>1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12.01</v>
      </c>
      <c r="E42" s="4">
        <v>5</v>
      </c>
      <c r="F42" s="4">
        <v>17.01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14.67</v>
      </c>
      <c r="E43" s="4">
        <v>20</v>
      </c>
      <c r="F43" s="4">
        <v>34.67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17.33</v>
      </c>
      <c r="E44" s="4">
        <v>0</v>
      </c>
      <c r="F44" s="4">
        <v>17.33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40.87</v>
      </c>
      <c r="E45" s="4">
        <v>15</v>
      </c>
      <c r="F45" s="4">
        <v>55.87</v>
      </c>
      <c r="G45" s="4">
        <v>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46.66</v>
      </c>
      <c r="E46" s="4">
        <v>0</v>
      </c>
      <c r="F46" s="4">
        <v>46.66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34.66</v>
      </c>
      <c r="E47" s="4">
        <v>0</v>
      </c>
      <c r="F47" s="4">
        <v>34.66</v>
      </c>
      <c r="G47" s="4">
        <v>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47.55</v>
      </c>
      <c r="E48" s="4">
        <v>5</v>
      </c>
      <c r="F48" s="4">
        <v>52.55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35.11</v>
      </c>
      <c r="E49" s="4">
        <v>10</v>
      </c>
      <c r="F49" s="4">
        <v>45.11</v>
      </c>
      <c r="G49" s="4">
        <v>1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67.09999999999999</v>
      </c>
      <c r="E50" s="4">
        <v>20</v>
      </c>
      <c r="F50" s="4">
        <v>87.09999999999999</v>
      </c>
      <c r="G50" s="4">
        <v>3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52.87</v>
      </c>
      <c r="E51" s="4">
        <v>15</v>
      </c>
      <c r="F51" s="4">
        <v>67.87</v>
      </c>
      <c r="G51" s="4">
        <v>2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52.43</v>
      </c>
      <c r="E52" s="4">
        <v>0</v>
      </c>
      <c r="F52" s="4">
        <v>52.43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60.45</v>
      </c>
      <c r="E53" s="4">
        <v>15</v>
      </c>
      <c r="F53" s="4">
        <v>75.45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39.11</v>
      </c>
      <c r="E54" s="4">
        <v>20</v>
      </c>
      <c r="F54" s="4">
        <v>59.11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56.43</v>
      </c>
      <c r="E55" s="4">
        <v>15</v>
      </c>
      <c r="F55" s="4">
        <v>71.43000000000001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27.11</v>
      </c>
      <c r="E56" s="4">
        <v>0</v>
      </c>
      <c r="F56" s="4">
        <v>27.11</v>
      </c>
      <c r="G56" s="4">
        <v>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30.22</v>
      </c>
      <c r="E57" s="4">
        <v>10</v>
      </c>
      <c r="F57" s="4">
        <v>40.22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35.54</v>
      </c>
      <c r="E58" s="4">
        <v>5</v>
      </c>
      <c r="F58" s="4">
        <v>40.54</v>
      </c>
      <c r="G58" s="4">
        <v>1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60.42</v>
      </c>
      <c r="E59" s="4">
        <v>5</v>
      </c>
      <c r="F59" s="4">
        <v>65.42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55.99</v>
      </c>
      <c r="E60" s="4">
        <v>0</v>
      </c>
      <c r="F60" s="4">
        <v>55.99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23.55</v>
      </c>
      <c r="E61" s="4">
        <v>15</v>
      </c>
      <c r="F61" s="4">
        <v>38.55</v>
      </c>
      <c r="G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47.11</v>
      </c>
      <c r="E62" s="4">
        <v>15</v>
      </c>
      <c r="F62" s="4">
        <v>62.11</v>
      </c>
      <c r="G62" s="4">
        <v>2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61.34</v>
      </c>
      <c r="E63" s="4">
        <v>5</v>
      </c>
      <c r="F63" s="4">
        <v>66.34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19.54</v>
      </c>
      <c r="E64" s="4">
        <v>5</v>
      </c>
      <c r="F64" s="4">
        <v>24.54</v>
      </c>
      <c r="G64" s="4">
        <v>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49.33</v>
      </c>
      <c r="E66" s="4">
        <v>0</v>
      </c>
      <c r="F66" s="4">
        <v>49.33</v>
      </c>
      <c r="G66" s="4">
        <v>1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32</v>
      </c>
      <c r="E67" s="4">
        <v>10</v>
      </c>
      <c r="F67" s="4">
        <v>42</v>
      </c>
      <c r="G67" s="4">
        <v>1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79.09999999999999</v>
      </c>
      <c r="E68" s="4">
        <v>10</v>
      </c>
      <c r="F68" s="4">
        <v>89.09999999999999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30.22</v>
      </c>
      <c r="E69" s="4">
        <v>5</v>
      </c>
      <c r="F69" s="4">
        <v>35.22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59.11</v>
      </c>
      <c r="E70" s="4">
        <v>5</v>
      </c>
      <c r="F70" s="4">
        <v>64.11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53.77</v>
      </c>
      <c r="E71" s="4">
        <v>15</v>
      </c>
      <c r="F71" s="4">
        <v>68.77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32.89</v>
      </c>
      <c r="E72" s="4">
        <v>15</v>
      </c>
      <c r="F72" s="4">
        <v>47.89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69.33</v>
      </c>
      <c r="E73" s="4">
        <v>20</v>
      </c>
      <c r="F73" s="4">
        <v>89.33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50.66</v>
      </c>
      <c r="E74" s="4">
        <v>5</v>
      </c>
      <c r="F74" s="4">
        <v>55.66</v>
      </c>
      <c r="G74" s="4">
        <v>1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4.46</v>
      </c>
      <c r="E75" s="4">
        <v>5</v>
      </c>
      <c r="F75" s="4">
        <v>9.460000000000001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35.12</v>
      </c>
      <c r="E76" s="4">
        <v>0</v>
      </c>
      <c r="F76" s="4">
        <v>35.12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33.34</v>
      </c>
      <c r="E77" s="4">
        <v>10</v>
      </c>
      <c r="F77" s="4">
        <v>43.34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62.66</v>
      </c>
      <c r="E78" s="4">
        <v>5</v>
      </c>
      <c r="F78" s="4">
        <v>67.66</v>
      </c>
      <c r="G78" s="4">
        <v>2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38.22</v>
      </c>
      <c r="E79" s="4">
        <v>5</v>
      </c>
      <c r="F79" s="4">
        <v>43.22</v>
      </c>
      <c r="G79" s="4">
        <v>1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44.88</v>
      </c>
      <c r="E80" s="4">
        <v>20</v>
      </c>
      <c r="F80" s="4">
        <v>64.88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51.99</v>
      </c>
      <c r="E81" s="4">
        <v>10</v>
      </c>
      <c r="F81" s="4">
        <v>61.99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31.11</v>
      </c>
      <c r="E82" s="4">
        <v>10</v>
      </c>
      <c r="F82" s="4">
        <v>41.11</v>
      </c>
      <c r="G82" s="4">
        <v>1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43.12</v>
      </c>
      <c r="E83" s="4">
        <v>10</v>
      </c>
      <c r="F83" s="4">
        <v>53.12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73.33</v>
      </c>
      <c r="E84" s="4">
        <v>5</v>
      </c>
      <c r="F84" s="4">
        <v>78.33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22.22</v>
      </c>
      <c r="E85" s="4">
        <v>0</v>
      </c>
      <c r="F85" s="4">
        <v>22.22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7.54</v>
      </c>
      <c r="E86" s="4">
        <v>0</v>
      </c>
      <c r="F86" s="4">
        <v>7.54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35.54</v>
      </c>
      <c r="E87" s="4">
        <v>10</v>
      </c>
      <c r="F87" s="4">
        <v>45.54</v>
      </c>
      <c r="G87" s="4">
        <v>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54.66</v>
      </c>
      <c r="E88" s="4">
        <v>20</v>
      </c>
      <c r="F88" s="4">
        <v>74.66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40.43</v>
      </c>
      <c r="E89" s="4">
        <v>0</v>
      </c>
      <c r="F89" s="4">
        <v>40.43</v>
      </c>
      <c r="G89" s="4">
        <v>1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51.99</v>
      </c>
      <c r="E90" s="4">
        <v>5</v>
      </c>
      <c r="F90" s="4">
        <v>56.99</v>
      </c>
      <c r="G90" s="4">
        <v>1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20</v>
      </c>
      <c r="E91" s="4">
        <v>10</v>
      </c>
      <c r="F91" s="4">
        <v>30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24.01</v>
      </c>
      <c r="E92" s="4">
        <v>5</v>
      </c>
      <c r="F92" s="4">
        <v>29.01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26.22</v>
      </c>
      <c r="E93" s="4">
        <v>0</v>
      </c>
      <c r="F93" s="4">
        <v>26.22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16.43</v>
      </c>
      <c r="E94" s="4">
        <v>20</v>
      </c>
      <c r="F94" s="4">
        <v>36.43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63.54</v>
      </c>
      <c r="E95" s="4">
        <v>20</v>
      </c>
      <c r="F95" s="4">
        <v>83.54000000000001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35.54</v>
      </c>
      <c r="E96" s="4">
        <v>0</v>
      </c>
      <c r="F96" s="4">
        <v>35.54</v>
      </c>
      <c r="G96" s="4">
        <v>0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43.99</v>
      </c>
      <c r="E97" s="4">
        <v>10</v>
      </c>
      <c r="F97" s="4">
        <v>53.99</v>
      </c>
      <c r="G97" s="4">
        <v>1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35.99</v>
      </c>
      <c r="E98" s="4">
        <v>15</v>
      </c>
      <c r="F98" s="4">
        <v>50.99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>
        <v>0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21.78</v>
      </c>
      <c r="E100" s="4">
        <v>5</v>
      </c>
      <c r="F100" s="4">
        <v>26.78</v>
      </c>
      <c r="G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56.45</v>
      </c>
      <c r="E101" s="4">
        <v>5</v>
      </c>
      <c r="F101" s="4">
        <v>61.45</v>
      </c>
      <c r="G101" s="4">
        <v>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45.34</v>
      </c>
      <c r="E102" s="4">
        <v>0</v>
      </c>
      <c r="F102" s="4">
        <v>45.34</v>
      </c>
      <c r="G102" s="4">
        <v>1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45.34</v>
      </c>
      <c r="E103" s="4">
        <v>15</v>
      </c>
      <c r="F103" s="4">
        <v>60.34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23.11</v>
      </c>
      <c r="E104" s="4">
        <v>5</v>
      </c>
      <c r="F104" s="4">
        <v>28.11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46.23</v>
      </c>
      <c r="E105" s="4">
        <v>10</v>
      </c>
      <c r="F105" s="4">
        <v>56.23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16.46</v>
      </c>
      <c r="E106" s="4">
        <v>10</v>
      </c>
      <c r="F106" s="4">
        <v>26.46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56.89</v>
      </c>
      <c r="E107" s="4">
        <v>20</v>
      </c>
      <c r="F107" s="4">
        <v>76.89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23.55</v>
      </c>
      <c r="E108" s="4">
        <v>15</v>
      </c>
      <c r="F108" s="4">
        <v>38.55</v>
      </c>
      <c r="G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39.55</v>
      </c>
      <c r="E109" s="4">
        <v>10</v>
      </c>
      <c r="F109" s="4">
        <v>49.55</v>
      </c>
      <c r="G109" s="4">
        <v>1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34.65</v>
      </c>
      <c r="E110" s="4">
        <v>10</v>
      </c>
      <c r="F110" s="4">
        <v>44.65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53.78</v>
      </c>
      <c r="E111" s="4">
        <v>15</v>
      </c>
      <c r="F111" s="4">
        <v>68.78</v>
      </c>
      <c r="G111" s="4">
        <v>2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43.55</v>
      </c>
      <c r="E112" s="4">
        <v>5</v>
      </c>
      <c r="F112" s="4">
        <v>48.55</v>
      </c>
      <c r="G112" s="4">
        <v>1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25.34</v>
      </c>
      <c r="E113" s="4">
        <v>5</v>
      </c>
      <c r="F113" s="4">
        <v>30.34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30.65</v>
      </c>
      <c r="E114" s="4">
        <v>0</v>
      </c>
      <c r="F114" s="4">
        <v>30.65</v>
      </c>
      <c r="G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41.78</v>
      </c>
      <c r="E115" s="4">
        <v>5</v>
      </c>
      <c r="F115" s="4">
        <v>46.78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47.98</v>
      </c>
      <c r="E116" s="4">
        <v>20</v>
      </c>
      <c r="F116" s="4">
        <v>67.98</v>
      </c>
      <c r="G116" s="4">
        <v>2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26.22</v>
      </c>
      <c r="E117" s="4">
        <v>5</v>
      </c>
      <c r="F117" s="4">
        <v>31.22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25.34</v>
      </c>
      <c r="E118" s="4">
        <v>10</v>
      </c>
      <c r="F118" s="4">
        <v>35.34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15.57</v>
      </c>
      <c r="E119" s="4">
        <v>0</v>
      </c>
      <c r="F119" s="4">
        <v>15.57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24.87</v>
      </c>
      <c r="E120" s="4">
        <v>20</v>
      </c>
      <c r="F120" s="4">
        <v>44.87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51.54</v>
      </c>
      <c r="E121" s="4">
        <v>15</v>
      </c>
      <c r="F121" s="4">
        <v>66.54000000000001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62.66</v>
      </c>
      <c r="E122" s="4">
        <v>20</v>
      </c>
      <c r="F122" s="4">
        <v>82.66</v>
      </c>
      <c r="G122" s="4">
        <v>3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20.89</v>
      </c>
      <c r="E123" s="4">
        <v>20</v>
      </c>
      <c r="F123" s="4">
        <v>40.89</v>
      </c>
      <c r="G123" s="4">
        <v>1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63.11</v>
      </c>
      <c r="E124" s="4">
        <v>10</v>
      </c>
      <c r="F124" s="4">
        <v>73.11</v>
      </c>
      <c r="G124" s="4">
        <v>2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37.31</v>
      </c>
      <c r="E125" s="4">
        <v>5</v>
      </c>
      <c r="F125" s="4">
        <v>42.31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50.66</v>
      </c>
      <c r="E126" s="4">
        <v>10</v>
      </c>
      <c r="F126" s="4">
        <v>60.66</v>
      </c>
      <c r="G126" s="4">
        <v>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25.78</v>
      </c>
      <c r="E127" s="4">
        <v>15</v>
      </c>
      <c r="F127" s="4">
        <v>40.78</v>
      </c>
      <c r="G127" s="4">
        <v>1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27.99</v>
      </c>
      <c r="E128" s="4">
        <v>10</v>
      </c>
      <c r="F128" s="4">
        <v>37.99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44.43</v>
      </c>
      <c r="E129" s="4">
        <v>20</v>
      </c>
      <c r="F129" s="4">
        <v>64.43000000000001</v>
      </c>
      <c r="G129" s="4">
        <v>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23.12</v>
      </c>
      <c r="E130" s="4">
        <v>10</v>
      </c>
      <c r="F130" s="4">
        <v>33.12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27.11</v>
      </c>
      <c r="E131" s="4">
        <v>5</v>
      </c>
      <c r="F131" s="4">
        <v>32.11</v>
      </c>
      <c r="G131" s="4">
        <v>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43.12</v>
      </c>
      <c r="E132" s="4">
        <v>15</v>
      </c>
      <c r="F132" s="4">
        <v>58.12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65.31</v>
      </c>
      <c r="E133" s="4">
        <v>20</v>
      </c>
      <c r="F133" s="4">
        <v>85.31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50.67</v>
      </c>
      <c r="E134" s="4">
        <v>5</v>
      </c>
      <c r="F134" s="4">
        <v>55.67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37.78</v>
      </c>
      <c r="E135" s="4">
        <v>15</v>
      </c>
      <c r="F135" s="4">
        <v>52.78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49.34</v>
      </c>
      <c r="E136" s="4">
        <v>0</v>
      </c>
      <c r="F136" s="4">
        <v>49.34</v>
      </c>
      <c r="G136" s="4">
        <v>1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35.54</v>
      </c>
      <c r="E137" s="4">
        <v>20</v>
      </c>
      <c r="F137" s="4">
        <v>55.54</v>
      </c>
      <c r="G137" s="4">
        <v>1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71.54000000000001</v>
      </c>
      <c r="E138" s="4">
        <v>15</v>
      </c>
      <c r="F138" s="4">
        <v>86.54000000000001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0</v>
      </c>
      <c r="E139" s="4">
        <v>5</v>
      </c>
      <c r="F139" s="4">
        <v>5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40.45</v>
      </c>
      <c r="E140" s="4">
        <v>0</v>
      </c>
      <c r="F140" s="4">
        <v>40.45</v>
      </c>
      <c r="G140" s="4">
        <v>1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52.89</v>
      </c>
      <c r="E141" s="4">
        <v>10</v>
      </c>
      <c r="F141" s="4">
        <v>62.89</v>
      </c>
      <c r="G141" s="4">
        <v>2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8</v>
      </c>
      <c r="E142" s="4">
        <v>15</v>
      </c>
      <c r="F142" s="4">
        <v>23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3.12</v>
      </c>
      <c r="E143" s="4">
        <v>15</v>
      </c>
      <c r="F143" s="4">
        <v>18.12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18.66</v>
      </c>
      <c r="E144" s="4">
        <v>20</v>
      </c>
      <c r="F144" s="4">
        <v>38.66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1.78</v>
      </c>
      <c r="E145" s="4">
        <v>0</v>
      </c>
      <c r="F145" s="4">
        <v>1.78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12</v>
      </c>
      <c r="E146" s="4">
        <v>10</v>
      </c>
      <c r="F146" s="4">
        <v>22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30.66</v>
      </c>
      <c r="E147" s="4">
        <v>5</v>
      </c>
      <c r="F147" s="4">
        <v>35.66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A</t>
        </is>
      </c>
      <c r="E148" s="4">
        <v>15</v>
      </c>
      <c r="F148" s="4" t="inlineStr">
        <is>
          <t>A</t>
        </is>
      </c>
      <c r="G148" s="4" t="inlineStr">
        <is>
          <t>NA</t>
        </is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53.34</v>
      </c>
      <c r="E149" s="4">
        <v>20</v>
      </c>
      <c r="F149" s="4">
        <v>73.34</v>
      </c>
      <c r="G149" s="4">
        <v>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38.67</v>
      </c>
      <c r="E150" s="4">
        <v>0</v>
      </c>
      <c r="F150" s="4">
        <v>38.67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59.1</v>
      </c>
      <c r="E151" s="4">
        <v>5</v>
      </c>
      <c r="F151" s="4">
        <v>64.09999999999999</v>
      </c>
      <c r="G151" s="4">
        <v>2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31.54</v>
      </c>
      <c r="E152" s="4">
        <v>20</v>
      </c>
      <c r="F152" s="4">
        <v>51.54</v>
      </c>
      <c r="G152" s="4">
        <v>1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21.34</v>
      </c>
      <c r="E153" s="4">
        <v>20</v>
      </c>
      <c r="F153" s="4">
        <v>41.34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24.45</v>
      </c>
      <c r="E154" s="4">
        <v>10</v>
      </c>
      <c r="F154" s="4">
        <v>34.45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14.22</v>
      </c>
      <c r="E155" s="4">
        <v>10</v>
      </c>
      <c r="F155" s="4">
        <v>24.22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A</t>
        </is>
      </c>
      <c r="E156" s="4">
        <v>5</v>
      </c>
      <c r="F156" s="4" t="inlineStr">
        <is>
          <t>A</t>
        </is>
      </c>
      <c r="G156" s="4" t="inlineStr">
        <is>
          <t>NA</t>
        </is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31.11</v>
      </c>
      <c r="E157" s="4">
        <v>5</v>
      </c>
      <c r="F157" s="4">
        <v>36.11</v>
      </c>
      <c r="G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35.54</v>
      </c>
      <c r="E158" s="4">
        <v>15</v>
      </c>
      <c r="F158" s="4">
        <v>50.54</v>
      </c>
      <c r="G158" s="4">
        <v>1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37.77</v>
      </c>
      <c r="E159" s="4">
        <v>5</v>
      </c>
      <c r="F159" s="4">
        <v>42.77</v>
      </c>
      <c r="G159" s="4">
        <v>1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31.11</v>
      </c>
      <c r="E160" s="4">
        <v>0</v>
      </c>
      <c r="F160" s="4">
        <v>31.11</v>
      </c>
      <c r="G160" s="4">
        <v>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18.23</v>
      </c>
      <c r="E161" s="4">
        <v>0</v>
      </c>
      <c r="F161" s="4">
        <v>18.23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45.34</v>
      </c>
      <c r="E162" s="4">
        <v>5</v>
      </c>
      <c r="F162" s="4">
        <v>50.34</v>
      </c>
      <c r="G162" s="4">
        <v>1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27.11</v>
      </c>
      <c r="E163" s="4">
        <v>15</v>
      </c>
      <c r="F163" s="4">
        <v>42.11</v>
      </c>
      <c r="G163" s="4">
        <v>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52.43</v>
      </c>
      <c r="E164" s="4">
        <v>10</v>
      </c>
      <c r="F164" s="4">
        <v>62.43</v>
      </c>
      <c r="G164" s="4">
        <v>2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78.66</v>
      </c>
      <c r="E165" s="4">
        <v>20</v>
      </c>
      <c r="F165" s="4">
        <v>98.66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40.89</v>
      </c>
      <c r="E166" s="4">
        <v>5</v>
      </c>
      <c r="F166" s="4">
        <v>45.89</v>
      </c>
      <c r="G166" s="4">
        <v>1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60.88</v>
      </c>
      <c r="E167" s="4">
        <v>5</v>
      </c>
      <c r="F167" s="4">
        <v>65.88</v>
      </c>
      <c r="G167" s="4">
        <v>2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34.21</v>
      </c>
      <c r="E168" s="4">
        <v>15</v>
      </c>
      <c r="F168" s="4">
        <v>49.21</v>
      </c>
      <c r="G168" s="4">
        <v>1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1.78</v>
      </c>
      <c r="E169" s="4">
        <v>5</v>
      </c>
      <c r="F169" s="4">
        <v>6.78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12.88</v>
      </c>
      <c r="E170" s="4">
        <v>10</v>
      </c>
      <c r="F170" s="4">
        <v>22.88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16.88</v>
      </c>
      <c r="E171" s="4">
        <v>10</v>
      </c>
      <c r="F171" s="4">
        <v>26.88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25.78</v>
      </c>
      <c r="E172" s="4">
        <v>20</v>
      </c>
      <c r="F172" s="4">
        <v>45.78</v>
      </c>
      <c r="G172" s="4">
        <v>1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78.22</v>
      </c>
      <c r="E173" s="4">
        <v>5</v>
      </c>
      <c r="F173" s="4">
        <v>83.22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8</v>
      </c>
      <c r="E174" s="4">
        <v>10</v>
      </c>
      <c r="F174" s="4">
        <v>18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22.22</v>
      </c>
      <c r="E175" s="4">
        <v>10</v>
      </c>
      <c r="F175" s="4">
        <v>32.22</v>
      </c>
      <c r="G175" s="4">
        <v>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5.34</v>
      </c>
      <c r="E176" s="4">
        <v>20</v>
      </c>
      <c r="F176" s="4">
        <v>25.34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52.01</v>
      </c>
      <c r="E177" s="4">
        <v>5</v>
      </c>
      <c r="F177" s="4">
        <v>57.01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48.43</v>
      </c>
      <c r="E178" s="4">
        <v>0</v>
      </c>
      <c r="F178" s="4">
        <v>48.43</v>
      </c>
      <c r="G178" s="4">
        <v>1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47.55</v>
      </c>
      <c r="E179" s="4">
        <v>0</v>
      </c>
      <c r="F179" s="4">
        <v>47.55</v>
      </c>
      <c r="G179" s="4">
        <v>1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44.01</v>
      </c>
      <c r="E180" s="4">
        <v>0</v>
      </c>
      <c r="F180" s="4">
        <v>44.01</v>
      </c>
      <c r="G180" s="4">
        <v>1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25.33</v>
      </c>
      <c r="E182" s="4">
        <v>5</v>
      </c>
      <c r="F182" s="4">
        <v>30.33</v>
      </c>
      <c r="G182" s="4">
        <v>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51.98</v>
      </c>
      <c r="E183" s="4">
        <v>15</v>
      </c>
      <c r="F183" s="4">
        <v>66.98</v>
      </c>
      <c r="G183" s="4">
        <v>2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40.89</v>
      </c>
      <c r="E184" s="4">
        <v>10</v>
      </c>
      <c r="F184" s="4">
        <v>50.89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41.77</v>
      </c>
      <c r="E185" s="4">
        <v>20</v>
      </c>
      <c r="F185" s="4">
        <v>61.77</v>
      </c>
      <c r="G185" s="4">
        <v>2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36.89</v>
      </c>
      <c r="E186" s="4">
        <v>10</v>
      </c>
      <c r="F186" s="4">
        <v>46.89</v>
      </c>
      <c r="G186" s="4">
        <v>1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67.54000000000001</v>
      </c>
      <c r="E187" s="4">
        <v>0</v>
      </c>
      <c r="F187" s="4">
        <v>67.54000000000001</v>
      </c>
      <c r="G187" s="4">
        <v>2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39.11</v>
      </c>
      <c r="E188" s="4">
        <v>5</v>
      </c>
      <c r="F188" s="4">
        <v>44.11</v>
      </c>
      <c r="G188" s="4">
        <v>1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25.78</v>
      </c>
      <c r="E189" s="4">
        <v>5</v>
      </c>
      <c r="F189" s="4">
        <v>30.78</v>
      </c>
      <c r="G189" s="4">
        <v>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44.89</v>
      </c>
      <c r="E190" s="4">
        <v>5</v>
      </c>
      <c r="F190" s="4">
        <v>49.89</v>
      </c>
      <c r="G190" s="4">
        <v>1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19.57</v>
      </c>
      <c r="E191" s="4">
        <v>0</v>
      </c>
      <c r="F191" s="4">
        <v>19.57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35.54</v>
      </c>
      <c r="E192" s="4">
        <v>10</v>
      </c>
      <c r="F192" s="4">
        <v>45.54</v>
      </c>
      <c r="G192" s="4">
        <v>1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50.67</v>
      </c>
      <c r="E193" s="4">
        <v>0</v>
      </c>
      <c r="F193" s="4">
        <v>50.67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49.34</v>
      </c>
      <c r="E194" s="4">
        <v>5</v>
      </c>
      <c r="F194" s="4">
        <v>54.34</v>
      </c>
      <c r="G194" s="4">
        <v>1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23.99</v>
      </c>
      <c r="E195" s="4">
        <v>5</v>
      </c>
      <c r="F195" s="4">
        <v>28.99</v>
      </c>
      <c r="G195" s="4">
        <v>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59.55</v>
      </c>
      <c r="E196" s="4">
        <v>10</v>
      </c>
      <c r="F196" s="4">
        <v>69.55</v>
      </c>
      <c r="G196" s="4">
        <v>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18.22</v>
      </c>
      <c r="E197" s="4">
        <v>15</v>
      </c>
      <c r="F197" s="4">
        <v>33.22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43.98</v>
      </c>
      <c r="E198" s="4">
        <v>5</v>
      </c>
      <c r="F198" s="4">
        <v>48.98</v>
      </c>
      <c r="G198" s="4">
        <v>1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72.88</v>
      </c>
      <c r="E199" s="4">
        <v>20</v>
      </c>
      <c r="F199" s="4">
        <v>92.88</v>
      </c>
      <c r="G199" s="4">
        <v>3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4.46</v>
      </c>
      <c r="E200" s="4">
        <v>5</v>
      </c>
      <c r="F200" s="4">
        <v>9.460000000000001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29.78</v>
      </c>
      <c r="E201" s="4">
        <v>15</v>
      </c>
      <c r="F201" s="4">
        <v>44.78</v>
      </c>
      <c r="G201" s="4">
        <v>1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28.45</v>
      </c>
      <c r="E202" s="4">
        <v>10</v>
      </c>
      <c r="F202" s="4">
        <v>38.45</v>
      </c>
      <c r="G202" s="4">
        <v>0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35.99</v>
      </c>
      <c r="E203" s="4">
        <v>0</v>
      </c>
      <c r="F203" s="4">
        <v>35.99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12.46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55.55</v>
      </c>
      <c r="E205" s="4">
        <v>10</v>
      </c>
      <c r="F205" s="4">
        <v>65.55</v>
      </c>
      <c r="G205" s="4">
        <v>2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55.1</v>
      </c>
      <c r="E206" s="4">
        <v>0</v>
      </c>
      <c r="F206" s="4">
        <v>55.1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56.89</v>
      </c>
      <c r="E207" s="4">
        <v>5</v>
      </c>
      <c r="F207" s="4">
        <v>61.89</v>
      </c>
      <c r="G207" s="4">
        <v>2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27.54</v>
      </c>
      <c r="E208" s="4">
        <v>20</v>
      </c>
      <c r="F208" s="4">
        <v>47.54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35.55</v>
      </c>
      <c r="E210" s="4">
        <v>0</v>
      </c>
      <c r="F210" s="4">
        <v>35.55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39.11</v>
      </c>
      <c r="E211" s="4">
        <v>0</v>
      </c>
      <c r="F211" s="4">
        <v>39.11</v>
      </c>
      <c r="G211" s="4">
        <v>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37.78</v>
      </c>
      <c r="E212" s="4">
        <v>10</v>
      </c>
      <c r="F212" s="4">
        <v>47.78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76.88</v>
      </c>
      <c r="E213" s="4">
        <v>20</v>
      </c>
      <c r="F213" s="4">
        <v>96.88</v>
      </c>
      <c r="G213" s="4">
        <v>3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18.66</v>
      </c>
      <c r="E214" s="4">
        <v>10</v>
      </c>
      <c r="F214" s="4">
        <v>28.66</v>
      </c>
      <c r="G214" s="4">
        <v>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70.66</v>
      </c>
      <c r="E215" s="4">
        <v>15</v>
      </c>
      <c r="F215" s="4">
        <v>85.66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33.33</v>
      </c>
      <c r="E216" s="4">
        <v>5</v>
      </c>
      <c r="F216" s="4">
        <v>38.33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1.34</v>
      </c>
      <c r="E217" s="4">
        <v>0</v>
      </c>
      <c r="F217" s="4">
        <v>1.34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10.22</v>
      </c>
      <c r="E218" s="4">
        <v>15</v>
      </c>
      <c r="F218" s="4">
        <v>25.22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3.12</v>
      </c>
      <c r="E219" s="4">
        <v>5</v>
      </c>
      <c r="F219" s="4">
        <v>8.119999999999999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68</v>
      </c>
    </row>
    <row r="224">
      <c r="B224" s="2" t="inlineStr">
        <is>
          <t>Level 1:</t>
        </is>
      </c>
      <c r="C224" s="4">
        <v>77</v>
      </c>
    </row>
    <row r="225">
      <c r="B225" s="2" t="inlineStr">
        <is>
          <t>Level 2:</t>
        </is>
      </c>
      <c r="C225" s="4">
        <v>36</v>
      </c>
    </row>
    <row r="226">
      <c r="B226" s="2" t="inlineStr">
        <is>
          <t>Level 3:</t>
        </is>
      </c>
      <c r="C226" s="4">
        <v>18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CO5 -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MSP (100)</t>
        </is>
      </c>
      <c r="E12" s="1" t="inlineStr">
        <is>
          <t>MSP (10%)</t>
        </is>
      </c>
      <c r="F12" s="1" t="inlineStr">
        <is>
          <t>ESE (16.67)</t>
        </is>
      </c>
      <c r="G12" s="1" t="inlineStr">
        <is>
          <t>ESE (50%)</t>
        </is>
      </c>
      <c r="H12" s="1" t="inlineStr">
        <is>
          <t>RLP (20)</t>
        </is>
      </c>
      <c r="I12" s="1" t="inlineStr">
        <is>
          <t>RLP (10%)</t>
        </is>
      </c>
      <c r="J12" s="1" t="inlineStr">
        <is>
          <t>ESP (16.67)</t>
        </is>
      </c>
      <c r="K12" s="1" t="inlineStr">
        <is>
          <t>ESP (50%)</t>
        </is>
      </c>
      <c r="L12" s="1" t="inlineStr">
        <is>
          <t>Total (100%)</t>
        </is>
      </c>
      <c r="M12" s="1" t="inlineStr">
        <is>
          <t>Total (100%)</t>
        </is>
      </c>
      <c r="N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40</v>
      </c>
      <c r="E13" s="4">
        <v>4</v>
      </c>
      <c r="F13" s="4">
        <v>8.83</v>
      </c>
      <c r="G13" s="4">
        <v>26.48</v>
      </c>
      <c r="H13" s="4" t="inlineStr">
        <is>
          <t>NA</t>
        </is>
      </c>
      <c r="I13" s="4" t="inlineStr">
        <is>
          <t>NA</t>
        </is>
      </c>
      <c r="J13" s="4" t="inlineStr">
        <is>
          <t>NA</t>
        </is>
      </c>
      <c r="K13" s="4" t="inlineStr">
        <is>
          <t>NA</t>
        </is>
      </c>
      <c r="L13" s="4">
        <v>30.48</v>
      </c>
      <c r="M13" s="4">
        <v>50.8</v>
      </c>
      <c r="N13" s="4">
        <v>40.64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 t="inlineStr">
        <is>
          <t>NA</t>
        </is>
      </c>
      <c r="G14" s="4" t="inlineStr">
        <is>
          <t>NA</t>
        </is>
      </c>
      <c r="H14" s="4">
        <v>0</v>
      </c>
      <c r="I14" s="4">
        <v>0</v>
      </c>
      <c r="J14" s="4">
        <v>13.5</v>
      </c>
      <c r="K14" s="4">
        <v>40.49</v>
      </c>
      <c r="L14" s="4">
        <v>40.49</v>
      </c>
      <c r="M14" s="4">
        <v>67.48</v>
      </c>
      <c r="N14" s="4">
        <v>53.98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51</v>
      </c>
      <c r="E15" s="4">
        <v>5.1</v>
      </c>
      <c r="F15" s="4">
        <v>15.17</v>
      </c>
      <c r="G15" s="4">
        <v>45.5</v>
      </c>
      <c r="H15" s="4" t="inlineStr">
        <is>
          <t>NA</t>
        </is>
      </c>
      <c r="I15" s="4" t="inlineStr">
        <is>
          <t>NA</t>
        </is>
      </c>
      <c r="J15" s="4" t="inlineStr">
        <is>
          <t>NA</t>
        </is>
      </c>
      <c r="K15" s="4" t="inlineStr">
        <is>
          <t>NA</t>
        </is>
      </c>
      <c r="L15" s="4">
        <v>50.6</v>
      </c>
      <c r="M15" s="4">
        <v>84.33</v>
      </c>
      <c r="N15" s="4">
        <v>67.45999999999999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74</v>
      </c>
      <c r="E16" s="4">
        <v>7.4</v>
      </c>
      <c r="F16" s="4">
        <v>7.83</v>
      </c>
      <c r="G16" s="4">
        <v>23.49</v>
      </c>
      <c r="H16" s="4" t="inlineStr">
        <is>
          <t>NA</t>
        </is>
      </c>
      <c r="I16" s="4" t="inlineStr">
        <is>
          <t>NA</t>
        </is>
      </c>
      <c r="J16" s="4" t="inlineStr">
        <is>
          <t>NA</t>
        </is>
      </c>
      <c r="K16" s="4" t="inlineStr">
        <is>
          <t>NA</t>
        </is>
      </c>
      <c r="L16" s="4">
        <v>30.89</v>
      </c>
      <c r="M16" s="4">
        <v>51.48</v>
      </c>
      <c r="N16" s="4">
        <v>41.18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44</v>
      </c>
      <c r="E17" s="4">
        <v>4.4</v>
      </c>
      <c r="F17" s="4" t="inlineStr">
        <is>
          <t>A</t>
        </is>
      </c>
      <c r="G17" s="4" t="inlineStr">
        <is>
          <t>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  <c r="K17" s="4" t="inlineStr">
        <is>
          <t>NA</t>
        </is>
      </c>
      <c r="L17" s="4" t="inlineStr">
        <is>
          <t>NA</t>
        </is>
      </c>
      <c r="M17" s="4" t="inlineStr">
        <is>
          <t>NA</t>
        </is>
      </c>
      <c r="N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67</v>
      </c>
      <c r="E18" s="4">
        <v>6.7</v>
      </c>
      <c r="F18" s="4">
        <v>5</v>
      </c>
      <c r="G18" s="4">
        <v>15</v>
      </c>
      <c r="H18" s="4" t="inlineStr">
        <is>
          <t>NA</t>
        </is>
      </c>
      <c r="I18" s="4" t="inlineStr">
        <is>
          <t>NA</t>
        </is>
      </c>
      <c r="J18" s="4" t="inlineStr">
        <is>
          <t>NA</t>
        </is>
      </c>
      <c r="K18" s="4" t="inlineStr">
        <is>
          <t>NA</t>
        </is>
      </c>
      <c r="L18" s="4">
        <v>21.7</v>
      </c>
      <c r="M18" s="4">
        <v>36.17</v>
      </c>
      <c r="N18" s="4">
        <v>28.94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77</v>
      </c>
      <c r="E19" s="4">
        <v>7.7</v>
      </c>
      <c r="F19" s="4">
        <v>9</v>
      </c>
      <c r="G19" s="4">
        <v>26.99</v>
      </c>
      <c r="H19" s="4" t="inlineStr">
        <is>
          <t>NA</t>
        </is>
      </c>
      <c r="I19" s="4" t="inlineStr">
        <is>
          <t>NA</t>
        </is>
      </c>
      <c r="J19" s="4" t="inlineStr">
        <is>
          <t>NA</t>
        </is>
      </c>
      <c r="K19" s="4" t="inlineStr">
        <is>
          <t>NA</t>
        </is>
      </c>
      <c r="L19" s="4">
        <v>34.69</v>
      </c>
      <c r="M19" s="4">
        <v>57.82</v>
      </c>
      <c r="N19" s="4">
        <v>46.26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14</v>
      </c>
      <c r="E20" s="4">
        <v>1.4</v>
      </c>
      <c r="F20" s="4">
        <v>5.83</v>
      </c>
      <c r="G20" s="4">
        <v>17.49</v>
      </c>
      <c r="H20" s="4" t="inlineStr">
        <is>
          <t>NA</t>
        </is>
      </c>
      <c r="I20" s="4" t="inlineStr">
        <is>
          <t>NA</t>
        </is>
      </c>
      <c r="J20" s="4" t="inlineStr">
        <is>
          <t>NA</t>
        </is>
      </c>
      <c r="K20" s="4" t="inlineStr">
        <is>
          <t>NA</t>
        </is>
      </c>
      <c r="L20" s="4">
        <v>18.89</v>
      </c>
      <c r="M20" s="4">
        <v>31.48</v>
      </c>
      <c r="N20" s="4">
        <v>25.18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55</v>
      </c>
      <c r="E21" s="4">
        <v>5.5</v>
      </c>
      <c r="F21" s="4">
        <v>6</v>
      </c>
      <c r="G21" s="4">
        <v>18</v>
      </c>
      <c r="H21" s="4" t="inlineStr">
        <is>
          <t>NA</t>
        </is>
      </c>
      <c r="I21" s="4" t="inlineStr">
        <is>
          <t>NA</t>
        </is>
      </c>
      <c r="J21" s="4" t="inlineStr">
        <is>
          <t>NA</t>
        </is>
      </c>
      <c r="K21" s="4" t="inlineStr">
        <is>
          <t>NA</t>
        </is>
      </c>
      <c r="L21" s="4">
        <v>23.5</v>
      </c>
      <c r="M21" s="4">
        <v>39.17</v>
      </c>
      <c r="N21" s="4">
        <v>31.34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27</v>
      </c>
      <c r="E22" s="4">
        <v>2.7</v>
      </c>
      <c r="F22" s="4">
        <v>12.5</v>
      </c>
      <c r="G22" s="4">
        <v>37.49</v>
      </c>
      <c r="H22" s="4" t="inlineStr">
        <is>
          <t>NA</t>
        </is>
      </c>
      <c r="I22" s="4" t="inlineStr">
        <is>
          <t>NA</t>
        </is>
      </c>
      <c r="J22" s="4" t="inlineStr">
        <is>
          <t>NA</t>
        </is>
      </c>
      <c r="K22" s="4" t="inlineStr">
        <is>
          <t>NA</t>
        </is>
      </c>
      <c r="L22" s="4">
        <v>40.19</v>
      </c>
      <c r="M22" s="4">
        <v>66.98</v>
      </c>
      <c r="N22" s="4">
        <v>53.58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20</v>
      </c>
      <c r="E23" s="4">
        <v>2</v>
      </c>
      <c r="F23" s="4">
        <v>7.83</v>
      </c>
      <c r="G23" s="4">
        <v>23.49</v>
      </c>
      <c r="H23" s="4" t="inlineStr">
        <is>
          <t>NA</t>
        </is>
      </c>
      <c r="I23" s="4" t="inlineStr">
        <is>
          <t>NA</t>
        </is>
      </c>
      <c r="J23" s="4" t="inlineStr">
        <is>
          <t>NA</t>
        </is>
      </c>
      <c r="K23" s="4" t="inlineStr">
        <is>
          <t>NA</t>
        </is>
      </c>
      <c r="L23" s="4">
        <v>25.49</v>
      </c>
      <c r="M23" s="4">
        <v>42.48</v>
      </c>
      <c r="N23" s="4">
        <v>33.98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</v>
      </c>
      <c r="E24" s="4">
        <v>0.4</v>
      </c>
      <c r="F24" s="4">
        <v>9.67</v>
      </c>
      <c r="G24" s="4">
        <v>29</v>
      </c>
      <c r="H24" s="4" t="inlineStr">
        <is>
          <t>NA</t>
        </is>
      </c>
      <c r="I24" s="4" t="inlineStr">
        <is>
          <t>NA</t>
        </is>
      </c>
      <c r="J24" s="4" t="inlineStr">
        <is>
          <t>NA</t>
        </is>
      </c>
      <c r="K24" s="4" t="inlineStr">
        <is>
          <t>NA</t>
        </is>
      </c>
      <c r="L24" s="4">
        <v>29.4</v>
      </c>
      <c r="M24" s="4">
        <v>49</v>
      </c>
      <c r="N24" s="4">
        <v>39.2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32</v>
      </c>
      <c r="E25" s="4">
        <v>3.2</v>
      </c>
      <c r="F25" s="4">
        <v>7.17</v>
      </c>
      <c r="G25" s="4">
        <v>21.51</v>
      </c>
      <c r="H25" s="4" t="inlineStr">
        <is>
          <t>NA</t>
        </is>
      </c>
      <c r="I25" s="4" t="inlineStr">
        <is>
          <t>NA</t>
        </is>
      </c>
      <c r="J25" s="4" t="inlineStr">
        <is>
          <t>NA</t>
        </is>
      </c>
      <c r="K25" s="4" t="inlineStr">
        <is>
          <t>NA</t>
        </is>
      </c>
      <c r="L25" s="4">
        <v>24.71</v>
      </c>
      <c r="M25" s="4">
        <v>41.18</v>
      </c>
      <c r="N25" s="4">
        <v>32.94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32</v>
      </c>
      <c r="E26" s="4">
        <v>3.2</v>
      </c>
      <c r="F26" s="4">
        <v>12</v>
      </c>
      <c r="G26" s="4">
        <v>35.99</v>
      </c>
      <c r="H26" s="4" t="inlineStr">
        <is>
          <t>NA</t>
        </is>
      </c>
      <c r="I26" s="4" t="inlineStr">
        <is>
          <t>NA</t>
        </is>
      </c>
      <c r="J26" s="4" t="inlineStr">
        <is>
          <t>NA</t>
        </is>
      </c>
      <c r="K26" s="4" t="inlineStr">
        <is>
          <t>NA</t>
        </is>
      </c>
      <c r="L26" s="4">
        <v>39.19</v>
      </c>
      <c r="M26" s="4">
        <v>65.31999999999999</v>
      </c>
      <c r="N26" s="4">
        <v>52.26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12</v>
      </c>
      <c r="E27" s="4">
        <v>1.2</v>
      </c>
      <c r="F27" s="4">
        <v>1.67</v>
      </c>
      <c r="G27" s="4">
        <v>5.01</v>
      </c>
      <c r="H27" s="4" t="inlineStr">
        <is>
          <t>NA</t>
        </is>
      </c>
      <c r="I27" s="4" t="inlineStr">
        <is>
          <t>NA</t>
        </is>
      </c>
      <c r="J27" s="4" t="inlineStr">
        <is>
          <t>NA</t>
        </is>
      </c>
      <c r="K27" s="4" t="inlineStr">
        <is>
          <t>NA</t>
        </is>
      </c>
      <c r="L27" s="4">
        <v>6.21</v>
      </c>
      <c r="M27" s="4">
        <v>10.35</v>
      </c>
      <c r="N27" s="4">
        <v>8.279999999999999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9</v>
      </c>
      <c r="E28" s="4">
        <v>0.9</v>
      </c>
      <c r="F28" s="4">
        <v>13.17</v>
      </c>
      <c r="G28" s="4">
        <v>39.5</v>
      </c>
      <c r="H28" s="4" t="inlineStr">
        <is>
          <t>NA</t>
        </is>
      </c>
      <c r="I28" s="4" t="inlineStr">
        <is>
          <t>NA</t>
        </is>
      </c>
      <c r="J28" s="4" t="inlineStr">
        <is>
          <t>NA</t>
        </is>
      </c>
      <c r="K28" s="4" t="inlineStr">
        <is>
          <t>NA</t>
        </is>
      </c>
      <c r="L28" s="4">
        <v>40.4</v>
      </c>
      <c r="M28" s="4">
        <v>67.33</v>
      </c>
      <c r="N28" s="4">
        <v>53.86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9</v>
      </c>
      <c r="E29" s="4">
        <v>0.9</v>
      </c>
      <c r="F29" s="4">
        <v>1.67</v>
      </c>
      <c r="G29" s="4">
        <v>5.01</v>
      </c>
      <c r="H29" s="4" t="inlineStr">
        <is>
          <t>NA</t>
        </is>
      </c>
      <c r="I29" s="4" t="inlineStr">
        <is>
          <t>NA</t>
        </is>
      </c>
      <c r="J29" s="4" t="inlineStr">
        <is>
          <t>NA</t>
        </is>
      </c>
      <c r="K29" s="4" t="inlineStr">
        <is>
          <t>NA</t>
        </is>
      </c>
      <c r="L29" s="4">
        <v>5.91</v>
      </c>
      <c r="M29" s="4">
        <v>9.85</v>
      </c>
      <c r="N29" s="4">
        <v>7.88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74</v>
      </c>
      <c r="E30" s="4">
        <v>7.4</v>
      </c>
      <c r="F30" s="4">
        <v>11.83</v>
      </c>
      <c r="G30" s="4">
        <v>35.48</v>
      </c>
      <c r="H30" s="4" t="inlineStr">
        <is>
          <t>NA</t>
        </is>
      </c>
      <c r="I30" s="4" t="inlineStr">
        <is>
          <t>NA</t>
        </is>
      </c>
      <c r="J30" s="4" t="inlineStr">
        <is>
          <t>NA</t>
        </is>
      </c>
      <c r="K30" s="4" t="inlineStr">
        <is>
          <t>NA</t>
        </is>
      </c>
      <c r="L30" s="4">
        <v>42.88</v>
      </c>
      <c r="M30" s="4">
        <v>71.47</v>
      </c>
      <c r="N30" s="4">
        <v>57.18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 t="inlineStr">
        <is>
          <t>A</t>
        </is>
      </c>
      <c r="E31" s="4" t="inlineStr">
        <is>
          <t>A</t>
        </is>
      </c>
      <c r="F31" s="4">
        <v>9.33</v>
      </c>
      <c r="G31" s="4">
        <v>27.98</v>
      </c>
      <c r="H31" s="4" t="inlineStr">
        <is>
          <t>NA</t>
        </is>
      </c>
      <c r="I31" s="4" t="inlineStr">
        <is>
          <t>NA</t>
        </is>
      </c>
      <c r="J31" s="4" t="inlineStr">
        <is>
          <t>NA</t>
        </is>
      </c>
      <c r="K31" s="4" t="inlineStr">
        <is>
          <t>NA</t>
        </is>
      </c>
      <c r="L31" s="4" t="inlineStr">
        <is>
          <t>NA</t>
        </is>
      </c>
      <c r="M31" s="4" t="inlineStr">
        <is>
          <t>NA</t>
        </is>
      </c>
      <c r="N31" s="4" t="inlineStr">
        <is>
          <t>NA</t>
        </is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16</v>
      </c>
      <c r="E32" s="4">
        <v>1.6</v>
      </c>
      <c r="F32" s="4">
        <v>8.17</v>
      </c>
      <c r="G32" s="4">
        <v>24.51</v>
      </c>
      <c r="H32" s="4" t="inlineStr">
        <is>
          <t>NA</t>
        </is>
      </c>
      <c r="I32" s="4" t="inlineStr">
        <is>
          <t>NA</t>
        </is>
      </c>
      <c r="J32" s="4" t="inlineStr">
        <is>
          <t>NA</t>
        </is>
      </c>
      <c r="K32" s="4" t="inlineStr">
        <is>
          <t>NA</t>
        </is>
      </c>
      <c r="L32" s="4">
        <v>26.11</v>
      </c>
      <c r="M32" s="4">
        <v>43.52</v>
      </c>
      <c r="N32" s="4">
        <v>34.82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85</v>
      </c>
      <c r="E33" s="4">
        <v>8.5</v>
      </c>
      <c r="F33" s="4">
        <v>7.17</v>
      </c>
      <c r="G33" s="4">
        <v>21.51</v>
      </c>
      <c r="H33" s="4" t="inlineStr">
        <is>
          <t>NA</t>
        </is>
      </c>
      <c r="I33" s="4" t="inlineStr">
        <is>
          <t>NA</t>
        </is>
      </c>
      <c r="J33" s="4" t="inlineStr">
        <is>
          <t>NA</t>
        </is>
      </c>
      <c r="K33" s="4" t="inlineStr">
        <is>
          <t>NA</t>
        </is>
      </c>
      <c r="L33" s="4">
        <v>30.01</v>
      </c>
      <c r="M33" s="4">
        <v>50.02</v>
      </c>
      <c r="N33" s="4">
        <v>40.02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48</v>
      </c>
      <c r="E34" s="4">
        <v>4.8</v>
      </c>
      <c r="F34" s="4">
        <v>14.33</v>
      </c>
      <c r="G34" s="4">
        <v>42.98</v>
      </c>
      <c r="H34" s="4" t="inlineStr">
        <is>
          <t>NA</t>
        </is>
      </c>
      <c r="I34" s="4" t="inlineStr">
        <is>
          <t>NA</t>
        </is>
      </c>
      <c r="J34" s="4" t="inlineStr">
        <is>
          <t>NA</t>
        </is>
      </c>
      <c r="K34" s="4" t="inlineStr">
        <is>
          <t>NA</t>
        </is>
      </c>
      <c r="L34" s="4">
        <v>47.78</v>
      </c>
      <c r="M34" s="4">
        <v>79.63</v>
      </c>
      <c r="N34" s="4">
        <v>63.7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54</v>
      </c>
      <c r="E35" s="4">
        <v>5.4</v>
      </c>
      <c r="F35" s="4">
        <v>5</v>
      </c>
      <c r="G35" s="4">
        <v>15</v>
      </c>
      <c r="H35" s="4" t="inlineStr">
        <is>
          <t>NA</t>
        </is>
      </c>
      <c r="I35" s="4" t="inlineStr">
        <is>
          <t>NA</t>
        </is>
      </c>
      <c r="J35" s="4" t="inlineStr">
        <is>
          <t>NA</t>
        </is>
      </c>
      <c r="K35" s="4" t="inlineStr">
        <is>
          <t>NA</t>
        </is>
      </c>
      <c r="L35" s="4">
        <v>20.4</v>
      </c>
      <c r="M35" s="4">
        <v>34</v>
      </c>
      <c r="N35" s="4">
        <v>27.2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48</v>
      </c>
      <c r="E36" s="4">
        <v>4.8</v>
      </c>
      <c r="F36" s="4">
        <v>6.67</v>
      </c>
      <c r="G36" s="4">
        <v>20.01</v>
      </c>
      <c r="H36" s="4" t="inlineStr">
        <is>
          <t>NA</t>
        </is>
      </c>
      <c r="I36" s="4" t="inlineStr">
        <is>
          <t>NA</t>
        </is>
      </c>
      <c r="J36" s="4" t="inlineStr">
        <is>
          <t>NA</t>
        </is>
      </c>
      <c r="K36" s="4" t="inlineStr">
        <is>
          <t>NA</t>
        </is>
      </c>
      <c r="L36" s="4">
        <v>24.81</v>
      </c>
      <c r="M36" s="4">
        <v>41.35</v>
      </c>
      <c r="N36" s="4">
        <v>33.08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38</v>
      </c>
      <c r="E37" s="4">
        <v>3.8</v>
      </c>
      <c r="F37" s="4">
        <v>16.17</v>
      </c>
      <c r="G37" s="4">
        <v>48.5</v>
      </c>
      <c r="H37" s="4" t="inlineStr">
        <is>
          <t>NA</t>
        </is>
      </c>
      <c r="I37" s="4" t="inlineStr">
        <is>
          <t>NA</t>
        </is>
      </c>
      <c r="J37" s="4" t="inlineStr">
        <is>
          <t>NA</t>
        </is>
      </c>
      <c r="K37" s="4" t="inlineStr">
        <is>
          <t>NA</t>
        </is>
      </c>
      <c r="L37" s="4">
        <v>52.3</v>
      </c>
      <c r="M37" s="4">
        <v>87.17</v>
      </c>
      <c r="N37" s="4">
        <v>69.73999999999999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36</v>
      </c>
      <c r="E38" s="4">
        <v>3.6</v>
      </c>
      <c r="F38" s="4">
        <v>7.5</v>
      </c>
      <c r="G38" s="4">
        <v>22.5</v>
      </c>
      <c r="H38" s="4" t="inlineStr">
        <is>
          <t>NA</t>
        </is>
      </c>
      <c r="I38" s="4" t="inlineStr">
        <is>
          <t>NA</t>
        </is>
      </c>
      <c r="J38" s="4" t="inlineStr">
        <is>
          <t>NA</t>
        </is>
      </c>
      <c r="K38" s="4" t="inlineStr">
        <is>
          <t>NA</t>
        </is>
      </c>
      <c r="L38" s="4">
        <v>26.1</v>
      </c>
      <c r="M38" s="4">
        <v>43.5</v>
      </c>
      <c r="N38" s="4">
        <v>34.8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21</v>
      </c>
      <c r="E39" s="4">
        <v>2.1</v>
      </c>
      <c r="F39" s="4">
        <v>15</v>
      </c>
      <c r="G39" s="4">
        <v>44.99</v>
      </c>
      <c r="H39" s="4" t="inlineStr">
        <is>
          <t>NA</t>
        </is>
      </c>
      <c r="I39" s="4" t="inlineStr">
        <is>
          <t>NA</t>
        </is>
      </c>
      <c r="J39" s="4" t="inlineStr">
        <is>
          <t>NA</t>
        </is>
      </c>
      <c r="K39" s="4" t="inlineStr">
        <is>
          <t>NA</t>
        </is>
      </c>
      <c r="L39" s="4">
        <v>47.09</v>
      </c>
      <c r="M39" s="4">
        <v>78.48</v>
      </c>
      <c r="N39" s="4">
        <v>62.78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65</v>
      </c>
      <c r="E40" s="4">
        <v>6.5</v>
      </c>
      <c r="F40" s="4">
        <v>4.5</v>
      </c>
      <c r="G40" s="4">
        <v>13.5</v>
      </c>
      <c r="H40" s="4" t="inlineStr">
        <is>
          <t>NA</t>
        </is>
      </c>
      <c r="I40" s="4" t="inlineStr">
        <is>
          <t>NA</t>
        </is>
      </c>
      <c r="J40" s="4" t="inlineStr">
        <is>
          <t>NA</t>
        </is>
      </c>
      <c r="K40" s="4" t="inlineStr">
        <is>
          <t>NA</t>
        </is>
      </c>
      <c r="L40" s="4">
        <v>20</v>
      </c>
      <c r="M40" s="4">
        <v>33.33</v>
      </c>
      <c r="N40" s="4">
        <v>26.66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73</v>
      </c>
      <c r="E41" s="4">
        <v>7.3</v>
      </c>
      <c r="F41" s="4">
        <v>2.83</v>
      </c>
      <c r="G41" s="4">
        <v>8.49</v>
      </c>
      <c r="H41" s="4" t="inlineStr">
        <is>
          <t>NA</t>
        </is>
      </c>
      <c r="I41" s="4" t="inlineStr">
        <is>
          <t>NA</t>
        </is>
      </c>
      <c r="J41" s="4" t="inlineStr">
        <is>
          <t>NA</t>
        </is>
      </c>
      <c r="K41" s="4" t="inlineStr">
        <is>
          <t>NA</t>
        </is>
      </c>
      <c r="L41" s="4">
        <v>15.79</v>
      </c>
      <c r="M41" s="4">
        <v>26.32</v>
      </c>
      <c r="N41" s="4">
        <v>21.06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4</v>
      </c>
      <c r="E42" s="4">
        <v>0.4</v>
      </c>
      <c r="F42" s="4">
        <v>3.17</v>
      </c>
      <c r="G42" s="4">
        <v>9.51</v>
      </c>
      <c r="H42" s="4" t="inlineStr">
        <is>
          <t>NA</t>
        </is>
      </c>
      <c r="I42" s="4" t="inlineStr">
        <is>
          <t>NA</t>
        </is>
      </c>
      <c r="J42" s="4" t="inlineStr">
        <is>
          <t>NA</t>
        </is>
      </c>
      <c r="K42" s="4" t="inlineStr">
        <is>
          <t>NA</t>
        </is>
      </c>
      <c r="L42" s="4">
        <v>9.91</v>
      </c>
      <c r="M42" s="4">
        <v>16.52</v>
      </c>
      <c r="N42" s="4">
        <v>13.22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11</v>
      </c>
      <c r="E43" s="4">
        <v>1.1</v>
      </c>
      <c r="F43" s="4">
        <v>0.17</v>
      </c>
      <c r="G43" s="4">
        <v>0.51</v>
      </c>
      <c r="H43" s="4" t="inlineStr">
        <is>
          <t>NA</t>
        </is>
      </c>
      <c r="I43" s="4" t="inlineStr">
        <is>
          <t>NA</t>
        </is>
      </c>
      <c r="J43" s="4" t="inlineStr">
        <is>
          <t>NA</t>
        </is>
      </c>
      <c r="K43" s="4" t="inlineStr">
        <is>
          <t>NA</t>
        </is>
      </c>
      <c r="L43" s="4">
        <v>1.61</v>
      </c>
      <c r="M43" s="4">
        <v>2.68</v>
      </c>
      <c r="N43" s="4">
        <v>2.14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6</v>
      </c>
      <c r="E44" s="4">
        <v>0.6</v>
      </c>
      <c r="F44" s="4">
        <v>3.83</v>
      </c>
      <c r="G44" s="4">
        <v>11.49</v>
      </c>
      <c r="H44" s="4" t="inlineStr">
        <is>
          <t>NA</t>
        </is>
      </c>
      <c r="I44" s="4" t="inlineStr">
        <is>
          <t>NA</t>
        </is>
      </c>
      <c r="J44" s="4" t="inlineStr">
        <is>
          <t>NA</t>
        </is>
      </c>
      <c r="K44" s="4" t="inlineStr">
        <is>
          <t>NA</t>
        </is>
      </c>
      <c r="L44" s="4">
        <v>12.09</v>
      </c>
      <c r="M44" s="4">
        <v>20.15</v>
      </c>
      <c r="N44" s="4">
        <v>16.12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5</v>
      </c>
      <c r="E45" s="4">
        <v>0.5</v>
      </c>
      <c r="F45" s="4">
        <v>15.33</v>
      </c>
      <c r="G45" s="4">
        <v>45.98</v>
      </c>
      <c r="H45" s="4" t="inlineStr">
        <is>
          <t>NA</t>
        </is>
      </c>
      <c r="I45" s="4" t="inlineStr">
        <is>
          <t>NA</t>
        </is>
      </c>
      <c r="J45" s="4" t="inlineStr">
        <is>
          <t>NA</t>
        </is>
      </c>
      <c r="K45" s="4" t="inlineStr">
        <is>
          <t>NA</t>
        </is>
      </c>
      <c r="L45" s="4">
        <v>46.48</v>
      </c>
      <c r="M45" s="4">
        <v>77.47</v>
      </c>
      <c r="N45" s="4">
        <v>61.98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21</v>
      </c>
      <c r="E46" s="4">
        <v>2.1</v>
      </c>
      <c r="F46" s="4">
        <v>9.5</v>
      </c>
      <c r="G46" s="4">
        <v>28.49</v>
      </c>
      <c r="H46" s="4" t="inlineStr">
        <is>
          <t>NA</t>
        </is>
      </c>
      <c r="I46" s="4" t="inlineStr">
        <is>
          <t>NA</t>
        </is>
      </c>
      <c r="J46" s="4" t="inlineStr">
        <is>
          <t>NA</t>
        </is>
      </c>
      <c r="K46" s="4" t="inlineStr">
        <is>
          <t>NA</t>
        </is>
      </c>
      <c r="L46" s="4">
        <v>30.59</v>
      </c>
      <c r="M46" s="4">
        <v>50.98</v>
      </c>
      <c r="N46" s="4">
        <v>40.78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16</v>
      </c>
      <c r="E47" s="4">
        <v>1.6</v>
      </c>
      <c r="F47" s="4">
        <v>9</v>
      </c>
      <c r="G47" s="4">
        <v>26.99</v>
      </c>
      <c r="H47" s="4" t="inlineStr">
        <is>
          <t>NA</t>
        </is>
      </c>
      <c r="I47" s="4" t="inlineStr">
        <is>
          <t>NA</t>
        </is>
      </c>
      <c r="J47" s="4" t="inlineStr">
        <is>
          <t>NA</t>
        </is>
      </c>
      <c r="K47" s="4" t="inlineStr">
        <is>
          <t>NA</t>
        </is>
      </c>
      <c r="L47" s="4">
        <v>28.59</v>
      </c>
      <c r="M47" s="4">
        <v>47.65</v>
      </c>
      <c r="N47" s="4">
        <v>38.12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87</v>
      </c>
      <c r="E48" s="4">
        <v>8.699999999999999</v>
      </c>
      <c r="F48" s="4">
        <v>11.17</v>
      </c>
      <c r="G48" s="4">
        <v>33.5</v>
      </c>
      <c r="H48" s="4" t="inlineStr">
        <is>
          <t>NA</t>
        </is>
      </c>
      <c r="I48" s="4" t="inlineStr">
        <is>
          <t>NA</t>
        </is>
      </c>
      <c r="J48" s="4" t="inlineStr">
        <is>
          <t>NA</t>
        </is>
      </c>
      <c r="K48" s="4" t="inlineStr">
        <is>
          <t>NA</t>
        </is>
      </c>
      <c r="L48" s="4">
        <v>42.2</v>
      </c>
      <c r="M48" s="4">
        <v>70.33</v>
      </c>
      <c r="N48" s="4">
        <v>56.26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71</v>
      </c>
      <c r="E49" s="4">
        <v>7.1</v>
      </c>
      <c r="F49" s="4">
        <v>2.5</v>
      </c>
      <c r="G49" s="4">
        <v>7.5</v>
      </c>
      <c r="H49" s="4" t="inlineStr">
        <is>
          <t>NA</t>
        </is>
      </c>
      <c r="I49" s="4" t="inlineStr">
        <is>
          <t>NA</t>
        </is>
      </c>
      <c r="J49" s="4" t="inlineStr">
        <is>
          <t>NA</t>
        </is>
      </c>
      <c r="K49" s="4" t="inlineStr">
        <is>
          <t>NA</t>
        </is>
      </c>
      <c r="L49" s="4">
        <v>14.6</v>
      </c>
      <c r="M49" s="4">
        <v>24.33</v>
      </c>
      <c r="N49" s="4">
        <v>19.46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22</v>
      </c>
      <c r="E50" s="4">
        <v>2.2</v>
      </c>
      <c r="F50" s="4">
        <v>11.83</v>
      </c>
      <c r="G50" s="4">
        <v>35.48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  <c r="K50" s="4" t="inlineStr">
        <is>
          <t>NA</t>
        </is>
      </c>
      <c r="L50" s="4">
        <v>37.68</v>
      </c>
      <c r="M50" s="4">
        <v>62.8</v>
      </c>
      <c r="N50" s="4">
        <v>50.24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93</v>
      </c>
      <c r="E51" s="4">
        <v>9.300000000000001</v>
      </c>
      <c r="F51" s="4">
        <v>15.83</v>
      </c>
      <c r="G51" s="4">
        <v>47.48</v>
      </c>
      <c r="H51" s="4" t="inlineStr">
        <is>
          <t>NA</t>
        </is>
      </c>
      <c r="I51" s="4" t="inlineStr">
        <is>
          <t>NA</t>
        </is>
      </c>
      <c r="J51" s="4" t="inlineStr">
        <is>
          <t>NA</t>
        </is>
      </c>
      <c r="K51" s="4" t="inlineStr">
        <is>
          <t>NA</t>
        </is>
      </c>
      <c r="L51" s="4">
        <v>56.78</v>
      </c>
      <c r="M51" s="4">
        <v>94.63</v>
      </c>
      <c r="N51" s="4">
        <v>75.7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44</v>
      </c>
      <c r="E52" s="4">
        <v>4.4</v>
      </c>
      <c r="F52" s="4">
        <v>9</v>
      </c>
      <c r="G52" s="4">
        <v>26.99</v>
      </c>
      <c r="H52" s="4" t="inlineStr">
        <is>
          <t>NA</t>
        </is>
      </c>
      <c r="I52" s="4" t="inlineStr">
        <is>
          <t>NA</t>
        </is>
      </c>
      <c r="J52" s="4" t="inlineStr">
        <is>
          <t>NA</t>
        </is>
      </c>
      <c r="K52" s="4" t="inlineStr">
        <is>
          <t>NA</t>
        </is>
      </c>
      <c r="L52" s="4">
        <v>31.39</v>
      </c>
      <c r="M52" s="4">
        <v>52.32</v>
      </c>
      <c r="N52" s="4">
        <v>41.86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36</v>
      </c>
      <c r="E53" s="4">
        <v>3.6</v>
      </c>
      <c r="F53" s="4">
        <v>14.67</v>
      </c>
      <c r="G53" s="4">
        <v>44</v>
      </c>
      <c r="H53" s="4" t="inlineStr">
        <is>
          <t>NA</t>
        </is>
      </c>
      <c r="I53" s="4" t="inlineStr">
        <is>
          <t>NA</t>
        </is>
      </c>
      <c r="J53" s="4" t="inlineStr">
        <is>
          <t>NA</t>
        </is>
      </c>
      <c r="K53" s="4" t="inlineStr">
        <is>
          <t>NA</t>
        </is>
      </c>
      <c r="L53" s="4">
        <v>47.6</v>
      </c>
      <c r="M53" s="4">
        <v>79.33</v>
      </c>
      <c r="N53" s="4">
        <v>63.46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48</v>
      </c>
      <c r="E54" s="4">
        <v>4.8</v>
      </c>
      <c r="F54" s="4">
        <v>8</v>
      </c>
      <c r="G54" s="4">
        <v>24</v>
      </c>
      <c r="H54" s="4" t="inlineStr">
        <is>
          <t>NA</t>
        </is>
      </c>
      <c r="I54" s="4" t="inlineStr">
        <is>
          <t>NA</t>
        </is>
      </c>
      <c r="J54" s="4" t="inlineStr">
        <is>
          <t>NA</t>
        </is>
      </c>
      <c r="K54" s="4" t="inlineStr">
        <is>
          <t>NA</t>
        </is>
      </c>
      <c r="L54" s="4">
        <v>28.8</v>
      </c>
      <c r="M54" s="4">
        <v>48</v>
      </c>
      <c r="N54" s="4">
        <v>38.4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30</v>
      </c>
      <c r="E55" s="4">
        <v>3</v>
      </c>
      <c r="F55" s="4">
        <v>10.5</v>
      </c>
      <c r="G55" s="4">
        <v>31.49</v>
      </c>
      <c r="H55" s="4" t="inlineStr">
        <is>
          <t>NA</t>
        </is>
      </c>
      <c r="I55" s="4" t="inlineStr">
        <is>
          <t>NA</t>
        </is>
      </c>
      <c r="J55" s="4" t="inlineStr">
        <is>
          <t>NA</t>
        </is>
      </c>
      <c r="K55" s="4" t="inlineStr">
        <is>
          <t>NA</t>
        </is>
      </c>
      <c r="L55" s="4">
        <v>34.49</v>
      </c>
      <c r="M55" s="4">
        <v>57.48</v>
      </c>
      <c r="N55" s="4">
        <v>45.98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13</v>
      </c>
      <c r="E56" s="4">
        <v>1.3</v>
      </c>
      <c r="F56" s="4">
        <v>10.17</v>
      </c>
      <c r="G56" s="4">
        <v>30.5</v>
      </c>
      <c r="H56" s="4" t="inlineStr">
        <is>
          <t>NA</t>
        </is>
      </c>
      <c r="I56" s="4" t="inlineStr">
        <is>
          <t>NA</t>
        </is>
      </c>
      <c r="J56" s="4" t="inlineStr">
        <is>
          <t>NA</t>
        </is>
      </c>
      <c r="K56" s="4" t="inlineStr">
        <is>
          <t>NA</t>
        </is>
      </c>
      <c r="L56" s="4">
        <v>31.8</v>
      </c>
      <c r="M56" s="4">
        <v>53</v>
      </c>
      <c r="N56" s="4">
        <v>42.4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32</v>
      </c>
      <c r="E57" s="4">
        <v>3.2</v>
      </c>
      <c r="F57" s="4">
        <v>10</v>
      </c>
      <c r="G57" s="4">
        <v>29.99</v>
      </c>
      <c r="H57" s="4" t="inlineStr">
        <is>
          <t>NA</t>
        </is>
      </c>
      <c r="I57" s="4" t="inlineStr">
        <is>
          <t>NA</t>
        </is>
      </c>
      <c r="J57" s="4" t="inlineStr">
        <is>
          <t>NA</t>
        </is>
      </c>
      <c r="K57" s="4" t="inlineStr">
        <is>
          <t>NA</t>
        </is>
      </c>
      <c r="L57" s="4">
        <v>33.19</v>
      </c>
      <c r="M57" s="4">
        <v>55.32</v>
      </c>
      <c r="N57" s="4">
        <v>44.26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77</v>
      </c>
      <c r="E58" s="4">
        <v>7.7</v>
      </c>
      <c r="F58" s="4">
        <v>13.33</v>
      </c>
      <c r="G58" s="4">
        <v>39.98</v>
      </c>
      <c r="H58" s="4" t="inlineStr">
        <is>
          <t>NA</t>
        </is>
      </c>
      <c r="I58" s="4" t="inlineStr">
        <is>
          <t>NA</t>
        </is>
      </c>
      <c r="J58" s="4" t="inlineStr">
        <is>
          <t>NA</t>
        </is>
      </c>
      <c r="K58" s="4" t="inlineStr">
        <is>
          <t>NA</t>
        </is>
      </c>
      <c r="L58" s="4">
        <v>47.68</v>
      </c>
      <c r="M58" s="4">
        <v>79.47</v>
      </c>
      <c r="N58" s="4">
        <v>63.58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82</v>
      </c>
      <c r="E59" s="4">
        <v>8.199999999999999</v>
      </c>
      <c r="F59" s="4">
        <v>13.33</v>
      </c>
      <c r="G59" s="4">
        <v>39.98</v>
      </c>
      <c r="H59" s="4" t="inlineStr">
        <is>
          <t>NA</t>
        </is>
      </c>
      <c r="I59" s="4" t="inlineStr">
        <is>
          <t>NA</t>
        </is>
      </c>
      <c r="J59" s="4" t="inlineStr">
        <is>
          <t>NA</t>
        </is>
      </c>
      <c r="K59" s="4" t="inlineStr">
        <is>
          <t>NA</t>
        </is>
      </c>
      <c r="L59" s="4">
        <v>48.18</v>
      </c>
      <c r="M59" s="4">
        <v>80.3</v>
      </c>
      <c r="N59" s="4">
        <v>64.23999999999999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60</v>
      </c>
      <c r="E60" s="4">
        <v>6</v>
      </c>
      <c r="F60" s="4">
        <v>9</v>
      </c>
      <c r="G60" s="4">
        <v>26.99</v>
      </c>
      <c r="H60" s="4" t="inlineStr">
        <is>
          <t>NA</t>
        </is>
      </c>
      <c r="I60" s="4" t="inlineStr">
        <is>
          <t>NA</t>
        </is>
      </c>
      <c r="J60" s="4" t="inlineStr">
        <is>
          <t>NA</t>
        </is>
      </c>
      <c r="K60" s="4" t="inlineStr">
        <is>
          <t>NA</t>
        </is>
      </c>
      <c r="L60" s="4">
        <v>32.99</v>
      </c>
      <c r="M60" s="4">
        <v>54.98</v>
      </c>
      <c r="N60" s="4">
        <v>43.98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48</v>
      </c>
      <c r="E61" s="4">
        <v>4.8</v>
      </c>
      <c r="F61" s="4">
        <v>7.5</v>
      </c>
      <c r="G61" s="4">
        <v>22.5</v>
      </c>
      <c r="H61" s="4" t="inlineStr">
        <is>
          <t>NA</t>
        </is>
      </c>
      <c r="I61" s="4" t="inlineStr">
        <is>
          <t>NA</t>
        </is>
      </c>
      <c r="J61" s="4" t="inlineStr">
        <is>
          <t>NA</t>
        </is>
      </c>
      <c r="K61" s="4" t="inlineStr">
        <is>
          <t>NA</t>
        </is>
      </c>
      <c r="L61" s="4">
        <v>27.3</v>
      </c>
      <c r="M61" s="4">
        <v>45.5</v>
      </c>
      <c r="N61" s="4">
        <v>36.4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55</v>
      </c>
      <c r="E62" s="4">
        <v>5.5</v>
      </c>
      <c r="F62" s="4">
        <v>7</v>
      </c>
      <c r="G62" s="4">
        <v>21</v>
      </c>
      <c r="H62" s="4" t="inlineStr">
        <is>
          <t>NA</t>
        </is>
      </c>
      <c r="I62" s="4" t="inlineStr">
        <is>
          <t>NA</t>
        </is>
      </c>
      <c r="J62" s="4" t="inlineStr">
        <is>
          <t>NA</t>
        </is>
      </c>
      <c r="K62" s="4" t="inlineStr">
        <is>
          <t>NA</t>
        </is>
      </c>
      <c r="L62" s="4">
        <v>26.5</v>
      </c>
      <c r="M62" s="4">
        <v>44.17</v>
      </c>
      <c r="N62" s="4">
        <v>35.34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70</v>
      </c>
      <c r="E63" s="4">
        <v>7</v>
      </c>
      <c r="F63" s="4">
        <v>13.67</v>
      </c>
      <c r="G63" s="4">
        <v>41</v>
      </c>
      <c r="H63" s="4" t="inlineStr">
        <is>
          <t>NA</t>
        </is>
      </c>
      <c r="I63" s="4" t="inlineStr">
        <is>
          <t>NA</t>
        </is>
      </c>
      <c r="J63" s="4" t="inlineStr">
        <is>
          <t>NA</t>
        </is>
      </c>
      <c r="K63" s="4" t="inlineStr">
        <is>
          <t>NA</t>
        </is>
      </c>
      <c r="L63" s="4">
        <v>48</v>
      </c>
      <c r="M63" s="4">
        <v>80</v>
      </c>
      <c r="N63" s="4">
        <v>64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27</v>
      </c>
      <c r="E64" s="4">
        <v>2.7</v>
      </c>
      <c r="F64" s="4">
        <v>7.33</v>
      </c>
      <c r="G64" s="4">
        <v>21.99</v>
      </c>
      <c r="H64" s="4" t="inlineStr">
        <is>
          <t>NA</t>
        </is>
      </c>
      <c r="I64" s="4" t="inlineStr">
        <is>
          <t>NA</t>
        </is>
      </c>
      <c r="J64" s="4" t="inlineStr">
        <is>
          <t>NA</t>
        </is>
      </c>
      <c r="K64" s="4" t="inlineStr">
        <is>
          <t>NA</t>
        </is>
      </c>
      <c r="L64" s="4">
        <v>24.69</v>
      </c>
      <c r="M64" s="4">
        <v>41.15</v>
      </c>
      <c r="N64" s="4">
        <v>32.92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69</v>
      </c>
      <c r="E65" s="4">
        <v>6.9</v>
      </c>
      <c r="F65" s="4" t="inlineStr">
        <is>
          <t>A</t>
        </is>
      </c>
      <c r="G65" s="4" t="inlineStr">
        <is>
          <t>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  <c r="K65" s="4" t="inlineStr">
        <is>
          <t>NA</t>
        </is>
      </c>
      <c r="L65" s="4" t="inlineStr">
        <is>
          <t>NA</t>
        </is>
      </c>
      <c r="M65" s="4" t="inlineStr">
        <is>
          <t>NA</t>
        </is>
      </c>
      <c r="N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45</v>
      </c>
      <c r="E66" s="4">
        <v>4.5</v>
      </c>
      <c r="F66" s="4">
        <v>14.5</v>
      </c>
      <c r="G66" s="4">
        <v>43.49</v>
      </c>
      <c r="H66" s="4" t="inlineStr">
        <is>
          <t>NA</t>
        </is>
      </c>
      <c r="I66" s="4" t="inlineStr">
        <is>
          <t>NA</t>
        </is>
      </c>
      <c r="J66" s="4" t="inlineStr">
        <is>
          <t>NA</t>
        </is>
      </c>
      <c r="K66" s="4" t="inlineStr">
        <is>
          <t>NA</t>
        </is>
      </c>
      <c r="L66" s="4">
        <v>47.99</v>
      </c>
      <c r="M66" s="4">
        <v>79.98</v>
      </c>
      <c r="N66" s="4">
        <v>63.98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32</v>
      </c>
      <c r="E67" s="4">
        <v>3.2</v>
      </c>
      <c r="F67" s="4">
        <v>0</v>
      </c>
      <c r="G67" s="4">
        <v>0</v>
      </c>
      <c r="H67" s="4" t="inlineStr">
        <is>
          <t>NA</t>
        </is>
      </c>
      <c r="I67" s="4" t="inlineStr">
        <is>
          <t>NA</t>
        </is>
      </c>
      <c r="J67" s="4" t="inlineStr">
        <is>
          <t>NA</t>
        </is>
      </c>
      <c r="K67" s="4" t="inlineStr">
        <is>
          <t>NA</t>
        </is>
      </c>
      <c r="L67" s="4">
        <v>3.2</v>
      </c>
      <c r="M67" s="4">
        <v>5.33</v>
      </c>
      <c r="N67" s="4">
        <v>4.26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4</v>
      </c>
      <c r="E68" s="4">
        <v>0.4</v>
      </c>
      <c r="F68" s="4">
        <v>16.33</v>
      </c>
      <c r="G68" s="4">
        <v>48.98</v>
      </c>
      <c r="H68" s="4" t="inlineStr">
        <is>
          <t>NA</t>
        </is>
      </c>
      <c r="I68" s="4" t="inlineStr">
        <is>
          <t>NA</t>
        </is>
      </c>
      <c r="J68" s="4" t="inlineStr">
        <is>
          <t>NA</t>
        </is>
      </c>
      <c r="K68" s="4" t="inlineStr">
        <is>
          <t>NA</t>
        </is>
      </c>
      <c r="L68" s="4">
        <v>49.38</v>
      </c>
      <c r="M68" s="4">
        <v>82.3</v>
      </c>
      <c r="N68" s="4">
        <v>65.84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 t="inlineStr">
        <is>
          <t>A</t>
        </is>
      </c>
      <c r="E69" s="4" t="inlineStr">
        <is>
          <t>A</t>
        </is>
      </c>
      <c r="F69" s="4">
        <v>3.33</v>
      </c>
      <c r="G69" s="4">
        <v>9.99</v>
      </c>
      <c r="H69" s="4" t="inlineStr">
        <is>
          <t>NA</t>
        </is>
      </c>
      <c r="I69" s="4" t="inlineStr">
        <is>
          <t>NA</t>
        </is>
      </c>
      <c r="J69" s="4" t="inlineStr">
        <is>
          <t>NA</t>
        </is>
      </c>
      <c r="K69" s="4" t="inlineStr">
        <is>
          <t>NA</t>
        </is>
      </c>
      <c r="L69" s="4" t="inlineStr">
        <is>
          <t>NA</t>
        </is>
      </c>
      <c r="M69" s="4" t="inlineStr">
        <is>
          <t>NA</t>
        </is>
      </c>
      <c r="N69" s="4" t="inlineStr">
        <is>
          <t>NA</t>
        </is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83</v>
      </c>
      <c r="E70" s="4">
        <v>8.300000000000001</v>
      </c>
      <c r="F70" s="4">
        <v>14.17</v>
      </c>
      <c r="G70" s="4">
        <v>42.5</v>
      </c>
      <c r="H70" s="4" t="inlineStr">
        <is>
          <t>NA</t>
        </is>
      </c>
      <c r="I70" s="4" t="inlineStr">
        <is>
          <t>NA</t>
        </is>
      </c>
      <c r="J70" s="4" t="inlineStr">
        <is>
          <t>NA</t>
        </is>
      </c>
      <c r="K70" s="4" t="inlineStr">
        <is>
          <t>NA</t>
        </is>
      </c>
      <c r="L70" s="4">
        <v>50.8</v>
      </c>
      <c r="M70" s="4">
        <v>84.67</v>
      </c>
      <c r="N70" s="4">
        <v>67.73999999999999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64</v>
      </c>
      <c r="E71" s="4">
        <v>6.4</v>
      </c>
      <c r="F71" s="4">
        <v>9.5</v>
      </c>
      <c r="G71" s="4">
        <v>28.49</v>
      </c>
      <c r="H71" s="4" t="inlineStr">
        <is>
          <t>NA</t>
        </is>
      </c>
      <c r="I71" s="4" t="inlineStr">
        <is>
          <t>NA</t>
        </is>
      </c>
      <c r="J71" s="4" t="inlineStr">
        <is>
          <t>NA</t>
        </is>
      </c>
      <c r="K71" s="4" t="inlineStr">
        <is>
          <t>NA</t>
        </is>
      </c>
      <c r="L71" s="4">
        <v>34.89</v>
      </c>
      <c r="M71" s="4">
        <v>58.15</v>
      </c>
      <c r="N71" s="4">
        <v>46.52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60</v>
      </c>
      <c r="E72" s="4">
        <v>6</v>
      </c>
      <c r="F72" s="4">
        <v>9.67</v>
      </c>
      <c r="G72" s="4">
        <v>29</v>
      </c>
      <c r="H72" s="4" t="inlineStr">
        <is>
          <t>NA</t>
        </is>
      </c>
      <c r="I72" s="4" t="inlineStr">
        <is>
          <t>NA</t>
        </is>
      </c>
      <c r="J72" s="4" t="inlineStr">
        <is>
          <t>NA</t>
        </is>
      </c>
      <c r="K72" s="4" t="inlineStr">
        <is>
          <t>NA</t>
        </is>
      </c>
      <c r="L72" s="4">
        <v>35</v>
      </c>
      <c r="M72" s="4">
        <v>58.33</v>
      </c>
      <c r="N72" s="4">
        <v>46.66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39</v>
      </c>
      <c r="E73" s="4">
        <v>3.9</v>
      </c>
      <c r="F73" s="4">
        <v>14</v>
      </c>
      <c r="G73" s="4">
        <v>41.99</v>
      </c>
      <c r="H73" s="4" t="inlineStr">
        <is>
          <t>NA</t>
        </is>
      </c>
      <c r="I73" s="4" t="inlineStr">
        <is>
          <t>NA</t>
        </is>
      </c>
      <c r="J73" s="4" t="inlineStr">
        <is>
          <t>NA</t>
        </is>
      </c>
      <c r="K73" s="4" t="inlineStr">
        <is>
          <t>NA</t>
        </is>
      </c>
      <c r="L73" s="4">
        <v>45.89</v>
      </c>
      <c r="M73" s="4">
        <v>76.48</v>
      </c>
      <c r="N73" s="4">
        <v>61.18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82</v>
      </c>
      <c r="E74" s="4">
        <v>8.199999999999999</v>
      </c>
      <c r="F74" s="4">
        <v>13.67</v>
      </c>
      <c r="G74" s="4">
        <v>41</v>
      </c>
      <c r="H74" s="4" t="inlineStr">
        <is>
          <t>NA</t>
        </is>
      </c>
      <c r="I74" s="4" t="inlineStr">
        <is>
          <t>NA</t>
        </is>
      </c>
      <c r="J74" s="4" t="inlineStr">
        <is>
          <t>NA</t>
        </is>
      </c>
      <c r="K74" s="4" t="inlineStr">
        <is>
          <t>NA</t>
        </is>
      </c>
      <c r="L74" s="4">
        <v>49.2</v>
      </c>
      <c r="M74" s="4">
        <v>82</v>
      </c>
      <c r="N74" s="4">
        <v>65.59999999999999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18</v>
      </c>
      <c r="E75" s="4">
        <v>1.8</v>
      </c>
      <c r="F75" s="4">
        <v>1.67</v>
      </c>
      <c r="G75" s="4">
        <v>5.01</v>
      </c>
      <c r="H75" s="4" t="inlineStr">
        <is>
          <t>NA</t>
        </is>
      </c>
      <c r="I75" s="4" t="inlineStr">
        <is>
          <t>NA</t>
        </is>
      </c>
      <c r="J75" s="4" t="inlineStr">
        <is>
          <t>NA</t>
        </is>
      </c>
      <c r="K75" s="4" t="inlineStr">
        <is>
          <t>NA</t>
        </is>
      </c>
      <c r="L75" s="4">
        <v>6.81</v>
      </c>
      <c r="M75" s="4">
        <v>11.35</v>
      </c>
      <c r="N75" s="4">
        <v>9.08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56</v>
      </c>
      <c r="E76" s="4">
        <v>5.6</v>
      </c>
      <c r="F76" s="4">
        <v>5.17</v>
      </c>
      <c r="G76" s="4">
        <v>15.51</v>
      </c>
      <c r="H76" s="4" t="inlineStr">
        <is>
          <t>NA</t>
        </is>
      </c>
      <c r="I76" s="4" t="inlineStr">
        <is>
          <t>NA</t>
        </is>
      </c>
      <c r="J76" s="4" t="inlineStr">
        <is>
          <t>NA</t>
        </is>
      </c>
      <c r="K76" s="4" t="inlineStr">
        <is>
          <t>NA</t>
        </is>
      </c>
      <c r="L76" s="4">
        <v>21.11</v>
      </c>
      <c r="M76" s="4">
        <v>35.18</v>
      </c>
      <c r="N76" s="4">
        <v>28.14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65</v>
      </c>
      <c r="E77" s="4">
        <v>6.5</v>
      </c>
      <c r="F77" s="4">
        <v>11.17</v>
      </c>
      <c r="G77" s="4">
        <v>33.5</v>
      </c>
      <c r="H77" s="4" t="inlineStr">
        <is>
          <t>NA</t>
        </is>
      </c>
      <c r="I77" s="4" t="inlineStr">
        <is>
          <t>NA</t>
        </is>
      </c>
      <c r="J77" s="4" t="inlineStr">
        <is>
          <t>NA</t>
        </is>
      </c>
      <c r="K77" s="4" t="inlineStr">
        <is>
          <t>NA</t>
        </is>
      </c>
      <c r="L77" s="4">
        <v>40</v>
      </c>
      <c r="M77" s="4">
        <v>66.67</v>
      </c>
      <c r="N77" s="4">
        <v>53.34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90</v>
      </c>
      <c r="E78" s="4">
        <v>9</v>
      </c>
      <c r="F78" s="4">
        <v>15.5</v>
      </c>
      <c r="G78" s="4">
        <v>46.49</v>
      </c>
      <c r="H78" s="4" t="inlineStr">
        <is>
          <t>NA</t>
        </is>
      </c>
      <c r="I78" s="4" t="inlineStr">
        <is>
          <t>NA</t>
        </is>
      </c>
      <c r="J78" s="4" t="inlineStr">
        <is>
          <t>NA</t>
        </is>
      </c>
      <c r="K78" s="4" t="inlineStr">
        <is>
          <t>NA</t>
        </is>
      </c>
      <c r="L78" s="4">
        <v>55.49</v>
      </c>
      <c r="M78" s="4">
        <v>92.48</v>
      </c>
      <c r="N78" s="4">
        <v>73.98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90</v>
      </c>
      <c r="E79" s="4">
        <v>9</v>
      </c>
      <c r="F79" s="4">
        <v>1</v>
      </c>
      <c r="G79" s="4">
        <v>3</v>
      </c>
      <c r="H79" s="4" t="inlineStr">
        <is>
          <t>NA</t>
        </is>
      </c>
      <c r="I79" s="4" t="inlineStr">
        <is>
          <t>NA</t>
        </is>
      </c>
      <c r="J79" s="4" t="inlineStr">
        <is>
          <t>NA</t>
        </is>
      </c>
      <c r="K79" s="4" t="inlineStr">
        <is>
          <t>NA</t>
        </is>
      </c>
      <c r="L79" s="4">
        <v>12</v>
      </c>
      <c r="M79" s="4">
        <v>20</v>
      </c>
      <c r="N79" s="4">
        <v>16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13</v>
      </c>
      <c r="E80" s="4">
        <v>1.3</v>
      </c>
      <c r="F80" s="4">
        <v>15.5</v>
      </c>
      <c r="G80" s="4">
        <v>46.49</v>
      </c>
      <c r="H80" s="4" t="inlineStr">
        <is>
          <t>NA</t>
        </is>
      </c>
      <c r="I80" s="4" t="inlineStr">
        <is>
          <t>NA</t>
        </is>
      </c>
      <c r="J80" s="4" t="inlineStr">
        <is>
          <t>NA</t>
        </is>
      </c>
      <c r="K80" s="4" t="inlineStr">
        <is>
          <t>NA</t>
        </is>
      </c>
      <c r="L80" s="4">
        <v>47.79</v>
      </c>
      <c r="M80" s="4">
        <v>79.65000000000001</v>
      </c>
      <c r="N80" s="4">
        <v>63.72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17</v>
      </c>
      <c r="E81" s="4">
        <v>1.7</v>
      </c>
      <c r="F81" s="4">
        <v>11.5</v>
      </c>
      <c r="G81" s="4">
        <v>34.49</v>
      </c>
      <c r="H81" s="4" t="inlineStr">
        <is>
          <t>NA</t>
        </is>
      </c>
      <c r="I81" s="4" t="inlineStr">
        <is>
          <t>NA</t>
        </is>
      </c>
      <c r="J81" s="4" t="inlineStr">
        <is>
          <t>NA</t>
        </is>
      </c>
      <c r="K81" s="4" t="inlineStr">
        <is>
          <t>NA</t>
        </is>
      </c>
      <c r="L81" s="4">
        <v>36.19</v>
      </c>
      <c r="M81" s="4">
        <v>60.32</v>
      </c>
      <c r="N81" s="4">
        <v>48.26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53</v>
      </c>
      <c r="E82" s="4">
        <v>5.3</v>
      </c>
      <c r="F82" s="4">
        <v>1</v>
      </c>
      <c r="G82" s="4">
        <v>3</v>
      </c>
      <c r="H82" s="4" t="inlineStr">
        <is>
          <t>NA</t>
        </is>
      </c>
      <c r="I82" s="4" t="inlineStr">
        <is>
          <t>NA</t>
        </is>
      </c>
      <c r="J82" s="4" t="inlineStr">
        <is>
          <t>NA</t>
        </is>
      </c>
      <c r="K82" s="4" t="inlineStr">
        <is>
          <t>NA</t>
        </is>
      </c>
      <c r="L82" s="4">
        <v>8.300000000000001</v>
      </c>
      <c r="M82" s="4">
        <v>13.83</v>
      </c>
      <c r="N82" s="4">
        <v>11.06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95</v>
      </c>
      <c r="E83" s="4">
        <v>9.5</v>
      </c>
      <c r="F83" s="4">
        <v>8.17</v>
      </c>
      <c r="G83" s="4">
        <v>24.51</v>
      </c>
      <c r="H83" s="4" t="inlineStr">
        <is>
          <t>NA</t>
        </is>
      </c>
      <c r="I83" s="4" t="inlineStr">
        <is>
          <t>NA</t>
        </is>
      </c>
      <c r="J83" s="4" t="inlineStr">
        <is>
          <t>NA</t>
        </is>
      </c>
      <c r="K83" s="4" t="inlineStr">
        <is>
          <t>NA</t>
        </is>
      </c>
      <c r="L83" s="4">
        <v>34.01</v>
      </c>
      <c r="M83" s="4">
        <v>56.68</v>
      </c>
      <c r="N83" s="4">
        <v>45.34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52</v>
      </c>
      <c r="E84" s="4">
        <v>5.2</v>
      </c>
      <c r="F84" s="4">
        <v>15.5</v>
      </c>
      <c r="G84" s="4">
        <v>46.49</v>
      </c>
      <c r="H84" s="4" t="inlineStr">
        <is>
          <t>NA</t>
        </is>
      </c>
      <c r="I84" s="4" t="inlineStr">
        <is>
          <t>NA</t>
        </is>
      </c>
      <c r="J84" s="4" t="inlineStr">
        <is>
          <t>NA</t>
        </is>
      </c>
      <c r="K84" s="4" t="inlineStr">
        <is>
          <t>NA</t>
        </is>
      </c>
      <c r="L84" s="4">
        <v>51.69</v>
      </c>
      <c r="M84" s="4">
        <v>86.15000000000001</v>
      </c>
      <c r="N84" s="4">
        <v>68.92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72</v>
      </c>
      <c r="E85" s="4">
        <v>7.2</v>
      </c>
      <c r="F85" s="4">
        <v>7</v>
      </c>
      <c r="G85" s="4">
        <v>21</v>
      </c>
      <c r="H85" s="4" t="inlineStr">
        <is>
          <t>NA</t>
        </is>
      </c>
      <c r="I85" s="4" t="inlineStr">
        <is>
          <t>NA</t>
        </is>
      </c>
      <c r="J85" s="4" t="inlineStr">
        <is>
          <t>NA</t>
        </is>
      </c>
      <c r="K85" s="4" t="inlineStr">
        <is>
          <t>NA</t>
        </is>
      </c>
      <c r="L85" s="4">
        <v>28.2</v>
      </c>
      <c r="M85" s="4">
        <v>47</v>
      </c>
      <c r="N85" s="4">
        <v>37.6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38</v>
      </c>
      <c r="E86" s="4">
        <v>3.8</v>
      </c>
      <c r="F86" s="4">
        <v>2.83</v>
      </c>
      <c r="G86" s="4">
        <v>8.49</v>
      </c>
      <c r="H86" s="4" t="inlineStr">
        <is>
          <t>NA</t>
        </is>
      </c>
      <c r="I86" s="4" t="inlineStr">
        <is>
          <t>NA</t>
        </is>
      </c>
      <c r="J86" s="4" t="inlineStr">
        <is>
          <t>NA</t>
        </is>
      </c>
      <c r="K86" s="4" t="inlineStr">
        <is>
          <t>NA</t>
        </is>
      </c>
      <c r="L86" s="4">
        <v>12.29</v>
      </c>
      <c r="M86" s="4">
        <v>20.48</v>
      </c>
      <c r="N86" s="4">
        <v>16.38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13</v>
      </c>
      <c r="E87" s="4">
        <v>1.3</v>
      </c>
      <c r="F87" s="4">
        <v>12</v>
      </c>
      <c r="G87" s="4">
        <v>35.99</v>
      </c>
      <c r="H87" s="4" t="inlineStr">
        <is>
          <t>NA</t>
        </is>
      </c>
      <c r="I87" s="4" t="inlineStr">
        <is>
          <t>NA</t>
        </is>
      </c>
      <c r="J87" s="4" t="inlineStr">
        <is>
          <t>NA</t>
        </is>
      </c>
      <c r="K87" s="4" t="inlineStr">
        <is>
          <t>NA</t>
        </is>
      </c>
      <c r="L87" s="4">
        <v>37.29</v>
      </c>
      <c r="M87" s="4">
        <v>62.15</v>
      </c>
      <c r="N87" s="4">
        <v>49.72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28</v>
      </c>
      <c r="E88" s="4">
        <v>2.8</v>
      </c>
      <c r="F88" s="4">
        <v>12.5</v>
      </c>
      <c r="G88" s="4">
        <v>37.49</v>
      </c>
      <c r="H88" s="4" t="inlineStr">
        <is>
          <t>NA</t>
        </is>
      </c>
      <c r="I88" s="4" t="inlineStr">
        <is>
          <t>NA</t>
        </is>
      </c>
      <c r="J88" s="4" t="inlineStr">
        <is>
          <t>NA</t>
        </is>
      </c>
      <c r="K88" s="4" t="inlineStr">
        <is>
          <t>NA</t>
        </is>
      </c>
      <c r="L88" s="4">
        <v>40.29</v>
      </c>
      <c r="M88" s="4">
        <v>67.15000000000001</v>
      </c>
      <c r="N88" s="4">
        <v>53.72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92</v>
      </c>
      <c r="E89" s="4">
        <v>9.199999999999999</v>
      </c>
      <c r="F89" s="4">
        <v>1.83</v>
      </c>
      <c r="G89" s="4">
        <v>5.49</v>
      </c>
      <c r="H89" s="4" t="inlineStr">
        <is>
          <t>NA</t>
        </is>
      </c>
      <c r="I89" s="4" t="inlineStr">
        <is>
          <t>NA</t>
        </is>
      </c>
      <c r="J89" s="4" t="inlineStr">
        <is>
          <t>NA</t>
        </is>
      </c>
      <c r="K89" s="4" t="inlineStr">
        <is>
          <t>NA</t>
        </is>
      </c>
      <c r="L89" s="4">
        <v>14.69</v>
      </c>
      <c r="M89" s="4">
        <v>24.48</v>
      </c>
      <c r="N89" s="4">
        <v>19.58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</v>
      </c>
      <c r="E90" s="4">
        <v>0.2</v>
      </c>
      <c r="F90" s="4">
        <v>15.5</v>
      </c>
      <c r="G90" s="4">
        <v>46.49</v>
      </c>
      <c r="H90" s="4" t="inlineStr">
        <is>
          <t>NA</t>
        </is>
      </c>
      <c r="I90" s="4" t="inlineStr">
        <is>
          <t>NA</t>
        </is>
      </c>
      <c r="J90" s="4" t="inlineStr">
        <is>
          <t>NA</t>
        </is>
      </c>
      <c r="K90" s="4" t="inlineStr">
        <is>
          <t>NA</t>
        </is>
      </c>
      <c r="L90" s="4">
        <v>46.69</v>
      </c>
      <c r="M90" s="4">
        <v>77.81999999999999</v>
      </c>
      <c r="N90" s="4">
        <v>62.26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54</v>
      </c>
      <c r="E91" s="4">
        <v>5.4</v>
      </c>
      <c r="F91" s="4">
        <v>3.5</v>
      </c>
      <c r="G91" s="4">
        <v>10.5</v>
      </c>
      <c r="H91" s="4" t="inlineStr">
        <is>
          <t>NA</t>
        </is>
      </c>
      <c r="I91" s="4" t="inlineStr">
        <is>
          <t>NA</t>
        </is>
      </c>
      <c r="J91" s="4" t="inlineStr">
        <is>
          <t>NA</t>
        </is>
      </c>
      <c r="K91" s="4" t="inlineStr">
        <is>
          <t>NA</t>
        </is>
      </c>
      <c r="L91" s="4">
        <v>15.9</v>
      </c>
      <c r="M91" s="4">
        <v>26.5</v>
      </c>
      <c r="N91" s="4">
        <v>21.2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44</v>
      </c>
      <c r="E92" s="4">
        <v>4.4</v>
      </c>
      <c r="F92" s="4">
        <v>3.67</v>
      </c>
      <c r="G92" s="4">
        <v>11.01</v>
      </c>
      <c r="H92" s="4" t="inlineStr">
        <is>
          <t>NA</t>
        </is>
      </c>
      <c r="I92" s="4" t="inlineStr">
        <is>
          <t>NA</t>
        </is>
      </c>
      <c r="J92" s="4" t="inlineStr">
        <is>
          <t>NA</t>
        </is>
      </c>
      <c r="K92" s="4" t="inlineStr">
        <is>
          <t>NA</t>
        </is>
      </c>
      <c r="L92" s="4">
        <v>15.41</v>
      </c>
      <c r="M92" s="4">
        <v>25.68</v>
      </c>
      <c r="N92" s="4">
        <v>20.54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55</v>
      </c>
      <c r="E93" s="4">
        <v>5.5</v>
      </c>
      <c r="F93" s="4">
        <v>0.5</v>
      </c>
      <c r="G93" s="4">
        <v>1.5</v>
      </c>
      <c r="H93" s="4" t="inlineStr">
        <is>
          <t>NA</t>
        </is>
      </c>
      <c r="I93" s="4" t="inlineStr">
        <is>
          <t>NA</t>
        </is>
      </c>
      <c r="J93" s="4" t="inlineStr">
        <is>
          <t>NA</t>
        </is>
      </c>
      <c r="K93" s="4" t="inlineStr">
        <is>
          <t>NA</t>
        </is>
      </c>
      <c r="L93" s="4">
        <v>7</v>
      </c>
      <c r="M93" s="4">
        <v>11.67</v>
      </c>
      <c r="N93" s="4">
        <v>9.34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39</v>
      </c>
      <c r="E94" s="4">
        <v>3.9</v>
      </c>
      <c r="F94" s="4">
        <v>0.83</v>
      </c>
      <c r="G94" s="4">
        <v>2.49</v>
      </c>
      <c r="H94" s="4" t="inlineStr">
        <is>
          <t>NA</t>
        </is>
      </c>
      <c r="I94" s="4" t="inlineStr">
        <is>
          <t>NA</t>
        </is>
      </c>
      <c r="J94" s="4" t="inlineStr">
        <is>
          <t>NA</t>
        </is>
      </c>
      <c r="K94" s="4" t="inlineStr">
        <is>
          <t>NA</t>
        </is>
      </c>
      <c r="L94" s="4">
        <v>6.39</v>
      </c>
      <c r="M94" s="4">
        <v>10.65</v>
      </c>
      <c r="N94" s="4">
        <v>8.52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53</v>
      </c>
      <c r="E95" s="4">
        <v>5.3</v>
      </c>
      <c r="F95" s="4">
        <v>15.83</v>
      </c>
      <c r="G95" s="4">
        <v>47.48</v>
      </c>
      <c r="H95" s="4" t="inlineStr">
        <is>
          <t>NA</t>
        </is>
      </c>
      <c r="I95" s="4" t="inlineStr">
        <is>
          <t>NA</t>
        </is>
      </c>
      <c r="J95" s="4" t="inlineStr">
        <is>
          <t>NA</t>
        </is>
      </c>
      <c r="K95" s="4" t="inlineStr">
        <is>
          <t>NA</t>
        </is>
      </c>
      <c r="L95" s="4">
        <v>52.78</v>
      </c>
      <c r="M95" s="4">
        <v>87.97</v>
      </c>
      <c r="N95" s="4">
        <v>70.38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30</v>
      </c>
      <c r="E96" s="4">
        <v>3</v>
      </c>
      <c r="F96" s="4">
        <v>12</v>
      </c>
      <c r="G96" s="4">
        <v>35.99</v>
      </c>
      <c r="H96" s="4" t="inlineStr">
        <is>
          <t>NA</t>
        </is>
      </c>
      <c r="I96" s="4" t="inlineStr">
        <is>
          <t>NA</t>
        </is>
      </c>
      <c r="J96" s="4" t="inlineStr">
        <is>
          <t>NA</t>
        </is>
      </c>
      <c r="K96" s="4" t="inlineStr">
        <is>
          <t>NA</t>
        </is>
      </c>
      <c r="L96" s="4">
        <v>38.99</v>
      </c>
      <c r="M96" s="4">
        <v>64.98</v>
      </c>
      <c r="N96" s="4">
        <v>51.98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23</v>
      </c>
      <c r="E97" s="4">
        <v>2.3</v>
      </c>
      <c r="F97" s="4">
        <v>12.5</v>
      </c>
      <c r="G97" s="4">
        <v>37.49</v>
      </c>
      <c r="H97" s="4" t="inlineStr">
        <is>
          <t>NA</t>
        </is>
      </c>
      <c r="I97" s="4" t="inlineStr">
        <is>
          <t>NA</t>
        </is>
      </c>
      <c r="J97" s="4" t="inlineStr">
        <is>
          <t>NA</t>
        </is>
      </c>
      <c r="K97" s="4" t="inlineStr">
        <is>
          <t>NA</t>
        </is>
      </c>
      <c r="L97" s="4">
        <v>39.79</v>
      </c>
      <c r="M97" s="4">
        <v>66.31999999999999</v>
      </c>
      <c r="N97" s="4">
        <v>53.06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82</v>
      </c>
      <c r="E98" s="4">
        <v>8.199999999999999</v>
      </c>
      <c r="F98" s="4">
        <v>6.83</v>
      </c>
      <c r="G98" s="4">
        <v>20.49</v>
      </c>
      <c r="H98" s="4" t="inlineStr">
        <is>
          <t>NA</t>
        </is>
      </c>
      <c r="I98" s="4" t="inlineStr">
        <is>
          <t>NA</t>
        </is>
      </c>
      <c r="J98" s="4" t="inlineStr">
        <is>
          <t>NA</t>
        </is>
      </c>
      <c r="K98" s="4" t="inlineStr">
        <is>
          <t>NA</t>
        </is>
      </c>
      <c r="L98" s="4">
        <v>28.69</v>
      </c>
      <c r="M98" s="4">
        <v>47.82</v>
      </c>
      <c r="N98" s="4">
        <v>38.26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66</v>
      </c>
      <c r="E99" s="4">
        <v>6.6</v>
      </c>
      <c r="F99" s="4">
        <v>0</v>
      </c>
      <c r="G99" s="4">
        <v>0</v>
      </c>
      <c r="H99" s="4" t="inlineStr">
        <is>
          <t>NA</t>
        </is>
      </c>
      <c r="I99" s="4" t="inlineStr">
        <is>
          <t>NA</t>
        </is>
      </c>
      <c r="J99" s="4" t="inlineStr">
        <is>
          <t>NA</t>
        </is>
      </c>
      <c r="K99" s="4" t="inlineStr">
        <is>
          <t>NA</t>
        </is>
      </c>
      <c r="L99" s="4">
        <v>6.6</v>
      </c>
      <c r="M99" s="4">
        <v>11</v>
      </c>
      <c r="N99" s="4">
        <v>8.800000000000001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90</v>
      </c>
      <c r="E100" s="4">
        <v>9</v>
      </c>
      <c r="F100" s="4">
        <v>8.17</v>
      </c>
      <c r="G100" s="4">
        <v>24.51</v>
      </c>
      <c r="H100" s="4" t="inlineStr">
        <is>
          <t>NA</t>
        </is>
      </c>
      <c r="I100" s="4" t="inlineStr">
        <is>
          <t>NA</t>
        </is>
      </c>
      <c r="J100" s="4" t="inlineStr">
        <is>
          <t>NA</t>
        </is>
      </c>
      <c r="K100" s="4" t="inlineStr">
        <is>
          <t>NA</t>
        </is>
      </c>
      <c r="L100" s="4">
        <v>33.51</v>
      </c>
      <c r="M100" s="4">
        <v>55.85</v>
      </c>
      <c r="N100" s="4">
        <v>44.68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44</v>
      </c>
      <c r="E101" s="4">
        <v>4.4</v>
      </c>
      <c r="F101" s="4">
        <v>9.17</v>
      </c>
      <c r="G101" s="4">
        <v>27.5</v>
      </c>
      <c r="H101" s="4" t="inlineStr">
        <is>
          <t>NA</t>
        </is>
      </c>
      <c r="I101" s="4" t="inlineStr">
        <is>
          <t>NA</t>
        </is>
      </c>
      <c r="J101" s="4" t="inlineStr">
        <is>
          <t>NA</t>
        </is>
      </c>
      <c r="K101" s="4" t="inlineStr">
        <is>
          <t>NA</t>
        </is>
      </c>
      <c r="L101" s="4">
        <v>31.9</v>
      </c>
      <c r="M101" s="4">
        <v>53.17</v>
      </c>
      <c r="N101" s="4">
        <v>42.54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38</v>
      </c>
      <c r="E102" s="4">
        <v>3.8</v>
      </c>
      <c r="F102" s="4">
        <v>15.67</v>
      </c>
      <c r="G102" s="4">
        <v>47</v>
      </c>
      <c r="H102" s="4" t="inlineStr">
        <is>
          <t>NA</t>
        </is>
      </c>
      <c r="I102" s="4" t="inlineStr">
        <is>
          <t>NA</t>
        </is>
      </c>
      <c r="J102" s="4" t="inlineStr">
        <is>
          <t>NA</t>
        </is>
      </c>
      <c r="K102" s="4" t="inlineStr">
        <is>
          <t>NA</t>
        </is>
      </c>
      <c r="L102" s="4">
        <v>50.8</v>
      </c>
      <c r="M102" s="4">
        <v>84.67</v>
      </c>
      <c r="N102" s="4">
        <v>67.73999999999999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45</v>
      </c>
      <c r="E103" s="4">
        <v>4.5</v>
      </c>
      <c r="F103" s="4">
        <v>11.67</v>
      </c>
      <c r="G103" s="4">
        <v>35</v>
      </c>
      <c r="H103" s="4" t="inlineStr">
        <is>
          <t>NA</t>
        </is>
      </c>
      <c r="I103" s="4" t="inlineStr">
        <is>
          <t>NA</t>
        </is>
      </c>
      <c r="J103" s="4" t="inlineStr">
        <is>
          <t>NA</t>
        </is>
      </c>
      <c r="K103" s="4" t="inlineStr">
        <is>
          <t>NA</t>
        </is>
      </c>
      <c r="L103" s="4">
        <v>39.5</v>
      </c>
      <c r="M103" s="4">
        <v>65.83</v>
      </c>
      <c r="N103" s="4">
        <v>52.66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68</v>
      </c>
      <c r="E104" s="4">
        <v>6.8</v>
      </c>
      <c r="F104" s="4">
        <v>6</v>
      </c>
      <c r="G104" s="4">
        <v>18</v>
      </c>
      <c r="H104" s="4" t="inlineStr">
        <is>
          <t>NA</t>
        </is>
      </c>
      <c r="I104" s="4" t="inlineStr">
        <is>
          <t>NA</t>
        </is>
      </c>
      <c r="J104" s="4" t="inlineStr">
        <is>
          <t>NA</t>
        </is>
      </c>
      <c r="K104" s="4" t="inlineStr">
        <is>
          <t>NA</t>
        </is>
      </c>
      <c r="L104" s="4">
        <v>24.8</v>
      </c>
      <c r="M104" s="4">
        <v>41.33</v>
      </c>
      <c r="N104" s="4">
        <v>33.06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25</v>
      </c>
      <c r="E105" s="4">
        <v>2.5</v>
      </c>
      <c r="F105" s="4">
        <v>6.67</v>
      </c>
      <c r="G105" s="4">
        <v>20.01</v>
      </c>
      <c r="H105" s="4" t="inlineStr">
        <is>
          <t>NA</t>
        </is>
      </c>
      <c r="I105" s="4" t="inlineStr">
        <is>
          <t>NA</t>
        </is>
      </c>
      <c r="J105" s="4" t="inlineStr">
        <is>
          <t>NA</t>
        </is>
      </c>
      <c r="K105" s="4" t="inlineStr">
        <is>
          <t>NA</t>
        </is>
      </c>
      <c r="L105" s="4">
        <v>22.51</v>
      </c>
      <c r="M105" s="4">
        <v>37.52</v>
      </c>
      <c r="N105" s="4">
        <v>30.02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7</v>
      </c>
      <c r="E106" s="4">
        <v>0.7</v>
      </c>
      <c r="F106" s="4">
        <v>2.17</v>
      </c>
      <c r="G106" s="4">
        <v>6.51</v>
      </c>
      <c r="H106" s="4" t="inlineStr">
        <is>
          <t>NA</t>
        </is>
      </c>
      <c r="I106" s="4" t="inlineStr">
        <is>
          <t>NA</t>
        </is>
      </c>
      <c r="J106" s="4" t="inlineStr">
        <is>
          <t>NA</t>
        </is>
      </c>
      <c r="K106" s="4" t="inlineStr">
        <is>
          <t>NA</t>
        </is>
      </c>
      <c r="L106" s="4">
        <v>7.21</v>
      </c>
      <c r="M106" s="4">
        <v>12.02</v>
      </c>
      <c r="N106" s="4">
        <v>9.619999999999999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15</v>
      </c>
      <c r="E107" s="4">
        <v>1.5</v>
      </c>
      <c r="F107" s="4">
        <v>14.67</v>
      </c>
      <c r="G107" s="4">
        <v>44</v>
      </c>
      <c r="H107" s="4" t="inlineStr">
        <is>
          <t>NA</t>
        </is>
      </c>
      <c r="I107" s="4" t="inlineStr">
        <is>
          <t>NA</t>
        </is>
      </c>
      <c r="J107" s="4" t="inlineStr">
        <is>
          <t>NA</t>
        </is>
      </c>
      <c r="K107" s="4" t="inlineStr">
        <is>
          <t>NA</t>
        </is>
      </c>
      <c r="L107" s="4">
        <v>45.5</v>
      </c>
      <c r="M107" s="4">
        <v>75.83</v>
      </c>
      <c r="N107" s="4">
        <v>60.66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67</v>
      </c>
      <c r="E108" s="4">
        <v>6.7</v>
      </c>
      <c r="F108" s="4">
        <v>7.5</v>
      </c>
      <c r="G108" s="4">
        <v>22.5</v>
      </c>
      <c r="H108" s="4" t="inlineStr">
        <is>
          <t>NA</t>
        </is>
      </c>
      <c r="I108" s="4" t="inlineStr">
        <is>
          <t>NA</t>
        </is>
      </c>
      <c r="J108" s="4" t="inlineStr">
        <is>
          <t>NA</t>
        </is>
      </c>
      <c r="K108" s="4" t="inlineStr">
        <is>
          <t>NA</t>
        </is>
      </c>
      <c r="L108" s="4">
        <v>29.2</v>
      </c>
      <c r="M108" s="4">
        <v>48.67</v>
      </c>
      <c r="N108" s="4">
        <v>38.94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77</v>
      </c>
      <c r="E109" s="4">
        <v>7.7</v>
      </c>
      <c r="F109" s="4">
        <v>1.5</v>
      </c>
      <c r="G109" s="4">
        <v>4.5</v>
      </c>
      <c r="H109" s="4" t="inlineStr">
        <is>
          <t>NA</t>
        </is>
      </c>
      <c r="I109" s="4" t="inlineStr">
        <is>
          <t>NA</t>
        </is>
      </c>
      <c r="J109" s="4" t="inlineStr">
        <is>
          <t>NA</t>
        </is>
      </c>
      <c r="K109" s="4" t="inlineStr">
        <is>
          <t>NA</t>
        </is>
      </c>
      <c r="L109" s="4">
        <v>12.2</v>
      </c>
      <c r="M109" s="4">
        <v>20.33</v>
      </c>
      <c r="N109" s="4">
        <v>16.26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95</v>
      </c>
      <c r="E110" s="4">
        <v>9.5</v>
      </c>
      <c r="F110" s="4">
        <v>10.33</v>
      </c>
      <c r="G110" s="4">
        <v>30.98</v>
      </c>
      <c r="H110" s="4" t="inlineStr">
        <is>
          <t>NA</t>
        </is>
      </c>
      <c r="I110" s="4" t="inlineStr">
        <is>
          <t>NA</t>
        </is>
      </c>
      <c r="J110" s="4" t="inlineStr">
        <is>
          <t>NA</t>
        </is>
      </c>
      <c r="K110" s="4" t="inlineStr">
        <is>
          <t>NA</t>
        </is>
      </c>
      <c r="L110" s="4">
        <v>40.48</v>
      </c>
      <c r="M110" s="4">
        <v>67.47</v>
      </c>
      <c r="N110" s="4">
        <v>53.98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  <c r="E111" s="4">
        <v>1</v>
      </c>
      <c r="F111" s="4">
        <v>16.17</v>
      </c>
      <c r="G111" s="4">
        <v>48.5</v>
      </c>
      <c r="H111" s="4" t="inlineStr">
        <is>
          <t>NA</t>
        </is>
      </c>
      <c r="I111" s="4" t="inlineStr">
        <is>
          <t>NA</t>
        </is>
      </c>
      <c r="J111" s="4" t="inlineStr">
        <is>
          <t>NA</t>
        </is>
      </c>
      <c r="K111" s="4" t="inlineStr">
        <is>
          <t>NA</t>
        </is>
      </c>
      <c r="L111" s="4">
        <v>49.5</v>
      </c>
      <c r="M111" s="4">
        <v>82.5</v>
      </c>
      <c r="N111" s="4">
        <v>66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76</v>
      </c>
      <c r="E112" s="4">
        <v>7.6</v>
      </c>
      <c r="F112" s="4">
        <v>13.67</v>
      </c>
      <c r="G112" s="4">
        <v>41</v>
      </c>
      <c r="H112" s="4" t="inlineStr">
        <is>
          <t>NA</t>
        </is>
      </c>
      <c r="I112" s="4" t="inlineStr">
        <is>
          <t>NA</t>
        </is>
      </c>
      <c r="J112" s="4" t="inlineStr">
        <is>
          <t>NA</t>
        </is>
      </c>
      <c r="K112" s="4" t="inlineStr">
        <is>
          <t>NA</t>
        </is>
      </c>
      <c r="L112" s="4">
        <v>48.6</v>
      </c>
      <c r="M112" s="4">
        <v>81</v>
      </c>
      <c r="N112" s="4">
        <v>64.8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85</v>
      </c>
      <c r="E113" s="4">
        <v>8.5</v>
      </c>
      <c r="F113" s="4">
        <v>5.5</v>
      </c>
      <c r="G113" s="4">
        <v>16.5</v>
      </c>
      <c r="H113" s="4" t="inlineStr">
        <is>
          <t>NA</t>
        </is>
      </c>
      <c r="I113" s="4" t="inlineStr">
        <is>
          <t>NA</t>
        </is>
      </c>
      <c r="J113" s="4" t="inlineStr">
        <is>
          <t>NA</t>
        </is>
      </c>
      <c r="K113" s="4" t="inlineStr">
        <is>
          <t>NA</t>
        </is>
      </c>
      <c r="L113" s="4">
        <v>25</v>
      </c>
      <c r="M113" s="4">
        <v>41.67</v>
      </c>
      <c r="N113" s="4">
        <v>33.34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27</v>
      </c>
      <c r="E114" s="4">
        <v>2.7</v>
      </c>
      <c r="F114" s="4">
        <v>8.83</v>
      </c>
      <c r="G114" s="4">
        <v>26.48</v>
      </c>
      <c r="H114" s="4" t="inlineStr">
        <is>
          <t>NA</t>
        </is>
      </c>
      <c r="I114" s="4" t="inlineStr">
        <is>
          <t>NA</t>
        </is>
      </c>
      <c r="J114" s="4" t="inlineStr">
        <is>
          <t>NA</t>
        </is>
      </c>
      <c r="K114" s="4" t="inlineStr">
        <is>
          <t>NA</t>
        </is>
      </c>
      <c r="L114" s="4">
        <v>29.18</v>
      </c>
      <c r="M114" s="4">
        <v>48.63</v>
      </c>
      <c r="N114" s="4">
        <v>38.9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40</v>
      </c>
      <c r="E115" s="4">
        <v>4</v>
      </c>
      <c r="F115" s="4">
        <v>7.67</v>
      </c>
      <c r="G115" s="4">
        <v>23.01</v>
      </c>
      <c r="H115" s="4" t="inlineStr">
        <is>
          <t>NA</t>
        </is>
      </c>
      <c r="I115" s="4" t="inlineStr">
        <is>
          <t>NA</t>
        </is>
      </c>
      <c r="J115" s="4" t="inlineStr">
        <is>
          <t>NA</t>
        </is>
      </c>
      <c r="K115" s="4" t="inlineStr">
        <is>
          <t>NA</t>
        </is>
      </c>
      <c r="L115" s="4">
        <v>27.01</v>
      </c>
      <c r="M115" s="4">
        <v>45.02</v>
      </c>
      <c r="N115" s="4">
        <v>36.02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25</v>
      </c>
      <c r="E116" s="4">
        <v>2.5</v>
      </c>
      <c r="F116" s="4">
        <v>11.33</v>
      </c>
      <c r="G116" s="4">
        <v>33.98</v>
      </c>
      <c r="H116" s="4" t="inlineStr">
        <is>
          <t>NA</t>
        </is>
      </c>
      <c r="I116" s="4" t="inlineStr">
        <is>
          <t>NA</t>
        </is>
      </c>
      <c r="J116" s="4" t="inlineStr">
        <is>
          <t>NA</t>
        </is>
      </c>
      <c r="K116" s="4" t="inlineStr">
        <is>
          <t>NA</t>
        </is>
      </c>
      <c r="L116" s="4">
        <v>36.48</v>
      </c>
      <c r="M116" s="4">
        <v>60.8</v>
      </c>
      <c r="N116" s="4">
        <v>48.64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98</v>
      </c>
      <c r="E117" s="4">
        <v>9.800000000000001</v>
      </c>
      <c r="F117" s="4">
        <v>5.83</v>
      </c>
      <c r="G117" s="4">
        <v>17.49</v>
      </c>
      <c r="H117" s="4" t="inlineStr">
        <is>
          <t>NA</t>
        </is>
      </c>
      <c r="I117" s="4" t="inlineStr">
        <is>
          <t>NA</t>
        </is>
      </c>
      <c r="J117" s="4" t="inlineStr">
        <is>
          <t>NA</t>
        </is>
      </c>
      <c r="K117" s="4" t="inlineStr">
        <is>
          <t>NA</t>
        </is>
      </c>
      <c r="L117" s="4">
        <v>27.29</v>
      </c>
      <c r="M117" s="4">
        <v>45.48</v>
      </c>
      <c r="N117" s="4">
        <v>36.38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45</v>
      </c>
      <c r="E118" s="4">
        <v>4.5</v>
      </c>
      <c r="F118" s="4">
        <v>0.17</v>
      </c>
      <c r="G118" s="4">
        <v>0.51</v>
      </c>
      <c r="H118" s="4" t="inlineStr">
        <is>
          <t>NA</t>
        </is>
      </c>
      <c r="I118" s="4" t="inlineStr">
        <is>
          <t>NA</t>
        </is>
      </c>
      <c r="J118" s="4" t="inlineStr">
        <is>
          <t>NA</t>
        </is>
      </c>
      <c r="K118" s="4" t="inlineStr">
        <is>
          <t>NA</t>
        </is>
      </c>
      <c r="L118" s="4">
        <v>5.01</v>
      </c>
      <c r="M118" s="4">
        <v>8.35</v>
      </c>
      <c r="N118" s="4">
        <v>6.68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31</v>
      </c>
      <c r="E119" s="4">
        <v>3.1</v>
      </c>
      <c r="F119" s="4">
        <v>3.17</v>
      </c>
      <c r="G119" s="4">
        <v>9.51</v>
      </c>
      <c r="H119" s="4" t="inlineStr">
        <is>
          <t>NA</t>
        </is>
      </c>
      <c r="I119" s="4" t="inlineStr">
        <is>
          <t>NA</t>
        </is>
      </c>
      <c r="J119" s="4" t="inlineStr">
        <is>
          <t>NA</t>
        </is>
      </c>
      <c r="K119" s="4" t="inlineStr">
        <is>
          <t>NA</t>
        </is>
      </c>
      <c r="L119" s="4">
        <v>12.61</v>
      </c>
      <c r="M119" s="4">
        <v>21.02</v>
      </c>
      <c r="N119" s="4">
        <v>16.82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84</v>
      </c>
      <c r="E120" s="4">
        <v>8.4</v>
      </c>
      <c r="F120" s="4">
        <v>9.33</v>
      </c>
      <c r="G120" s="4">
        <v>27.98</v>
      </c>
      <c r="H120" s="4" t="inlineStr">
        <is>
          <t>NA</t>
        </is>
      </c>
      <c r="I120" s="4" t="inlineStr">
        <is>
          <t>NA</t>
        </is>
      </c>
      <c r="J120" s="4" t="inlineStr">
        <is>
          <t>NA</t>
        </is>
      </c>
      <c r="K120" s="4" t="inlineStr">
        <is>
          <t>NA</t>
        </is>
      </c>
      <c r="L120" s="4">
        <v>36.38</v>
      </c>
      <c r="M120" s="4">
        <v>60.63</v>
      </c>
      <c r="N120" s="4">
        <v>48.5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30</v>
      </c>
      <c r="E121" s="4">
        <v>3</v>
      </c>
      <c r="F121" s="4">
        <v>14</v>
      </c>
      <c r="G121" s="4">
        <v>41.99</v>
      </c>
      <c r="H121" s="4" t="inlineStr">
        <is>
          <t>NA</t>
        </is>
      </c>
      <c r="I121" s="4" t="inlineStr">
        <is>
          <t>NA</t>
        </is>
      </c>
      <c r="J121" s="4" t="inlineStr">
        <is>
          <t>NA</t>
        </is>
      </c>
      <c r="K121" s="4" t="inlineStr">
        <is>
          <t>NA</t>
        </is>
      </c>
      <c r="L121" s="4">
        <v>44.99</v>
      </c>
      <c r="M121" s="4">
        <v>74.98</v>
      </c>
      <c r="N121" s="4">
        <v>59.98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6</v>
      </c>
      <c r="E122" s="4">
        <v>0.6</v>
      </c>
      <c r="F122" s="4">
        <v>10.17</v>
      </c>
      <c r="G122" s="4">
        <v>30.5</v>
      </c>
      <c r="H122" s="4" t="inlineStr">
        <is>
          <t>NA</t>
        </is>
      </c>
      <c r="I122" s="4" t="inlineStr">
        <is>
          <t>NA</t>
        </is>
      </c>
      <c r="J122" s="4" t="inlineStr">
        <is>
          <t>NA</t>
        </is>
      </c>
      <c r="K122" s="4" t="inlineStr">
        <is>
          <t>NA</t>
        </is>
      </c>
      <c r="L122" s="4">
        <v>31.1</v>
      </c>
      <c r="M122" s="4">
        <v>51.83</v>
      </c>
      <c r="N122" s="4">
        <v>41.46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70</v>
      </c>
      <c r="E123" s="4">
        <v>7</v>
      </c>
      <c r="F123" s="4">
        <v>2.5</v>
      </c>
      <c r="G123" s="4">
        <v>7.5</v>
      </c>
      <c r="H123" s="4" t="inlineStr">
        <is>
          <t>NA</t>
        </is>
      </c>
      <c r="I123" s="4" t="inlineStr">
        <is>
          <t>NA</t>
        </is>
      </c>
      <c r="J123" s="4" t="inlineStr">
        <is>
          <t>NA</t>
        </is>
      </c>
      <c r="K123" s="4" t="inlineStr">
        <is>
          <t>NA</t>
        </is>
      </c>
      <c r="L123" s="4">
        <v>14.5</v>
      </c>
      <c r="M123" s="4">
        <v>24.17</v>
      </c>
      <c r="N123" s="4">
        <v>19.34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  <c r="E124" s="4">
        <v>0.5</v>
      </c>
      <c r="F124" s="4">
        <v>11.67</v>
      </c>
      <c r="G124" s="4">
        <v>35</v>
      </c>
      <c r="H124" s="4" t="inlineStr">
        <is>
          <t>NA</t>
        </is>
      </c>
      <c r="I124" s="4" t="inlineStr">
        <is>
          <t>NA</t>
        </is>
      </c>
      <c r="J124" s="4" t="inlineStr">
        <is>
          <t>NA</t>
        </is>
      </c>
      <c r="K124" s="4" t="inlineStr">
        <is>
          <t>NA</t>
        </is>
      </c>
      <c r="L124" s="4">
        <v>35.5</v>
      </c>
      <c r="M124" s="4">
        <v>59.17</v>
      </c>
      <c r="N124" s="4">
        <v>47.34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61</v>
      </c>
      <c r="E125" s="4">
        <v>6.1</v>
      </c>
      <c r="F125" s="4">
        <v>11.33</v>
      </c>
      <c r="G125" s="4">
        <v>33.98</v>
      </c>
      <c r="H125" s="4" t="inlineStr">
        <is>
          <t>NA</t>
        </is>
      </c>
      <c r="I125" s="4" t="inlineStr">
        <is>
          <t>NA</t>
        </is>
      </c>
      <c r="J125" s="4" t="inlineStr">
        <is>
          <t>NA</t>
        </is>
      </c>
      <c r="K125" s="4" t="inlineStr">
        <is>
          <t>NA</t>
        </is>
      </c>
      <c r="L125" s="4">
        <v>40.08</v>
      </c>
      <c r="M125" s="4">
        <v>66.8</v>
      </c>
      <c r="N125" s="4">
        <v>53.44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49</v>
      </c>
      <c r="E126" s="4">
        <v>4.9</v>
      </c>
      <c r="F126" s="4">
        <v>9.67</v>
      </c>
      <c r="G126" s="4">
        <v>29</v>
      </c>
      <c r="H126" s="4" t="inlineStr">
        <is>
          <t>NA</t>
        </is>
      </c>
      <c r="I126" s="4" t="inlineStr">
        <is>
          <t>NA</t>
        </is>
      </c>
      <c r="J126" s="4" t="inlineStr">
        <is>
          <t>NA</t>
        </is>
      </c>
      <c r="K126" s="4" t="inlineStr">
        <is>
          <t>NA</t>
        </is>
      </c>
      <c r="L126" s="4">
        <v>33.9</v>
      </c>
      <c r="M126" s="4">
        <v>56.5</v>
      </c>
      <c r="N126" s="4">
        <v>45.2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18</v>
      </c>
      <c r="E127" s="4">
        <v>1.8</v>
      </c>
      <c r="F127" s="4">
        <v>1.67</v>
      </c>
      <c r="G127" s="4">
        <v>5.01</v>
      </c>
      <c r="H127" s="4" t="inlineStr">
        <is>
          <t>NA</t>
        </is>
      </c>
      <c r="I127" s="4" t="inlineStr">
        <is>
          <t>NA</t>
        </is>
      </c>
      <c r="J127" s="4" t="inlineStr">
        <is>
          <t>NA</t>
        </is>
      </c>
      <c r="K127" s="4" t="inlineStr">
        <is>
          <t>NA</t>
        </is>
      </c>
      <c r="L127" s="4">
        <v>6.81</v>
      </c>
      <c r="M127" s="4">
        <v>11.35</v>
      </c>
      <c r="N127" s="4">
        <v>9.08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14</v>
      </c>
      <c r="E128" s="4">
        <v>1.4</v>
      </c>
      <c r="F128" s="4">
        <v>7.83</v>
      </c>
      <c r="G128" s="4">
        <v>23.49</v>
      </c>
      <c r="H128" s="4" t="inlineStr">
        <is>
          <t>NA</t>
        </is>
      </c>
      <c r="I128" s="4" t="inlineStr">
        <is>
          <t>NA</t>
        </is>
      </c>
      <c r="J128" s="4" t="inlineStr">
        <is>
          <t>NA</t>
        </is>
      </c>
      <c r="K128" s="4" t="inlineStr">
        <is>
          <t>NA</t>
        </is>
      </c>
      <c r="L128" s="4">
        <v>24.89</v>
      </c>
      <c r="M128" s="4">
        <v>41.48</v>
      </c>
      <c r="N128" s="4">
        <v>33.18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99</v>
      </c>
      <c r="E129" s="4">
        <v>9.9</v>
      </c>
      <c r="F129" s="4">
        <v>7.33</v>
      </c>
      <c r="G129" s="4">
        <v>21.99</v>
      </c>
      <c r="H129" s="4" t="inlineStr">
        <is>
          <t>NA</t>
        </is>
      </c>
      <c r="I129" s="4" t="inlineStr">
        <is>
          <t>NA</t>
        </is>
      </c>
      <c r="J129" s="4" t="inlineStr">
        <is>
          <t>NA</t>
        </is>
      </c>
      <c r="K129" s="4" t="inlineStr">
        <is>
          <t>NA</t>
        </is>
      </c>
      <c r="L129" s="4">
        <v>31.89</v>
      </c>
      <c r="M129" s="4">
        <v>53.15</v>
      </c>
      <c r="N129" s="4">
        <v>42.52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15</v>
      </c>
      <c r="E130" s="4">
        <v>1.5</v>
      </c>
      <c r="F130" s="4">
        <v>0.67</v>
      </c>
      <c r="G130" s="4">
        <v>2.01</v>
      </c>
      <c r="H130" s="4" t="inlineStr">
        <is>
          <t>NA</t>
        </is>
      </c>
      <c r="I130" s="4" t="inlineStr">
        <is>
          <t>NA</t>
        </is>
      </c>
      <c r="J130" s="4" t="inlineStr">
        <is>
          <t>NA</t>
        </is>
      </c>
      <c r="K130" s="4" t="inlineStr">
        <is>
          <t>NA</t>
        </is>
      </c>
      <c r="L130" s="4">
        <v>3.51</v>
      </c>
      <c r="M130" s="4">
        <v>5.85</v>
      </c>
      <c r="N130" s="4">
        <v>4.68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22</v>
      </c>
      <c r="E131" s="4">
        <v>2.2</v>
      </c>
      <c r="F131" s="4">
        <v>7.5</v>
      </c>
      <c r="G131" s="4">
        <v>22.5</v>
      </c>
      <c r="H131" s="4" t="inlineStr">
        <is>
          <t>NA</t>
        </is>
      </c>
      <c r="I131" s="4" t="inlineStr">
        <is>
          <t>NA</t>
        </is>
      </c>
      <c r="J131" s="4" t="inlineStr">
        <is>
          <t>NA</t>
        </is>
      </c>
      <c r="K131" s="4" t="inlineStr">
        <is>
          <t>NA</t>
        </is>
      </c>
      <c r="L131" s="4">
        <v>24.7</v>
      </c>
      <c r="M131" s="4">
        <v>41.17</v>
      </c>
      <c r="N131" s="4">
        <v>32.94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62</v>
      </c>
      <c r="E132" s="4">
        <v>6.2</v>
      </c>
      <c r="F132" s="4">
        <v>8.17</v>
      </c>
      <c r="G132" s="4">
        <v>24.51</v>
      </c>
      <c r="H132" s="4" t="inlineStr">
        <is>
          <t>NA</t>
        </is>
      </c>
      <c r="I132" s="4" t="inlineStr">
        <is>
          <t>NA</t>
        </is>
      </c>
      <c r="J132" s="4" t="inlineStr">
        <is>
          <t>NA</t>
        </is>
      </c>
      <c r="K132" s="4" t="inlineStr">
        <is>
          <t>NA</t>
        </is>
      </c>
      <c r="L132" s="4">
        <v>30.71</v>
      </c>
      <c r="M132" s="4">
        <v>51.18</v>
      </c>
      <c r="N132" s="4">
        <v>40.94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94</v>
      </c>
      <c r="E133" s="4">
        <v>9.4</v>
      </c>
      <c r="F133" s="4">
        <v>13.83</v>
      </c>
      <c r="G133" s="4">
        <v>41.48</v>
      </c>
      <c r="H133" s="4" t="inlineStr">
        <is>
          <t>NA</t>
        </is>
      </c>
      <c r="I133" s="4" t="inlineStr">
        <is>
          <t>NA</t>
        </is>
      </c>
      <c r="J133" s="4" t="inlineStr">
        <is>
          <t>NA</t>
        </is>
      </c>
      <c r="K133" s="4" t="inlineStr">
        <is>
          <t>NA</t>
        </is>
      </c>
      <c r="L133" s="4">
        <v>50.88</v>
      </c>
      <c r="M133" s="4">
        <v>84.8</v>
      </c>
      <c r="N133" s="4">
        <v>67.84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 t="inlineStr">
        <is>
          <t>NA</t>
        </is>
      </c>
      <c r="G134" s="4" t="inlineStr">
        <is>
          <t>NA</t>
        </is>
      </c>
      <c r="H134" s="4">
        <v>11</v>
      </c>
      <c r="I134" s="4">
        <v>5.5</v>
      </c>
      <c r="J134" s="4">
        <v>5.67</v>
      </c>
      <c r="K134" s="4">
        <v>17.01</v>
      </c>
      <c r="L134" s="4">
        <v>22.51</v>
      </c>
      <c r="M134" s="4">
        <v>37.52</v>
      </c>
      <c r="N134" s="4">
        <v>30.02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 t="inlineStr">
        <is>
          <t>NA</t>
        </is>
      </c>
      <c r="G135" s="4" t="inlineStr">
        <is>
          <t>NA</t>
        </is>
      </c>
      <c r="H135" s="4">
        <v>8</v>
      </c>
      <c r="I135" s="4">
        <v>4</v>
      </c>
      <c r="J135" s="4">
        <v>7.5</v>
      </c>
      <c r="K135" s="4">
        <v>22.5</v>
      </c>
      <c r="L135" s="4">
        <v>26.5</v>
      </c>
      <c r="M135" s="4">
        <v>44.17</v>
      </c>
      <c r="N135" s="4">
        <v>35.34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 t="inlineStr">
        <is>
          <t>NA</t>
        </is>
      </c>
      <c r="G136" s="4" t="inlineStr">
        <is>
          <t>NA</t>
        </is>
      </c>
      <c r="H136" s="4">
        <v>0</v>
      </c>
      <c r="I136" s="4">
        <v>0</v>
      </c>
      <c r="J136" s="4">
        <v>5.17</v>
      </c>
      <c r="K136" s="4">
        <v>15.51</v>
      </c>
      <c r="L136" s="4">
        <v>15.51</v>
      </c>
      <c r="M136" s="4">
        <v>25.85</v>
      </c>
      <c r="N136" s="4">
        <v>20.68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 t="inlineStr">
        <is>
          <t>NA</t>
        </is>
      </c>
      <c r="G137" s="4" t="inlineStr">
        <is>
          <t>NA</t>
        </is>
      </c>
      <c r="H137" s="4">
        <v>4</v>
      </c>
      <c r="I137" s="4">
        <v>2</v>
      </c>
      <c r="J137" s="4">
        <v>13.33</v>
      </c>
      <c r="K137" s="4">
        <v>39.98</v>
      </c>
      <c r="L137" s="4">
        <v>41.98</v>
      </c>
      <c r="M137" s="4">
        <v>69.97</v>
      </c>
      <c r="N137" s="4">
        <v>55.98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 t="inlineStr">
        <is>
          <t>NA</t>
        </is>
      </c>
      <c r="G138" s="4" t="inlineStr">
        <is>
          <t>NA</t>
        </is>
      </c>
      <c r="H138" s="4">
        <v>19</v>
      </c>
      <c r="I138" s="4">
        <v>9.5</v>
      </c>
      <c r="J138" s="4">
        <v>13.5</v>
      </c>
      <c r="K138" s="4">
        <v>40.49</v>
      </c>
      <c r="L138" s="4">
        <v>49.99</v>
      </c>
      <c r="M138" s="4">
        <v>83.31999999999999</v>
      </c>
      <c r="N138" s="4">
        <v>66.66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 t="inlineStr">
        <is>
          <t>NA</t>
        </is>
      </c>
      <c r="G139" s="4" t="inlineStr">
        <is>
          <t>NA</t>
        </is>
      </c>
      <c r="H139" s="4">
        <v>13</v>
      </c>
      <c r="I139" s="4">
        <v>6.5</v>
      </c>
      <c r="J139" s="4">
        <v>0</v>
      </c>
      <c r="K139" s="4">
        <v>0</v>
      </c>
      <c r="L139" s="4">
        <v>6.5</v>
      </c>
      <c r="M139" s="4">
        <v>10.83</v>
      </c>
      <c r="N139" s="4">
        <v>8.66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 t="inlineStr">
        <is>
          <t>NA</t>
        </is>
      </c>
      <c r="G140" s="4" t="inlineStr">
        <is>
          <t>NA</t>
        </is>
      </c>
      <c r="H140" s="4">
        <v>0</v>
      </c>
      <c r="I140" s="4">
        <v>0</v>
      </c>
      <c r="J140" s="4">
        <v>15.17</v>
      </c>
      <c r="K140" s="4">
        <v>45.5</v>
      </c>
      <c r="L140" s="4">
        <v>45.5</v>
      </c>
      <c r="M140" s="4">
        <v>75.83</v>
      </c>
      <c r="N140" s="4">
        <v>60.66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 t="inlineStr">
        <is>
          <t>NA</t>
        </is>
      </c>
      <c r="G141" s="4" t="inlineStr">
        <is>
          <t>NA</t>
        </is>
      </c>
      <c r="H141" s="4">
        <v>4</v>
      </c>
      <c r="I141" s="4">
        <v>2</v>
      </c>
      <c r="J141" s="4">
        <v>6.5</v>
      </c>
      <c r="K141" s="4">
        <v>19.5</v>
      </c>
      <c r="L141" s="4">
        <v>21.5</v>
      </c>
      <c r="M141" s="4">
        <v>35.83</v>
      </c>
      <c r="N141" s="4">
        <v>28.66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 t="inlineStr">
        <is>
          <t>NA</t>
        </is>
      </c>
      <c r="G142" s="4" t="inlineStr">
        <is>
          <t>NA</t>
        </is>
      </c>
      <c r="H142" s="4">
        <v>3</v>
      </c>
      <c r="I142" s="4">
        <v>1.5</v>
      </c>
      <c r="J142" s="4">
        <v>3</v>
      </c>
      <c r="K142" s="4">
        <v>9</v>
      </c>
      <c r="L142" s="4">
        <v>10.5</v>
      </c>
      <c r="M142" s="4">
        <v>17.5</v>
      </c>
      <c r="N142" s="4">
        <v>14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 t="inlineStr">
        <is>
          <t>NA</t>
        </is>
      </c>
      <c r="G143" s="4" t="inlineStr">
        <is>
          <t>NA</t>
        </is>
      </c>
      <c r="H143" s="4">
        <v>1</v>
      </c>
      <c r="I143" s="4">
        <v>0.5</v>
      </c>
      <c r="J143" s="4">
        <v>1.17</v>
      </c>
      <c r="K143" s="4">
        <v>3.51</v>
      </c>
      <c r="L143" s="4">
        <v>4.01</v>
      </c>
      <c r="M143" s="4">
        <v>6.68</v>
      </c>
      <c r="N143" s="4">
        <v>5.34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 t="inlineStr">
        <is>
          <t>NA</t>
        </is>
      </c>
      <c r="G144" s="4" t="inlineStr">
        <is>
          <t>NA</t>
        </is>
      </c>
      <c r="H144" s="4">
        <v>1</v>
      </c>
      <c r="I144" s="4">
        <v>0.5</v>
      </c>
      <c r="J144" s="4">
        <v>0.33</v>
      </c>
      <c r="K144" s="4">
        <v>0.99</v>
      </c>
      <c r="L144" s="4">
        <v>1.49</v>
      </c>
      <c r="M144" s="4">
        <v>2.48</v>
      </c>
      <c r="N144" s="4">
        <v>1.98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 t="inlineStr">
        <is>
          <t>NA</t>
        </is>
      </c>
      <c r="G145" s="4" t="inlineStr">
        <is>
          <t>NA</t>
        </is>
      </c>
      <c r="H145" s="4">
        <v>18</v>
      </c>
      <c r="I145" s="4">
        <v>9</v>
      </c>
      <c r="J145" s="4">
        <v>0.67</v>
      </c>
      <c r="K145" s="4">
        <v>2.01</v>
      </c>
      <c r="L145" s="4">
        <v>11.01</v>
      </c>
      <c r="M145" s="4">
        <v>18.35</v>
      </c>
      <c r="N145" s="4">
        <v>14.68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 t="inlineStr">
        <is>
          <t>NA</t>
        </is>
      </c>
      <c r="G146" s="4" t="inlineStr">
        <is>
          <t>NA</t>
        </is>
      </c>
      <c r="H146" s="4">
        <v>0</v>
      </c>
      <c r="I146" s="4">
        <v>0</v>
      </c>
      <c r="J146" s="4">
        <v>4.5</v>
      </c>
      <c r="K146" s="4">
        <v>13.5</v>
      </c>
      <c r="L146" s="4">
        <v>13.5</v>
      </c>
      <c r="M146" s="4">
        <v>22.5</v>
      </c>
      <c r="N146" s="4">
        <v>18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 t="inlineStr">
        <is>
          <t>NA</t>
        </is>
      </c>
      <c r="G147" s="4" t="inlineStr">
        <is>
          <t>NA</t>
        </is>
      </c>
      <c r="H147" s="4">
        <v>13</v>
      </c>
      <c r="I147" s="4">
        <v>6.5</v>
      </c>
      <c r="J147" s="4">
        <v>4.83</v>
      </c>
      <c r="K147" s="4">
        <v>14.49</v>
      </c>
      <c r="L147" s="4">
        <v>20.99</v>
      </c>
      <c r="M147" s="4">
        <v>34.98</v>
      </c>
      <c r="N147" s="4">
        <v>27.98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 t="inlineStr">
        <is>
          <t>NA</t>
        </is>
      </c>
      <c r="G148" s="4" t="inlineStr">
        <is>
          <t>NA</t>
        </is>
      </c>
      <c r="H148" s="4">
        <v>16</v>
      </c>
      <c r="I148" s="4">
        <v>8</v>
      </c>
      <c r="J148" s="4">
        <v>9.83</v>
      </c>
      <c r="K148" s="4">
        <v>29.48</v>
      </c>
      <c r="L148" s="4">
        <v>37.48</v>
      </c>
      <c r="M148" s="4">
        <v>62.47</v>
      </c>
      <c r="N148" s="4">
        <v>49.98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 t="inlineStr">
        <is>
          <t>NA</t>
        </is>
      </c>
      <c r="G149" s="4" t="inlineStr">
        <is>
          <t>NA</t>
        </is>
      </c>
      <c r="H149" s="4">
        <v>14</v>
      </c>
      <c r="I149" s="4">
        <v>7</v>
      </c>
      <c r="J149" s="4">
        <v>6.67</v>
      </c>
      <c r="K149" s="4">
        <v>20.01</v>
      </c>
      <c r="L149" s="4">
        <v>27.01</v>
      </c>
      <c r="M149" s="4">
        <v>45.02</v>
      </c>
      <c r="N149" s="4">
        <v>36.02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 t="inlineStr">
        <is>
          <t>NA</t>
        </is>
      </c>
      <c r="G150" s="4" t="inlineStr">
        <is>
          <t>NA</t>
        </is>
      </c>
      <c r="H150" s="4" t="inlineStr">
        <is>
          <t>A</t>
        </is>
      </c>
      <c r="I150" s="4" t="inlineStr">
        <is>
          <t>A</t>
        </is>
      </c>
      <c r="J150" s="4">
        <v>1.17</v>
      </c>
      <c r="K150" s="4">
        <v>3.51</v>
      </c>
      <c r="L150" s="4" t="inlineStr">
        <is>
          <t>NA</t>
        </is>
      </c>
      <c r="M150" s="4" t="inlineStr">
        <is>
          <t>NA</t>
        </is>
      </c>
      <c r="N150" s="4" t="inlineStr">
        <is>
          <t>NA</t>
        </is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 t="inlineStr">
        <is>
          <t>NA</t>
        </is>
      </c>
      <c r="G151" s="4" t="inlineStr">
        <is>
          <t>NA</t>
        </is>
      </c>
      <c r="H151" s="4">
        <v>17</v>
      </c>
      <c r="I151" s="4">
        <v>8.5</v>
      </c>
      <c r="J151" s="4">
        <v>15.5</v>
      </c>
      <c r="K151" s="4">
        <v>46.49</v>
      </c>
      <c r="L151" s="4">
        <v>54.99</v>
      </c>
      <c r="M151" s="4">
        <v>91.65000000000001</v>
      </c>
      <c r="N151" s="4">
        <v>73.31999999999999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 t="inlineStr">
        <is>
          <t>NA</t>
        </is>
      </c>
      <c r="G152" s="4" t="inlineStr">
        <is>
          <t>NA</t>
        </is>
      </c>
      <c r="H152" s="4">
        <v>7</v>
      </c>
      <c r="I152" s="4">
        <v>3.5</v>
      </c>
      <c r="J152" s="4">
        <v>11.83</v>
      </c>
      <c r="K152" s="4">
        <v>35.48</v>
      </c>
      <c r="L152" s="4">
        <v>38.98</v>
      </c>
      <c r="M152" s="4">
        <v>64.97</v>
      </c>
      <c r="N152" s="4">
        <v>51.98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 t="inlineStr">
        <is>
          <t>NA</t>
        </is>
      </c>
      <c r="G153" s="4" t="inlineStr">
        <is>
          <t>NA</t>
        </is>
      </c>
      <c r="H153" s="4">
        <v>10</v>
      </c>
      <c r="I153" s="4">
        <v>5</v>
      </c>
      <c r="J153" s="4">
        <v>8</v>
      </c>
      <c r="K153" s="4">
        <v>24</v>
      </c>
      <c r="L153" s="4">
        <v>29</v>
      </c>
      <c r="M153" s="4">
        <v>48.33</v>
      </c>
      <c r="N153" s="4">
        <v>38.66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 t="inlineStr">
        <is>
          <t>NA</t>
        </is>
      </c>
      <c r="G154" s="4" t="inlineStr">
        <is>
          <t>NA</t>
        </is>
      </c>
      <c r="H154" s="4">
        <v>14</v>
      </c>
      <c r="I154" s="4">
        <v>7</v>
      </c>
      <c r="J154" s="4">
        <v>2.5</v>
      </c>
      <c r="K154" s="4">
        <v>7.5</v>
      </c>
      <c r="L154" s="4">
        <v>14.5</v>
      </c>
      <c r="M154" s="4">
        <v>24.17</v>
      </c>
      <c r="N154" s="4">
        <v>19.34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 t="inlineStr">
        <is>
          <t>NA</t>
        </is>
      </c>
      <c r="G155" s="4" t="inlineStr">
        <is>
          <t>NA</t>
        </is>
      </c>
      <c r="H155" s="4">
        <v>9</v>
      </c>
      <c r="I155" s="4">
        <v>4.5</v>
      </c>
      <c r="J155" s="4">
        <v>5.33</v>
      </c>
      <c r="K155" s="4">
        <v>15.99</v>
      </c>
      <c r="L155" s="4">
        <v>20.49</v>
      </c>
      <c r="M155" s="4">
        <v>34.15</v>
      </c>
      <c r="N155" s="4">
        <v>27.32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 t="inlineStr">
        <is>
          <t>NA</t>
        </is>
      </c>
      <c r="G156" s="4" t="inlineStr">
        <is>
          <t>NA</t>
        </is>
      </c>
      <c r="H156" s="4">
        <v>14</v>
      </c>
      <c r="I156" s="4">
        <v>7</v>
      </c>
      <c r="J156" s="4">
        <v>5</v>
      </c>
      <c r="K156" s="4">
        <v>15</v>
      </c>
      <c r="L156" s="4">
        <v>22</v>
      </c>
      <c r="M156" s="4">
        <v>36.67</v>
      </c>
      <c r="N156" s="4">
        <v>29.34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 t="inlineStr">
        <is>
          <t>NA</t>
        </is>
      </c>
      <c r="G157" s="4" t="inlineStr">
        <is>
          <t>NA</t>
        </is>
      </c>
      <c r="H157" s="4">
        <v>1</v>
      </c>
      <c r="I157" s="4">
        <v>0.5</v>
      </c>
      <c r="J157" s="4">
        <v>11.67</v>
      </c>
      <c r="K157" s="4">
        <v>35</v>
      </c>
      <c r="L157" s="4">
        <v>35.5</v>
      </c>
      <c r="M157" s="4">
        <v>59.17</v>
      </c>
      <c r="N157" s="4">
        <v>47.34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 t="inlineStr">
        <is>
          <t>NA</t>
        </is>
      </c>
      <c r="G158" s="4" t="inlineStr">
        <is>
          <t>NA</t>
        </is>
      </c>
      <c r="H158" s="4">
        <v>1</v>
      </c>
      <c r="I158" s="4">
        <v>0.5</v>
      </c>
      <c r="J158" s="4">
        <v>13.33</v>
      </c>
      <c r="K158" s="4">
        <v>39.98</v>
      </c>
      <c r="L158" s="4">
        <v>40.48</v>
      </c>
      <c r="M158" s="4">
        <v>67.47</v>
      </c>
      <c r="N158" s="4">
        <v>53.98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 t="inlineStr">
        <is>
          <t>NA</t>
        </is>
      </c>
      <c r="G159" s="4" t="inlineStr">
        <is>
          <t>NA</t>
        </is>
      </c>
      <c r="H159" s="4">
        <v>17</v>
      </c>
      <c r="I159" s="4">
        <v>8.5</v>
      </c>
      <c r="J159" s="4">
        <v>0.83</v>
      </c>
      <c r="K159" s="4">
        <v>2.49</v>
      </c>
      <c r="L159" s="4">
        <v>10.99</v>
      </c>
      <c r="M159" s="4">
        <v>18.32</v>
      </c>
      <c r="N159" s="4">
        <v>14.66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 t="inlineStr">
        <is>
          <t>NA</t>
        </is>
      </c>
      <c r="G160" s="4" t="inlineStr">
        <is>
          <t>NA</t>
        </is>
      </c>
      <c r="H160" s="4">
        <v>16</v>
      </c>
      <c r="I160" s="4">
        <v>8</v>
      </c>
      <c r="J160" s="4">
        <v>5</v>
      </c>
      <c r="K160" s="4">
        <v>15</v>
      </c>
      <c r="L160" s="4">
        <v>23</v>
      </c>
      <c r="M160" s="4">
        <v>38.33</v>
      </c>
      <c r="N160" s="4">
        <v>30.66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 t="inlineStr">
        <is>
          <t>NA</t>
        </is>
      </c>
      <c r="G161" s="4" t="inlineStr">
        <is>
          <t>NA</t>
        </is>
      </c>
      <c r="H161" s="4">
        <v>4</v>
      </c>
      <c r="I161" s="4">
        <v>2</v>
      </c>
      <c r="J161" s="4">
        <v>0.17</v>
      </c>
      <c r="K161" s="4">
        <v>0.51</v>
      </c>
      <c r="L161" s="4">
        <v>2.51</v>
      </c>
      <c r="M161" s="4">
        <v>4.18</v>
      </c>
      <c r="N161" s="4">
        <v>3.34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 t="inlineStr">
        <is>
          <t>NA</t>
        </is>
      </c>
      <c r="G162" s="4" t="inlineStr">
        <is>
          <t>NA</t>
        </is>
      </c>
      <c r="H162" s="4">
        <v>20</v>
      </c>
      <c r="I162" s="4">
        <v>10</v>
      </c>
      <c r="J162" s="4">
        <v>3.67</v>
      </c>
      <c r="K162" s="4">
        <v>11.01</v>
      </c>
      <c r="L162" s="4">
        <v>21.01</v>
      </c>
      <c r="M162" s="4">
        <v>35.02</v>
      </c>
      <c r="N162" s="4">
        <v>28.02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 t="inlineStr">
        <is>
          <t>NA</t>
        </is>
      </c>
      <c r="G163" s="4" t="inlineStr">
        <is>
          <t>NA</t>
        </is>
      </c>
      <c r="H163" s="4">
        <v>18</v>
      </c>
      <c r="I163" s="4">
        <v>9</v>
      </c>
      <c r="J163" s="4">
        <v>10.17</v>
      </c>
      <c r="K163" s="4">
        <v>30.5</v>
      </c>
      <c r="L163" s="4">
        <v>39.5</v>
      </c>
      <c r="M163" s="4">
        <v>65.83</v>
      </c>
      <c r="N163" s="4">
        <v>52.66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 t="inlineStr">
        <is>
          <t>NA</t>
        </is>
      </c>
      <c r="G164" s="4" t="inlineStr">
        <is>
          <t>NA</t>
        </is>
      </c>
      <c r="H164" s="4">
        <v>1</v>
      </c>
      <c r="I164" s="4">
        <v>0.5</v>
      </c>
      <c r="J164" s="4">
        <v>6.33</v>
      </c>
      <c r="K164" s="4">
        <v>18.99</v>
      </c>
      <c r="L164" s="4">
        <v>19.49</v>
      </c>
      <c r="M164" s="4">
        <v>32.48</v>
      </c>
      <c r="N164" s="4">
        <v>25.98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 t="inlineStr">
        <is>
          <t>NA</t>
        </is>
      </c>
      <c r="G165" s="4" t="inlineStr">
        <is>
          <t>NA</t>
        </is>
      </c>
      <c r="H165" s="4">
        <v>12</v>
      </c>
      <c r="I165" s="4">
        <v>6</v>
      </c>
      <c r="J165" s="4">
        <v>16.17</v>
      </c>
      <c r="K165" s="4">
        <v>48.5</v>
      </c>
      <c r="L165" s="4">
        <v>54.5</v>
      </c>
      <c r="M165" s="4">
        <v>90.83</v>
      </c>
      <c r="N165" s="4">
        <v>72.66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 t="inlineStr">
        <is>
          <t>NA</t>
        </is>
      </c>
      <c r="G166" s="4" t="inlineStr">
        <is>
          <t>NA</t>
        </is>
      </c>
      <c r="H166" s="4">
        <v>12</v>
      </c>
      <c r="I166" s="4">
        <v>6</v>
      </c>
      <c r="J166" s="4">
        <v>2</v>
      </c>
      <c r="K166" s="4">
        <v>6</v>
      </c>
      <c r="L166" s="4">
        <v>12</v>
      </c>
      <c r="M166" s="4">
        <v>20</v>
      </c>
      <c r="N166" s="4">
        <v>16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 t="inlineStr">
        <is>
          <t>NA</t>
        </is>
      </c>
      <c r="G167" s="4" t="inlineStr">
        <is>
          <t>NA</t>
        </is>
      </c>
      <c r="H167" s="4">
        <v>11</v>
      </c>
      <c r="I167" s="4">
        <v>5.5</v>
      </c>
      <c r="J167" s="4">
        <v>9.5</v>
      </c>
      <c r="K167" s="4">
        <v>28.49</v>
      </c>
      <c r="L167" s="4">
        <v>33.99</v>
      </c>
      <c r="M167" s="4">
        <v>56.65</v>
      </c>
      <c r="N167" s="4">
        <v>45.32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 t="inlineStr">
        <is>
          <t>NA</t>
        </is>
      </c>
      <c r="G168" s="4" t="inlineStr">
        <is>
          <t>NA</t>
        </is>
      </c>
      <c r="H168" s="4">
        <v>6</v>
      </c>
      <c r="I168" s="4">
        <v>3</v>
      </c>
      <c r="J168" s="4">
        <v>12.83</v>
      </c>
      <c r="K168" s="4">
        <v>38.48</v>
      </c>
      <c r="L168" s="4">
        <v>41.48</v>
      </c>
      <c r="M168" s="4">
        <v>69.13</v>
      </c>
      <c r="N168" s="4">
        <v>55.3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 t="inlineStr">
        <is>
          <t>NA</t>
        </is>
      </c>
      <c r="G169" s="4" t="inlineStr">
        <is>
          <t>NA</t>
        </is>
      </c>
      <c r="H169" s="4">
        <v>3</v>
      </c>
      <c r="I169" s="4">
        <v>1.5</v>
      </c>
      <c r="J169" s="4">
        <v>0.67</v>
      </c>
      <c r="K169" s="4">
        <v>2.01</v>
      </c>
      <c r="L169" s="4">
        <v>3.51</v>
      </c>
      <c r="M169" s="4">
        <v>5.85</v>
      </c>
      <c r="N169" s="4">
        <v>4.68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 t="inlineStr">
        <is>
          <t>NA</t>
        </is>
      </c>
      <c r="G170" s="4" t="inlineStr">
        <is>
          <t>NA</t>
        </is>
      </c>
      <c r="H170" s="4">
        <v>16</v>
      </c>
      <c r="I170" s="4">
        <v>8</v>
      </c>
      <c r="J170" s="4">
        <v>4.83</v>
      </c>
      <c r="K170" s="4">
        <v>14.49</v>
      </c>
      <c r="L170" s="4">
        <v>22.49</v>
      </c>
      <c r="M170" s="4">
        <v>37.48</v>
      </c>
      <c r="N170" s="4">
        <v>29.98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 t="inlineStr">
        <is>
          <t>NA</t>
        </is>
      </c>
      <c r="G171" s="4" t="inlineStr">
        <is>
          <t>NA</t>
        </is>
      </c>
      <c r="H171" s="4">
        <v>2</v>
      </c>
      <c r="I171" s="4">
        <v>1</v>
      </c>
      <c r="J171" s="4">
        <v>6.33</v>
      </c>
      <c r="K171" s="4">
        <v>18.99</v>
      </c>
      <c r="L171" s="4">
        <v>19.99</v>
      </c>
      <c r="M171" s="4">
        <v>33.32</v>
      </c>
      <c r="N171" s="4">
        <v>26.66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 t="inlineStr">
        <is>
          <t>NA</t>
        </is>
      </c>
      <c r="G172" s="4" t="inlineStr">
        <is>
          <t>NA</t>
        </is>
      </c>
      <c r="H172" s="4">
        <v>2</v>
      </c>
      <c r="I172" s="4">
        <v>1</v>
      </c>
      <c r="J172" s="4">
        <v>3</v>
      </c>
      <c r="K172" s="4">
        <v>9</v>
      </c>
      <c r="L172" s="4">
        <v>10</v>
      </c>
      <c r="M172" s="4">
        <v>16.67</v>
      </c>
      <c r="N172" s="4">
        <v>13.34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 t="inlineStr">
        <is>
          <t>NA</t>
        </is>
      </c>
      <c r="G173" s="4" t="inlineStr">
        <is>
          <t>NA</t>
        </is>
      </c>
      <c r="H173" s="4">
        <v>19</v>
      </c>
      <c r="I173" s="4">
        <v>9.5</v>
      </c>
      <c r="J173" s="4">
        <v>16</v>
      </c>
      <c r="K173" s="4">
        <v>47.99</v>
      </c>
      <c r="L173" s="4">
        <v>57.49</v>
      </c>
      <c r="M173" s="4">
        <v>95.81999999999999</v>
      </c>
      <c r="N173" s="4">
        <v>76.66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 t="inlineStr">
        <is>
          <t>NA</t>
        </is>
      </c>
      <c r="G174" s="4" t="inlineStr">
        <is>
          <t>NA</t>
        </is>
      </c>
      <c r="H174" s="4">
        <v>16</v>
      </c>
      <c r="I174" s="4">
        <v>8</v>
      </c>
      <c r="J174" s="4">
        <v>3</v>
      </c>
      <c r="K174" s="4">
        <v>9</v>
      </c>
      <c r="L174" s="4">
        <v>17</v>
      </c>
      <c r="M174" s="4">
        <v>28.33</v>
      </c>
      <c r="N174" s="4">
        <v>22.66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 t="inlineStr">
        <is>
          <t>NA</t>
        </is>
      </c>
      <c r="G175" s="4" t="inlineStr">
        <is>
          <t>NA</t>
        </is>
      </c>
      <c r="H175" s="4">
        <v>18</v>
      </c>
      <c r="I175" s="4">
        <v>9</v>
      </c>
      <c r="J175" s="4">
        <v>8.33</v>
      </c>
      <c r="K175" s="4">
        <v>24.99</v>
      </c>
      <c r="L175" s="4">
        <v>33.99</v>
      </c>
      <c r="M175" s="4">
        <v>56.65</v>
      </c>
      <c r="N175" s="4">
        <v>45.32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 t="inlineStr">
        <is>
          <t>NA</t>
        </is>
      </c>
      <c r="G176" s="4" t="inlineStr">
        <is>
          <t>NA</t>
        </is>
      </c>
      <c r="H176" s="4">
        <v>14</v>
      </c>
      <c r="I176" s="4">
        <v>7</v>
      </c>
      <c r="J176" s="4">
        <v>2</v>
      </c>
      <c r="K176" s="4">
        <v>6</v>
      </c>
      <c r="L176" s="4">
        <v>13</v>
      </c>
      <c r="M176" s="4">
        <v>21.67</v>
      </c>
      <c r="N176" s="4">
        <v>17.34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 t="inlineStr">
        <is>
          <t>NA</t>
        </is>
      </c>
      <c r="G177" s="4" t="inlineStr">
        <is>
          <t>NA</t>
        </is>
      </c>
      <c r="H177" s="4">
        <v>11</v>
      </c>
      <c r="I177" s="4">
        <v>5.5</v>
      </c>
      <c r="J177" s="4">
        <v>6.17</v>
      </c>
      <c r="K177" s="4">
        <v>18.51</v>
      </c>
      <c r="L177" s="4">
        <v>24.01</v>
      </c>
      <c r="M177" s="4">
        <v>40.02</v>
      </c>
      <c r="N177" s="4">
        <v>32.02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 t="inlineStr">
        <is>
          <t>NA</t>
        </is>
      </c>
      <c r="G178" s="4" t="inlineStr">
        <is>
          <t>NA</t>
        </is>
      </c>
      <c r="H178" s="4">
        <v>6</v>
      </c>
      <c r="I178" s="4">
        <v>3</v>
      </c>
      <c r="J178" s="4">
        <v>4.83</v>
      </c>
      <c r="K178" s="4">
        <v>14.49</v>
      </c>
      <c r="L178" s="4">
        <v>17.49</v>
      </c>
      <c r="M178" s="4">
        <v>29.15</v>
      </c>
      <c r="N178" s="4">
        <v>23.32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 t="inlineStr">
        <is>
          <t>NA</t>
        </is>
      </c>
      <c r="G179" s="4" t="inlineStr">
        <is>
          <t>NA</t>
        </is>
      </c>
      <c r="H179" s="4">
        <v>1</v>
      </c>
      <c r="I179" s="4">
        <v>0.5</v>
      </c>
      <c r="J179" s="4">
        <v>4.5</v>
      </c>
      <c r="K179" s="4">
        <v>13.5</v>
      </c>
      <c r="L179" s="4">
        <v>14</v>
      </c>
      <c r="M179" s="4">
        <v>23.33</v>
      </c>
      <c r="N179" s="4">
        <v>18.66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 t="inlineStr">
        <is>
          <t>NA</t>
        </is>
      </c>
      <c r="G180" s="4" t="inlineStr">
        <is>
          <t>NA</t>
        </is>
      </c>
      <c r="H180" s="4">
        <v>16</v>
      </c>
      <c r="I180" s="4">
        <v>8</v>
      </c>
      <c r="J180" s="4">
        <v>3.17</v>
      </c>
      <c r="K180" s="4">
        <v>9.51</v>
      </c>
      <c r="L180" s="4">
        <v>17.51</v>
      </c>
      <c r="M180" s="4">
        <v>29.18</v>
      </c>
      <c r="N180" s="4">
        <v>23.34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NA</t>
        </is>
      </c>
      <c r="G181" s="4" t="inlineStr">
        <is>
          <t>NA</t>
        </is>
      </c>
      <c r="H181" s="4">
        <v>17</v>
      </c>
      <c r="I181" s="4">
        <v>8.5</v>
      </c>
      <c r="J181" s="4" t="inlineStr">
        <is>
          <t>A</t>
        </is>
      </c>
      <c r="K181" s="4" t="inlineStr">
        <is>
          <t>A</t>
        </is>
      </c>
      <c r="L181" s="4" t="inlineStr">
        <is>
          <t>NA</t>
        </is>
      </c>
      <c r="M181" s="4" t="inlineStr">
        <is>
          <t>NA</t>
        </is>
      </c>
      <c r="N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 t="inlineStr">
        <is>
          <t>NA</t>
        </is>
      </c>
      <c r="G182" s="4" t="inlineStr">
        <is>
          <t>NA</t>
        </is>
      </c>
      <c r="H182" s="4">
        <v>3</v>
      </c>
      <c r="I182" s="4">
        <v>1.5</v>
      </c>
      <c r="J182" s="4">
        <v>9.5</v>
      </c>
      <c r="K182" s="4">
        <v>28.49</v>
      </c>
      <c r="L182" s="4">
        <v>29.99</v>
      </c>
      <c r="M182" s="4">
        <v>49.98</v>
      </c>
      <c r="N182" s="4">
        <v>39.98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 t="inlineStr">
        <is>
          <t>NA</t>
        </is>
      </c>
      <c r="G183" s="4" t="inlineStr">
        <is>
          <t>NA</t>
        </is>
      </c>
      <c r="H183" s="4">
        <v>13</v>
      </c>
      <c r="I183" s="4">
        <v>6.5</v>
      </c>
      <c r="J183" s="4">
        <v>12.83</v>
      </c>
      <c r="K183" s="4">
        <v>38.48</v>
      </c>
      <c r="L183" s="4">
        <v>44.98</v>
      </c>
      <c r="M183" s="4">
        <v>74.97</v>
      </c>
      <c r="N183" s="4">
        <v>59.98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 t="inlineStr">
        <is>
          <t>NA</t>
        </is>
      </c>
      <c r="G184" s="4" t="inlineStr">
        <is>
          <t>NA</t>
        </is>
      </c>
      <c r="H184" s="4">
        <v>8</v>
      </c>
      <c r="I184" s="4">
        <v>4</v>
      </c>
      <c r="J184" s="4">
        <v>8.67</v>
      </c>
      <c r="K184" s="4">
        <v>26</v>
      </c>
      <c r="L184" s="4">
        <v>30</v>
      </c>
      <c r="M184" s="4">
        <v>50</v>
      </c>
      <c r="N184" s="4">
        <v>40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 t="inlineStr">
        <is>
          <t>NA</t>
        </is>
      </c>
      <c r="G185" s="4" t="inlineStr">
        <is>
          <t>NA</t>
        </is>
      </c>
      <c r="H185" s="4">
        <v>13</v>
      </c>
      <c r="I185" s="4">
        <v>6.5</v>
      </c>
      <c r="J185" s="4">
        <v>9</v>
      </c>
      <c r="K185" s="4">
        <v>26.99</v>
      </c>
      <c r="L185" s="4">
        <v>33.49</v>
      </c>
      <c r="M185" s="4">
        <v>55.82</v>
      </c>
      <c r="N185" s="4">
        <v>44.66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 t="inlineStr">
        <is>
          <t>NA</t>
        </is>
      </c>
      <c r="G186" s="4" t="inlineStr">
        <is>
          <t>NA</t>
        </is>
      </c>
      <c r="H186" s="4">
        <v>1</v>
      </c>
      <c r="I186" s="4">
        <v>0.5</v>
      </c>
      <c r="J186" s="4">
        <v>0.5</v>
      </c>
      <c r="K186" s="4">
        <v>1.5</v>
      </c>
      <c r="L186" s="4">
        <v>2</v>
      </c>
      <c r="M186" s="4">
        <v>3.33</v>
      </c>
      <c r="N186" s="4">
        <v>2.66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 t="inlineStr">
        <is>
          <t>NA</t>
        </is>
      </c>
      <c r="G187" s="4" t="inlineStr">
        <is>
          <t>NA</t>
        </is>
      </c>
      <c r="H187" s="4">
        <v>1</v>
      </c>
      <c r="I187" s="4">
        <v>0.5</v>
      </c>
      <c r="J187" s="4">
        <v>12</v>
      </c>
      <c r="K187" s="4">
        <v>35.99</v>
      </c>
      <c r="L187" s="4">
        <v>36.49</v>
      </c>
      <c r="M187" s="4">
        <v>60.82</v>
      </c>
      <c r="N187" s="4">
        <v>48.66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 t="inlineStr">
        <is>
          <t>NA</t>
        </is>
      </c>
      <c r="G188" s="4" t="inlineStr">
        <is>
          <t>NA</t>
        </is>
      </c>
      <c r="H188" s="4">
        <v>14</v>
      </c>
      <c r="I188" s="4">
        <v>7</v>
      </c>
      <c r="J188" s="4">
        <v>14.67</v>
      </c>
      <c r="K188" s="4">
        <v>44</v>
      </c>
      <c r="L188" s="4">
        <v>51</v>
      </c>
      <c r="M188" s="4">
        <v>85</v>
      </c>
      <c r="N188" s="4">
        <v>68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 t="inlineStr">
        <is>
          <t>NA</t>
        </is>
      </c>
      <c r="G189" s="4" t="inlineStr">
        <is>
          <t>NA</t>
        </is>
      </c>
      <c r="H189" s="4">
        <v>17</v>
      </c>
      <c r="I189" s="4">
        <v>8.5</v>
      </c>
      <c r="J189" s="4">
        <v>9.67</v>
      </c>
      <c r="K189" s="4">
        <v>29</v>
      </c>
      <c r="L189" s="4">
        <v>37.5</v>
      </c>
      <c r="M189" s="4">
        <v>62.5</v>
      </c>
      <c r="N189" s="4">
        <v>50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 t="inlineStr">
        <is>
          <t>NA</t>
        </is>
      </c>
      <c r="G190" s="4" t="inlineStr">
        <is>
          <t>NA</t>
        </is>
      </c>
      <c r="H190" s="4">
        <v>4</v>
      </c>
      <c r="I190" s="4">
        <v>2</v>
      </c>
      <c r="J190" s="4">
        <v>3.5</v>
      </c>
      <c r="K190" s="4">
        <v>10.5</v>
      </c>
      <c r="L190" s="4">
        <v>12.5</v>
      </c>
      <c r="M190" s="4">
        <v>20.83</v>
      </c>
      <c r="N190" s="4">
        <v>16.66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 t="inlineStr">
        <is>
          <t>NA</t>
        </is>
      </c>
      <c r="G191" s="4" t="inlineStr">
        <is>
          <t>NA</t>
        </is>
      </c>
      <c r="H191" s="4">
        <v>6</v>
      </c>
      <c r="I191" s="4">
        <v>3</v>
      </c>
      <c r="J191" s="4">
        <v>0.67</v>
      </c>
      <c r="K191" s="4">
        <v>2.01</v>
      </c>
      <c r="L191" s="4">
        <v>5.01</v>
      </c>
      <c r="M191" s="4">
        <v>8.35</v>
      </c>
      <c r="N191" s="4">
        <v>6.68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 t="inlineStr">
        <is>
          <t>NA</t>
        </is>
      </c>
      <c r="G192" s="4" t="inlineStr">
        <is>
          <t>NA</t>
        </is>
      </c>
      <c r="H192" s="4">
        <v>3</v>
      </c>
      <c r="I192" s="4">
        <v>1.5</v>
      </c>
      <c r="J192" s="4">
        <v>13.33</v>
      </c>
      <c r="K192" s="4">
        <v>39.98</v>
      </c>
      <c r="L192" s="4">
        <v>41.48</v>
      </c>
      <c r="M192" s="4">
        <v>69.13</v>
      </c>
      <c r="N192" s="4">
        <v>55.3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 t="inlineStr">
        <is>
          <t>NA</t>
        </is>
      </c>
      <c r="G193" s="4" t="inlineStr">
        <is>
          <t>NA</t>
        </is>
      </c>
      <c r="H193" s="4">
        <v>20</v>
      </c>
      <c r="I193" s="4">
        <v>10</v>
      </c>
      <c r="J193" s="4">
        <v>5.67</v>
      </c>
      <c r="K193" s="4">
        <v>17.01</v>
      </c>
      <c r="L193" s="4">
        <v>27.01</v>
      </c>
      <c r="M193" s="4">
        <v>45.02</v>
      </c>
      <c r="N193" s="4">
        <v>36.02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 t="inlineStr">
        <is>
          <t>NA</t>
        </is>
      </c>
      <c r="G194" s="4" t="inlineStr">
        <is>
          <t>NA</t>
        </is>
      </c>
      <c r="H194" s="4">
        <v>6</v>
      </c>
      <c r="I194" s="4">
        <v>3</v>
      </c>
      <c r="J194" s="4">
        <v>5.17</v>
      </c>
      <c r="K194" s="4">
        <v>15.51</v>
      </c>
      <c r="L194" s="4">
        <v>18.51</v>
      </c>
      <c r="M194" s="4">
        <v>30.85</v>
      </c>
      <c r="N194" s="4">
        <v>24.68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 t="inlineStr">
        <is>
          <t>NA</t>
        </is>
      </c>
      <c r="G195" s="4" t="inlineStr">
        <is>
          <t>NA</t>
        </is>
      </c>
      <c r="H195" s="4">
        <v>3</v>
      </c>
      <c r="I195" s="4">
        <v>1.5</v>
      </c>
      <c r="J195" s="4">
        <v>9</v>
      </c>
      <c r="K195" s="4">
        <v>26.99</v>
      </c>
      <c r="L195" s="4">
        <v>28.49</v>
      </c>
      <c r="M195" s="4">
        <v>47.48</v>
      </c>
      <c r="N195" s="4">
        <v>37.98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 t="inlineStr">
        <is>
          <t>NA</t>
        </is>
      </c>
      <c r="G196" s="4" t="inlineStr">
        <is>
          <t>NA</t>
        </is>
      </c>
      <c r="H196" s="4">
        <v>3</v>
      </c>
      <c r="I196" s="4">
        <v>1.5</v>
      </c>
      <c r="J196" s="4">
        <v>15.67</v>
      </c>
      <c r="K196" s="4">
        <v>47</v>
      </c>
      <c r="L196" s="4">
        <v>48.5</v>
      </c>
      <c r="M196" s="4">
        <v>80.83</v>
      </c>
      <c r="N196" s="4">
        <v>64.66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 t="inlineStr">
        <is>
          <t>NA</t>
        </is>
      </c>
      <c r="G197" s="4" t="inlineStr">
        <is>
          <t>NA</t>
        </is>
      </c>
      <c r="H197" s="4">
        <v>16</v>
      </c>
      <c r="I197" s="4">
        <v>8</v>
      </c>
      <c r="J197" s="4">
        <v>6.83</v>
      </c>
      <c r="K197" s="4">
        <v>20.49</v>
      </c>
      <c r="L197" s="4">
        <v>28.49</v>
      </c>
      <c r="M197" s="4">
        <v>47.48</v>
      </c>
      <c r="N197" s="4">
        <v>37.98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 t="inlineStr">
        <is>
          <t>NA</t>
        </is>
      </c>
      <c r="G198" s="4" t="inlineStr">
        <is>
          <t>NA</t>
        </is>
      </c>
      <c r="H198" s="4">
        <v>17</v>
      </c>
      <c r="I198" s="4">
        <v>8.5</v>
      </c>
      <c r="J198" s="4">
        <v>9.83</v>
      </c>
      <c r="K198" s="4">
        <v>29.48</v>
      </c>
      <c r="L198" s="4">
        <v>37.98</v>
      </c>
      <c r="M198" s="4">
        <v>63.3</v>
      </c>
      <c r="N198" s="4">
        <v>50.64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 t="inlineStr">
        <is>
          <t>NA</t>
        </is>
      </c>
      <c r="G199" s="4" t="inlineStr">
        <is>
          <t>NA</t>
        </is>
      </c>
      <c r="H199" s="4">
        <v>18</v>
      </c>
      <c r="I199" s="4">
        <v>9</v>
      </c>
      <c r="J199" s="4">
        <v>14</v>
      </c>
      <c r="K199" s="4">
        <v>41.99</v>
      </c>
      <c r="L199" s="4">
        <v>50.99</v>
      </c>
      <c r="M199" s="4">
        <v>84.98</v>
      </c>
      <c r="N199" s="4">
        <v>67.98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 t="inlineStr">
        <is>
          <t>NA</t>
        </is>
      </c>
      <c r="G200" s="4" t="inlineStr">
        <is>
          <t>NA</t>
        </is>
      </c>
      <c r="H200" s="4">
        <v>16</v>
      </c>
      <c r="I200" s="4">
        <v>8</v>
      </c>
      <c r="J200" s="4">
        <v>1.67</v>
      </c>
      <c r="K200" s="4">
        <v>5.01</v>
      </c>
      <c r="L200" s="4">
        <v>13.01</v>
      </c>
      <c r="M200" s="4">
        <v>21.68</v>
      </c>
      <c r="N200" s="4">
        <v>17.34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 t="inlineStr">
        <is>
          <t>NA</t>
        </is>
      </c>
      <c r="G201" s="4" t="inlineStr">
        <is>
          <t>NA</t>
        </is>
      </c>
      <c r="H201" s="4">
        <v>6</v>
      </c>
      <c r="I201" s="4">
        <v>3</v>
      </c>
      <c r="J201" s="4">
        <v>4.5</v>
      </c>
      <c r="K201" s="4">
        <v>13.5</v>
      </c>
      <c r="L201" s="4">
        <v>16.5</v>
      </c>
      <c r="M201" s="4">
        <v>27.5</v>
      </c>
      <c r="N201" s="4">
        <v>22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 t="inlineStr">
        <is>
          <t>NA</t>
        </is>
      </c>
      <c r="G202" s="4" t="inlineStr">
        <is>
          <t>NA</t>
        </is>
      </c>
      <c r="H202" s="4">
        <v>8</v>
      </c>
      <c r="I202" s="4">
        <v>4</v>
      </c>
      <c r="J202" s="4">
        <v>10.67</v>
      </c>
      <c r="K202" s="4">
        <v>32</v>
      </c>
      <c r="L202" s="4">
        <v>36</v>
      </c>
      <c r="M202" s="4">
        <v>60</v>
      </c>
      <c r="N202" s="4">
        <v>48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 t="inlineStr">
        <is>
          <t>NA</t>
        </is>
      </c>
      <c r="G203" s="4" t="inlineStr">
        <is>
          <t>NA</t>
        </is>
      </c>
      <c r="H203" s="4">
        <v>8</v>
      </c>
      <c r="I203" s="4">
        <v>4</v>
      </c>
      <c r="J203" s="4">
        <v>6.83</v>
      </c>
      <c r="K203" s="4">
        <v>20.49</v>
      </c>
      <c r="L203" s="4">
        <v>24.49</v>
      </c>
      <c r="M203" s="4">
        <v>40.82</v>
      </c>
      <c r="N203" s="4">
        <v>32.66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 t="inlineStr">
        <is>
          <t>NA</t>
        </is>
      </c>
      <c r="G204" s="4" t="inlineStr">
        <is>
          <t>NA</t>
        </is>
      </c>
      <c r="H204" s="4">
        <v>19</v>
      </c>
      <c r="I204" s="4">
        <v>9.5</v>
      </c>
      <c r="J204" s="4">
        <v>4.67</v>
      </c>
      <c r="K204" s="4">
        <v>14.01</v>
      </c>
      <c r="L204" s="4">
        <v>23.51</v>
      </c>
      <c r="M204" s="4">
        <v>39.18</v>
      </c>
      <c r="N204" s="4">
        <v>31.34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 t="inlineStr">
        <is>
          <t>NA</t>
        </is>
      </c>
      <c r="G205" s="4" t="inlineStr">
        <is>
          <t>NA</t>
        </is>
      </c>
      <c r="H205" s="4">
        <v>16</v>
      </c>
      <c r="I205" s="4">
        <v>8</v>
      </c>
      <c r="J205" s="4">
        <v>7.5</v>
      </c>
      <c r="K205" s="4">
        <v>22.5</v>
      </c>
      <c r="L205" s="4">
        <v>30.5</v>
      </c>
      <c r="M205" s="4">
        <v>50.83</v>
      </c>
      <c r="N205" s="4">
        <v>40.66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 t="inlineStr">
        <is>
          <t>NA</t>
        </is>
      </c>
      <c r="G206" s="4" t="inlineStr">
        <is>
          <t>NA</t>
        </is>
      </c>
      <c r="H206" s="4">
        <v>4</v>
      </c>
      <c r="I206" s="4">
        <v>2</v>
      </c>
      <c r="J206" s="4">
        <v>7.33</v>
      </c>
      <c r="K206" s="4">
        <v>21.99</v>
      </c>
      <c r="L206" s="4">
        <v>23.99</v>
      </c>
      <c r="M206" s="4">
        <v>39.98</v>
      </c>
      <c r="N206" s="4">
        <v>31.98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 t="inlineStr">
        <is>
          <t>NA</t>
        </is>
      </c>
      <c r="G207" s="4" t="inlineStr">
        <is>
          <t>NA</t>
        </is>
      </c>
      <c r="H207" s="4">
        <v>5</v>
      </c>
      <c r="I207" s="4">
        <v>2.5</v>
      </c>
      <c r="J207" s="4">
        <v>8</v>
      </c>
      <c r="K207" s="4">
        <v>24</v>
      </c>
      <c r="L207" s="4">
        <v>26.5</v>
      </c>
      <c r="M207" s="4">
        <v>44.17</v>
      </c>
      <c r="N207" s="4">
        <v>35.34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 t="inlineStr">
        <is>
          <t>NA</t>
        </is>
      </c>
      <c r="G208" s="4" t="inlineStr">
        <is>
          <t>NA</t>
        </is>
      </c>
      <c r="H208" s="4">
        <v>17</v>
      </c>
      <c r="I208" s="4">
        <v>8.5</v>
      </c>
      <c r="J208" s="4">
        <v>10.33</v>
      </c>
      <c r="K208" s="4">
        <v>30.98</v>
      </c>
      <c r="L208" s="4">
        <v>39.48</v>
      </c>
      <c r="M208" s="4">
        <v>65.8</v>
      </c>
      <c r="N208" s="4">
        <v>52.64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NA</t>
        </is>
      </c>
      <c r="G209" s="4" t="inlineStr">
        <is>
          <t>NA</t>
        </is>
      </c>
      <c r="H209" s="4">
        <v>4</v>
      </c>
      <c r="I209" s="4">
        <v>2</v>
      </c>
      <c r="J209" s="4" t="inlineStr">
        <is>
          <t>A</t>
        </is>
      </c>
      <c r="K209" s="4" t="inlineStr">
        <is>
          <t>A</t>
        </is>
      </c>
      <c r="L209" s="4" t="inlineStr">
        <is>
          <t>NA</t>
        </is>
      </c>
      <c r="M209" s="4" t="inlineStr">
        <is>
          <t>NA</t>
        </is>
      </c>
      <c r="N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 t="inlineStr">
        <is>
          <t>NA</t>
        </is>
      </c>
      <c r="G210" s="4" t="inlineStr">
        <is>
          <t>NA</t>
        </is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 t="inlineStr">
        <is>
          <t>NA</t>
        </is>
      </c>
      <c r="G211" s="4" t="inlineStr">
        <is>
          <t>NA</t>
        </is>
      </c>
      <c r="H211" s="4">
        <v>20</v>
      </c>
      <c r="I211" s="4">
        <v>10</v>
      </c>
      <c r="J211" s="4">
        <v>14.67</v>
      </c>
      <c r="K211" s="4">
        <v>44</v>
      </c>
      <c r="L211" s="4">
        <v>54</v>
      </c>
      <c r="M211" s="4">
        <v>90</v>
      </c>
      <c r="N211" s="4">
        <v>72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 t="inlineStr">
        <is>
          <t>NA</t>
        </is>
      </c>
      <c r="G212" s="4" t="inlineStr">
        <is>
          <t>NA</t>
        </is>
      </c>
      <c r="H212" s="4">
        <v>12</v>
      </c>
      <c r="I212" s="4">
        <v>6</v>
      </c>
      <c r="J212" s="4">
        <v>7.5</v>
      </c>
      <c r="K212" s="4">
        <v>22.5</v>
      </c>
      <c r="L212" s="4">
        <v>28.5</v>
      </c>
      <c r="M212" s="4">
        <v>47.5</v>
      </c>
      <c r="N212" s="4">
        <v>38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 t="inlineStr">
        <is>
          <t>NA</t>
        </is>
      </c>
      <c r="G213" s="4" t="inlineStr">
        <is>
          <t>NA</t>
        </is>
      </c>
      <c r="H213" s="4">
        <v>14</v>
      </c>
      <c r="I213" s="4">
        <v>7</v>
      </c>
      <c r="J213" s="4">
        <v>15.5</v>
      </c>
      <c r="K213" s="4">
        <v>46.49</v>
      </c>
      <c r="L213" s="4">
        <v>53.49</v>
      </c>
      <c r="M213" s="4">
        <v>89.15000000000001</v>
      </c>
      <c r="N213" s="4">
        <v>71.31999999999999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 t="inlineStr">
        <is>
          <t>NA</t>
        </is>
      </c>
      <c r="G214" s="4" t="inlineStr">
        <is>
          <t>NA</t>
        </is>
      </c>
      <c r="H214" s="4">
        <v>19</v>
      </c>
      <c r="I214" s="4">
        <v>9.5</v>
      </c>
      <c r="J214" s="4">
        <v>7</v>
      </c>
      <c r="K214" s="4">
        <v>21</v>
      </c>
      <c r="L214" s="4">
        <v>30.5</v>
      </c>
      <c r="M214" s="4">
        <v>50.83</v>
      </c>
      <c r="N214" s="4">
        <v>40.66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 t="inlineStr">
        <is>
          <t>NA</t>
        </is>
      </c>
      <c r="G215" s="4" t="inlineStr">
        <is>
          <t>NA</t>
        </is>
      </c>
      <c r="H215" s="4">
        <v>10</v>
      </c>
      <c r="I215" s="4">
        <v>5</v>
      </c>
      <c r="J215" s="4">
        <v>13.17</v>
      </c>
      <c r="K215" s="4">
        <v>39.5</v>
      </c>
      <c r="L215" s="4">
        <v>44.5</v>
      </c>
      <c r="M215" s="4">
        <v>74.17</v>
      </c>
      <c r="N215" s="4">
        <v>59.34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 t="inlineStr">
        <is>
          <t>NA</t>
        </is>
      </c>
      <c r="G216" s="4" t="inlineStr">
        <is>
          <t>NA</t>
        </is>
      </c>
      <c r="H216" s="4">
        <v>20</v>
      </c>
      <c r="I216" s="4">
        <v>10</v>
      </c>
      <c r="J216" s="4">
        <v>5.83</v>
      </c>
      <c r="K216" s="4">
        <v>17.49</v>
      </c>
      <c r="L216" s="4">
        <v>27.49</v>
      </c>
      <c r="M216" s="4">
        <v>45.82</v>
      </c>
      <c r="N216" s="4">
        <v>36.66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 t="inlineStr">
        <is>
          <t>NA</t>
        </is>
      </c>
      <c r="G217" s="4" t="inlineStr">
        <is>
          <t>NA</t>
        </is>
      </c>
      <c r="H217" s="4">
        <v>9</v>
      </c>
      <c r="I217" s="4">
        <v>4.5</v>
      </c>
      <c r="J217" s="4">
        <v>0.5</v>
      </c>
      <c r="K217" s="4">
        <v>1.5</v>
      </c>
      <c r="L217" s="4">
        <v>6</v>
      </c>
      <c r="M217" s="4">
        <v>10</v>
      </c>
      <c r="N217" s="4">
        <v>8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 t="inlineStr">
        <is>
          <t>NA</t>
        </is>
      </c>
      <c r="G218" s="4" t="inlineStr">
        <is>
          <t>NA</t>
        </is>
      </c>
      <c r="H218" s="4">
        <v>14</v>
      </c>
      <c r="I218" s="4">
        <v>7</v>
      </c>
      <c r="J218" s="4">
        <v>3.83</v>
      </c>
      <c r="K218" s="4">
        <v>11.49</v>
      </c>
      <c r="L218" s="4">
        <v>18.49</v>
      </c>
      <c r="M218" s="4">
        <v>30.82</v>
      </c>
      <c r="N218" s="4">
        <v>24.66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 t="inlineStr">
        <is>
          <t>NA</t>
        </is>
      </c>
      <c r="G219" s="4" t="inlineStr">
        <is>
          <t>NA</t>
        </is>
      </c>
      <c r="H219" s="4">
        <v>16</v>
      </c>
      <c r="I219" s="4">
        <v>8</v>
      </c>
      <c r="J219" s="4">
        <v>1.17</v>
      </c>
      <c r="K219" s="4">
        <v>3.51</v>
      </c>
      <c r="L219" s="4">
        <v>11.51</v>
      </c>
      <c r="M219" s="4">
        <v>19.18</v>
      </c>
      <c r="N219" s="4">
        <v>15.34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CO5 -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15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15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15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20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10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15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15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5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20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5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5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20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10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0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20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0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20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5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0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20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20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15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15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10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20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20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20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0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5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0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15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5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20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10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20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15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15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15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15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5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15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10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15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0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15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20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10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5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10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10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0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20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5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10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20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15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15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20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20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20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5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15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20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15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10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5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5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10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0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15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20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10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15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10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10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10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5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15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10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5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0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15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10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0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10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15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10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10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20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15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10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5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20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5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10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15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20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10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20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15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15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5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CO5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40.64</v>
      </c>
      <c r="E13" s="4">
        <v>20</v>
      </c>
      <c r="F13" s="4">
        <v>60.64</v>
      </c>
      <c r="G13" s="4">
        <v>2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53.98</v>
      </c>
      <c r="E14" s="4">
        <v>0</v>
      </c>
      <c r="F14" s="4">
        <v>53.98</v>
      </c>
      <c r="G14" s="4">
        <v>1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67.45999999999999</v>
      </c>
      <c r="E15" s="4">
        <v>15</v>
      </c>
      <c r="F15" s="4">
        <v>82.45999999999999</v>
      </c>
      <c r="G15" s="4">
        <v>3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41.18</v>
      </c>
      <c r="E16" s="4">
        <v>15</v>
      </c>
      <c r="F16" s="4">
        <v>56.18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15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28.94</v>
      </c>
      <c r="E18" s="4">
        <v>5</v>
      </c>
      <c r="F18" s="4">
        <v>33.94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46.26</v>
      </c>
      <c r="E19" s="4">
        <v>15</v>
      </c>
      <c r="F19" s="4">
        <v>61.26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25.18</v>
      </c>
      <c r="E20" s="4">
        <v>15</v>
      </c>
      <c r="F20" s="4">
        <v>40.18</v>
      </c>
      <c r="G20" s="4">
        <v>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31.34</v>
      </c>
      <c r="E21" s="4">
        <v>20</v>
      </c>
      <c r="F21" s="4">
        <v>51.34</v>
      </c>
      <c r="G21" s="4">
        <v>1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53.58</v>
      </c>
      <c r="E22" s="4">
        <v>10</v>
      </c>
      <c r="F22" s="4">
        <v>63.58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33.98</v>
      </c>
      <c r="E23" s="4">
        <v>10</v>
      </c>
      <c r="F23" s="4">
        <v>43.98</v>
      </c>
      <c r="G23" s="4">
        <v>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39.2</v>
      </c>
      <c r="E24" s="4">
        <v>15</v>
      </c>
      <c r="F24" s="4">
        <v>54.2</v>
      </c>
      <c r="G24" s="4">
        <v>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32.94</v>
      </c>
      <c r="E25" s="4">
        <v>0</v>
      </c>
      <c r="F25" s="4">
        <v>32.94</v>
      </c>
      <c r="G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52.26</v>
      </c>
      <c r="E26" s="4">
        <v>0</v>
      </c>
      <c r="F26" s="4">
        <v>52.26</v>
      </c>
      <c r="G26" s="4">
        <v>1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8.279999999999999</v>
      </c>
      <c r="E27" s="4">
        <v>15</v>
      </c>
      <c r="F27" s="4">
        <v>23.28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53.86</v>
      </c>
      <c r="E28" s="4">
        <v>5</v>
      </c>
      <c r="F28" s="4">
        <v>58.86</v>
      </c>
      <c r="G28" s="4">
        <v>1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7.88</v>
      </c>
      <c r="E29" s="4">
        <v>10</v>
      </c>
      <c r="F29" s="4">
        <v>17.88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57.18</v>
      </c>
      <c r="E30" s="4">
        <v>0</v>
      </c>
      <c r="F30" s="4">
        <v>57.18</v>
      </c>
      <c r="G30" s="4">
        <v>1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 t="inlineStr">
        <is>
          <t>A</t>
        </is>
      </c>
      <c r="E31" s="4">
        <v>0</v>
      </c>
      <c r="F31" s="4" t="inlineStr">
        <is>
          <t>A</t>
        </is>
      </c>
      <c r="G31" s="4" t="inlineStr">
        <is>
          <t>NA</t>
        </is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34.82</v>
      </c>
      <c r="E32" s="4">
        <v>5</v>
      </c>
      <c r="F32" s="4">
        <v>39.82</v>
      </c>
      <c r="G32" s="4">
        <v>0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40.02</v>
      </c>
      <c r="E33" s="4">
        <v>5</v>
      </c>
      <c r="F33" s="4">
        <v>45.02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63.7</v>
      </c>
      <c r="E34" s="4">
        <v>5</v>
      </c>
      <c r="F34" s="4">
        <v>68.7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27.2</v>
      </c>
      <c r="E35" s="4">
        <v>10</v>
      </c>
      <c r="F35" s="4">
        <v>37.2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33.08</v>
      </c>
      <c r="E36" s="4">
        <v>5</v>
      </c>
      <c r="F36" s="4">
        <v>38.08</v>
      </c>
      <c r="G36" s="4">
        <v>0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69.73999999999999</v>
      </c>
      <c r="E37" s="4">
        <v>5</v>
      </c>
      <c r="F37" s="4">
        <v>74.73999999999999</v>
      </c>
      <c r="G37" s="4">
        <v>2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34.8</v>
      </c>
      <c r="E38" s="4">
        <v>0</v>
      </c>
      <c r="F38" s="4">
        <v>34.8</v>
      </c>
      <c r="G38" s="4">
        <v>0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62.78</v>
      </c>
      <c r="E39" s="4">
        <v>20</v>
      </c>
      <c r="F39" s="4">
        <v>82.78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26.66</v>
      </c>
      <c r="E40" s="4">
        <v>5</v>
      </c>
      <c r="F40" s="4">
        <v>31.66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21.06</v>
      </c>
      <c r="E41" s="4">
        <v>5</v>
      </c>
      <c r="F41" s="4">
        <v>26.06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13.22</v>
      </c>
      <c r="E42" s="4">
        <v>5</v>
      </c>
      <c r="F42" s="4">
        <v>18.22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2.14</v>
      </c>
      <c r="E43" s="4">
        <v>20</v>
      </c>
      <c r="F43" s="4">
        <v>22.14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16.12</v>
      </c>
      <c r="E44" s="4">
        <v>10</v>
      </c>
      <c r="F44" s="4">
        <v>26.12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61.98</v>
      </c>
      <c r="E45" s="4">
        <v>5</v>
      </c>
      <c r="F45" s="4">
        <v>66.98</v>
      </c>
      <c r="G45" s="4">
        <v>2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40.78</v>
      </c>
      <c r="E46" s="4">
        <v>20</v>
      </c>
      <c r="F46" s="4">
        <v>60.78</v>
      </c>
      <c r="G46" s="4">
        <v>2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38.12</v>
      </c>
      <c r="E47" s="4">
        <v>10</v>
      </c>
      <c r="F47" s="4">
        <v>48.12</v>
      </c>
      <c r="G47" s="4">
        <v>1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56.26</v>
      </c>
      <c r="E48" s="4">
        <v>10</v>
      </c>
      <c r="F48" s="4">
        <v>66.26000000000001</v>
      </c>
      <c r="G48" s="4">
        <v>2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19.46</v>
      </c>
      <c r="E49" s="4">
        <v>0</v>
      </c>
      <c r="F49" s="4">
        <v>19.46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50.24</v>
      </c>
      <c r="E50" s="4">
        <v>0</v>
      </c>
      <c r="F50" s="4">
        <v>50.24</v>
      </c>
      <c r="G50" s="4">
        <v>1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75.7</v>
      </c>
      <c r="E51" s="4">
        <v>20</v>
      </c>
      <c r="F51" s="4">
        <v>95.7</v>
      </c>
      <c r="G51" s="4">
        <v>3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41.86</v>
      </c>
      <c r="E52" s="4">
        <v>0</v>
      </c>
      <c r="F52" s="4">
        <v>41.86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63.46</v>
      </c>
      <c r="E53" s="4">
        <v>0</v>
      </c>
      <c r="F53" s="4">
        <v>63.46</v>
      </c>
      <c r="G53" s="4">
        <v>2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38.4</v>
      </c>
      <c r="E54" s="4">
        <v>20</v>
      </c>
      <c r="F54" s="4">
        <v>58.4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45.98</v>
      </c>
      <c r="E55" s="4">
        <v>15</v>
      </c>
      <c r="F55" s="4">
        <v>60.98</v>
      </c>
      <c r="G55" s="4">
        <v>2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42.4</v>
      </c>
      <c r="E56" s="4">
        <v>5</v>
      </c>
      <c r="F56" s="4">
        <v>47.4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44.26</v>
      </c>
      <c r="E57" s="4">
        <v>5</v>
      </c>
      <c r="F57" s="4">
        <v>49.26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63.58</v>
      </c>
      <c r="E58" s="4">
        <v>0</v>
      </c>
      <c r="F58" s="4">
        <v>63.58</v>
      </c>
      <c r="G58" s="4">
        <v>2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64.23999999999999</v>
      </c>
      <c r="E59" s="4">
        <v>20</v>
      </c>
      <c r="F59" s="4">
        <v>84.23999999999999</v>
      </c>
      <c r="G59" s="4">
        <v>3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43.98</v>
      </c>
      <c r="E60" s="4">
        <v>20</v>
      </c>
      <c r="F60" s="4">
        <v>63.98</v>
      </c>
      <c r="G60" s="4">
        <v>2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36.4</v>
      </c>
      <c r="E61" s="4">
        <v>0</v>
      </c>
      <c r="F61" s="4">
        <v>36.4</v>
      </c>
      <c r="G61" s="4">
        <v>0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35.34</v>
      </c>
      <c r="E62" s="4">
        <v>15</v>
      </c>
      <c r="F62" s="4">
        <v>50.34</v>
      </c>
      <c r="G62" s="4">
        <v>1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64</v>
      </c>
      <c r="E63" s="4">
        <v>5</v>
      </c>
      <c r="F63" s="4">
        <v>69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32.92</v>
      </c>
      <c r="E64" s="4">
        <v>15</v>
      </c>
      <c r="F64" s="4">
        <v>47.92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63.98</v>
      </c>
      <c r="E66" s="4">
        <v>10</v>
      </c>
      <c r="F66" s="4">
        <v>73.98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4.26</v>
      </c>
      <c r="E67" s="4">
        <v>20</v>
      </c>
      <c r="F67" s="4">
        <v>24.26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65.84</v>
      </c>
      <c r="E68" s="4">
        <v>20</v>
      </c>
      <c r="F68" s="4">
        <v>85.84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 t="inlineStr">
        <is>
          <t>A</t>
        </is>
      </c>
      <c r="E69" s="4">
        <v>20</v>
      </c>
      <c r="F69" s="4" t="inlineStr">
        <is>
          <t>A</t>
        </is>
      </c>
      <c r="G69" s="4" t="inlineStr">
        <is>
          <t>NA</t>
        </is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67.73999999999999</v>
      </c>
      <c r="E70" s="4">
        <v>15</v>
      </c>
      <c r="F70" s="4">
        <v>82.73999999999999</v>
      </c>
      <c r="G70" s="4">
        <v>3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46.52</v>
      </c>
      <c r="E71" s="4">
        <v>0</v>
      </c>
      <c r="F71" s="4">
        <v>46.52</v>
      </c>
      <c r="G71" s="4">
        <v>1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46.66</v>
      </c>
      <c r="E72" s="4">
        <v>5</v>
      </c>
      <c r="F72" s="4">
        <v>51.66</v>
      </c>
      <c r="G72" s="4">
        <v>1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61.18</v>
      </c>
      <c r="E73" s="4">
        <v>15</v>
      </c>
      <c r="F73" s="4">
        <v>76.18000000000001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65.59999999999999</v>
      </c>
      <c r="E74" s="4">
        <v>0</v>
      </c>
      <c r="F74" s="4">
        <v>65.59999999999999</v>
      </c>
      <c r="G74" s="4">
        <v>2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9.08</v>
      </c>
      <c r="E75" s="4">
        <v>5</v>
      </c>
      <c r="F75" s="4">
        <v>14.08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28.14</v>
      </c>
      <c r="E76" s="4">
        <v>20</v>
      </c>
      <c r="F76" s="4">
        <v>48.14</v>
      </c>
      <c r="G76" s="4">
        <v>1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53.34</v>
      </c>
      <c r="E77" s="4">
        <v>15</v>
      </c>
      <c r="F77" s="4">
        <v>68.34</v>
      </c>
      <c r="G77" s="4">
        <v>2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73.98</v>
      </c>
      <c r="E78" s="4">
        <v>5</v>
      </c>
      <c r="F78" s="4">
        <v>78.98</v>
      </c>
      <c r="G78" s="4">
        <v>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16</v>
      </c>
      <c r="E79" s="4">
        <v>0</v>
      </c>
      <c r="F79" s="4">
        <v>16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63.72</v>
      </c>
      <c r="E80" s="4">
        <v>0</v>
      </c>
      <c r="F80" s="4">
        <v>63.72</v>
      </c>
      <c r="G80" s="4">
        <v>2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48.26</v>
      </c>
      <c r="E81" s="4">
        <v>20</v>
      </c>
      <c r="F81" s="4">
        <v>68.26000000000001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11.06</v>
      </c>
      <c r="E82" s="4">
        <v>10</v>
      </c>
      <c r="F82" s="4">
        <v>21.06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45.34</v>
      </c>
      <c r="E83" s="4">
        <v>15</v>
      </c>
      <c r="F83" s="4">
        <v>60.34</v>
      </c>
      <c r="G83" s="4">
        <v>2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68.92</v>
      </c>
      <c r="E84" s="4">
        <v>10</v>
      </c>
      <c r="F84" s="4">
        <v>78.92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37.6</v>
      </c>
      <c r="E85" s="4">
        <v>20</v>
      </c>
      <c r="F85" s="4">
        <v>57.6</v>
      </c>
      <c r="G85" s="4">
        <v>1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16.38</v>
      </c>
      <c r="E86" s="4">
        <v>10</v>
      </c>
      <c r="F86" s="4">
        <v>26.38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49.72</v>
      </c>
      <c r="E87" s="4">
        <v>0</v>
      </c>
      <c r="F87" s="4">
        <v>49.72</v>
      </c>
      <c r="G87" s="4">
        <v>1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53.72</v>
      </c>
      <c r="E88" s="4">
        <v>15</v>
      </c>
      <c r="F88" s="4">
        <v>68.72</v>
      </c>
      <c r="G88" s="4">
        <v>2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19.58</v>
      </c>
      <c r="E89" s="4">
        <v>5</v>
      </c>
      <c r="F89" s="4">
        <v>24.58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62.26</v>
      </c>
      <c r="E90" s="4">
        <v>10</v>
      </c>
      <c r="F90" s="4">
        <v>72.26000000000001</v>
      </c>
      <c r="G90" s="4">
        <v>2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21.2</v>
      </c>
      <c r="E91" s="4">
        <v>15</v>
      </c>
      <c r="F91" s="4">
        <v>36.2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20.54</v>
      </c>
      <c r="E92" s="4">
        <v>15</v>
      </c>
      <c r="F92" s="4">
        <v>35.54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9.34</v>
      </c>
      <c r="E93" s="4">
        <v>20</v>
      </c>
      <c r="F93" s="4">
        <v>29.34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8.52</v>
      </c>
      <c r="E94" s="4">
        <v>15</v>
      </c>
      <c r="F94" s="4">
        <v>23.52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70.38</v>
      </c>
      <c r="E95" s="4">
        <v>5</v>
      </c>
      <c r="F95" s="4">
        <v>75.38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51.98</v>
      </c>
      <c r="E96" s="4">
        <v>5</v>
      </c>
      <c r="F96" s="4">
        <v>56.98</v>
      </c>
      <c r="G96" s="4">
        <v>1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53.06</v>
      </c>
      <c r="E97" s="4">
        <v>10</v>
      </c>
      <c r="F97" s="4">
        <v>63.06</v>
      </c>
      <c r="G97" s="4">
        <v>2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38.26</v>
      </c>
      <c r="E98" s="4">
        <v>15</v>
      </c>
      <c r="F98" s="4">
        <v>53.26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8.800000000000001</v>
      </c>
      <c r="E99" s="4">
        <v>0</v>
      </c>
      <c r="F99" s="4">
        <v>8.800000000000001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44.68</v>
      </c>
      <c r="E100" s="4">
        <v>0</v>
      </c>
      <c r="F100" s="4">
        <v>44.68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42.54</v>
      </c>
      <c r="E101" s="4">
        <v>10</v>
      </c>
      <c r="F101" s="4">
        <v>52.54</v>
      </c>
      <c r="G101" s="4">
        <v>1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67.73999999999999</v>
      </c>
      <c r="E102" s="4">
        <v>15</v>
      </c>
      <c r="F102" s="4">
        <v>82.73999999999999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52.66</v>
      </c>
      <c r="E103" s="4">
        <v>0</v>
      </c>
      <c r="F103" s="4">
        <v>52.66</v>
      </c>
      <c r="G103" s="4">
        <v>1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33.06</v>
      </c>
      <c r="E104" s="4">
        <v>15</v>
      </c>
      <c r="F104" s="4">
        <v>48.06</v>
      </c>
      <c r="G104" s="4">
        <v>1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30.02</v>
      </c>
      <c r="E105" s="4">
        <v>20</v>
      </c>
      <c r="F105" s="4">
        <v>50.02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9.619999999999999</v>
      </c>
      <c r="E106" s="4">
        <v>0</v>
      </c>
      <c r="F106" s="4">
        <v>9.619999999999999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60.66</v>
      </c>
      <c r="E107" s="4">
        <v>20</v>
      </c>
      <c r="F107" s="4">
        <v>80.66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38.94</v>
      </c>
      <c r="E108" s="4">
        <v>10</v>
      </c>
      <c r="F108" s="4">
        <v>48.94</v>
      </c>
      <c r="G108" s="4">
        <v>1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16.26</v>
      </c>
      <c r="E109" s="4">
        <v>5</v>
      </c>
      <c r="F109" s="4">
        <v>21.26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53.98</v>
      </c>
      <c r="E110" s="4">
        <v>15</v>
      </c>
      <c r="F110" s="4">
        <v>68.98</v>
      </c>
      <c r="G110" s="4">
        <v>2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66</v>
      </c>
      <c r="E111" s="4">
        <v>10</v>
      </c>
      <c r="F111" s="4">
        <v>76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64.8</v>
      </c>
      <c r="E112" s="4">
        <v>10</v>
      </c>
      <c r="F112" s="4">
        <v>74.8</v>
      </c>
      <c r="G112" s="4">
        <v>2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33.34</v>
      </c>
      <c r="E113" s="4">
        <v>5</v>
      </c>
      <c r="F113" s="4">
        <v>38.34</v>
      </c>
      <c r="G113" s="4">
        <v>0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38.9</v>
      </c>
      <c r="E114" s="4">
        <v>0</v>
      </c>
      <c r="F114" s="4">
        <v>38.9</v>
      </c>
      <c r="G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36.02</v>
      </c>
      <c r="E115" s="4">
        <v>10</v>
      </c>
      <c r="F115" s="4">
        <v>46.02</v>
      </c>
      <c r="G115" s="4">
        <v>1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48.64</v>
      </c>
      <c r="E116" s="4">
        <v>10</v>
      </c>
      <c r="F116" s="4">
        <v>58.64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36.38</v>
      </c>
      <c r="E117" s="4">
        <v>20</v>
      </c>
      <c r="F117" s="4">
        <v>56.38</v>
      </c>
      <c r="G117" s="4">
        <v>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6.68</v>
      </c>
      <c r="E118" s="4">
        <v>5</v>
      </c>
      <c r="F118" s="4">
        <v>11.68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16.82</v>
      </c>
      <c r="E119" s="4">
        <v>15</v>
      </c>
      <c r="F119" s="4">
        <v>31.82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48.5</v>
      </c>
      <c r="E120" s="4">
        <v>0</v>
      </c>
      <c r="F120" s="4">
        <v>48.5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59.98</v>
      </c>
      <c r="E121" s="4">
        <v>10</v>
      </c>
      <c r="F121" s="4">
        <v>69.98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41.46</v>
      </c>
      <c r="E122" s="4">
        <v>15</v>
      </c>
      <c r="F122" s="4">
        <v>56.46</v>
      </c>
      <c r="G122" s="4">
        <v>1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19.34</v>
      </c>
      <c r="E123" s="4">
        <v>0</v>
      </c>
      <c r="F123" s="4">
        <v>19.34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47.34</v>
      </c>
      <c r="E124" s="4">
        <v>5</v>
      </c>
      <c r="F124" s="4">
        <v>52.34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53.44</v>
      </c>
      <c r="E125" s="4">
        <v>5</v>
      </c>
      <c r="F125" s="4">
        <v>58.44</v>
      </c>
      <c r="G125" s="4">
        <v>1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45.2</v>
      </c>
      <c r="E126" s="4">
        <v>0</v>
      </c>
      <c r="F126" s="4">
        <v>45.2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9.08</v>
      </c>
      <c r="E127" s="4">
        <v>20</v>
      </c>
      <c r="F127" s="4">
        <v>29.08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33.18</v>
      </c>
      <c r="E128" s="4">
        <v>5</v>
      </c>
      <c r="F128" s="4">
        <v>38.18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42.52</v>
      </c>
      <c r="E129" s="4">
        <v>10</v>
      </c>
      <c r="F129" s="4">
        <v>52.52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4.68</v>
      </c>
      <c r="E130" s="4">
        <v>20</v>
      </c>
      <c r="F130" s="4">
        <v>24.68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32.94</v>
      </c>
      <c r="E131" s="4">
        <v>10</v>
      </c>
      <c r="F131" s="4">
        <v>42.94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40.94</v>
      </c>
      <c r="E132" s="4">
        <v>20</v>
      </c>
      <c r="F132" s="4">
        <v>60.94</v>
      </c>
      <c r="G132" s="4">
        <v>2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67.84</v>
      </c>
      <c r="E133" s="4">
        <v>15</v>
      </c>
      <c r="F133" s="4">
        <v>82.84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30.02</v>
      </c>
      <c r="E134" s="4">
        <v>15</v>
      </c>
      <c r="F134" s="4">
        <v>45.02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35.34</v>
      </c>
      <c r="E135" s="4">
        <v>20</v>
      </c>
      <c r="F135" s="4">
        <v>55.34</v>
      </c>
      <c r="G135" s="4">
        <v>1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20.68</v>
      </c>
      <c r="E136" s="4">
        <v>5</v>
      </c>
      <c r="F136" s="4">
        <v>25.68</v>
      </c>
      <c r="G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55.98</v>
      </c>
      <c r="E137" s="4">
        <v>20</v>
      </c>
      <c r="F137" s="4">
        <v>75.98</v>
      </c>
      <c r="G137" s="4">
        <v>3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66.66</v>
      </c>
      <c r="E138" s="4">
        <v>0</v>
      </c>
      <c r="F138" s="4">
        <v>66.66</v>
      </c>
      <c r="G138" s="4">
        <v>2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8.66</v>
      </c>
      <c r="E139" s="4">
        <v>20</v>
      </c>
      <c r="F139" s="4">
        <v>28.66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60.66</v>
      </c>
      <c r="E140" s="4">
        <v>5</v>
      </c>
      <c r="F140" s="4">
        <v>65.66</v>
      </c>
      <c r="G140" s="4">
        <v>2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28.66</v>
      </c>
      <c r="E141" s="4">
        <v>0</v>
      </c>
      <c r="F141" s="4">
        <v>28.66</v>
      </c>
      <c r="G141" s="4">
        <v>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14</v>
      </c>
      <c r="E142" s="4">
        <v>0</v>
      </c>
      <c r="F142" s="4">
        <v>14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5.34</v>
      </c>
      <c r="E143" s="4">
        <v>5</v>
      </c>
      <c r="F143" s="4">
        <v>10.34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1.98</v>
      </c>
      <c r="E144" s="4">
        <v>15</v>
      </c>
      <c r="F144" s="4">
        <v>16.98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14.68</v>
      </c>
      <c r="E145" s="4">
        <v>0</v>
      </c>
      <c r="F145" s="4">
        <v>14.68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18</v>
      </c>
      <c r="E146" s="4">
        <v>0</v>
      </c>
      <c r="F146" s="4">
        <v>18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27.98</v>
      </c>
      <c r="E147" s="4">
        <v>20</v>
      </c>
      <c r="F147" s="4">
        <v>47.98</v>
      </c>
      <c r="G147" s="4">
        <v>1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49.98</v>
      </c>
      <c r="E148" s="4">
        <v>20</v>
      </c>
      <c r="F148" s="4">
        <v>69.98</v>
      </c>
      <c r="G148" s="4">
        <v>2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36.02</v>
      </c>
      <c r="E149" s="4">
        <v>15</v>
      </c>
      <c r="F149" s="4">
        <v>51.02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A</t>
        </is>
      </c>
      <c r="E150" s="4">
        <v>10</v>
      </c>
      <c r="F150" s="4" t="inlineStr">
        <is>
          <t>A</t>
        </is>
      </c>
      <c r="G150" s="4" t="inlineStr">
        <is>
          <t>NA</t>
        </is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73.31999999999999</v>
      </c>
      <c r="E151" s="4">
        <v>5</v>
      </c>
      <c r="F151" s="4">
        <v>78.31999999999999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51.98</v>
      </c>
      <c r="E152" s="4">
        <v>15</v>
      </c>
      <c r="F152" s="4">
        <v>66.98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38.66</v>
      </c>
      <c r="E153" s="4">
        <v>10</v>
      </c>
      <c r="F153" s="4">
        <v>48.66</v>
      </c>
      <c r="G153" s="4">
        <v>1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19.34</v>
      </c>
      <c r="E154" s="4">
        <v>5</v>
      </c>
      <c r="F154" s="4">
        <v>24.34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27.32</v>
      </c>
      <c r="E155" s="4">
        <v>5</v>
      </c>
      <c r="F155" s="4">
        <v>32.32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29.34</v>
      </c>
      <c r="E156" s="4">
        <v>10</v>
      </c>
      <c r="F156" s="4">
        <v>39.34</v>
      </c>
      <c r="G156" s="4">
        <v>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47.34</v>
      </c>
      <c r="E157" s="4">
        <v>0</v>
      </c>
      <c r="F157" s="4">
        <v>47.34</v>
      </c>
      <c r="G157" s="4">
        <v>1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53.98</v>
      </c>
      <c r="E158" s="4">
        <v>15</v>
      </c>
      <c r="F158" s="4">
        <v>68.98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14.66</v>
      </c>
      <c r="E159" s="4">
        <v>20</v>
      </c>
      <c r="F159" s="4">
        <v>34.66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30.66</v>
      </c>
      <c r="E160" s="4">
        <v>10</v>
      </c>
      <c r="F160" s="4">
        <v>40.66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3.34</v>
      </c>
      <c r="E161" s="4">
        <v>15</v>
      </c>
      <c r="F161" s="4">
        <v>18.34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28.02</v>
      </c>
      <c r="E162" s="4">
        <v>15</v>
      </c>
      <c r="F162" s="4">
        <v>43.02</v>
      </c>
      <c r="G162" s="4">
        <v>1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52.66</v>
      </c>
      <c r="E163" s="4">
        <v>10</v>
      </c>
      <c r="F163" s="4">
        <v>62.66</v>
      </c>
      <c r="G163" s="4">
        <v>2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25.98</v>
      </c>
      <c r="E164" s="4">
        <v>5</v>
      </c>
      <c r="F164" s="4">
        <v>30.98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72.66</v>
      </c>
      <c r="E165" s="4">
        <v>10</v>
      </c>
      <c r="F165" s="4">
        <v>82.66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16</v>
      </c>
      <c r="E166" s="4">
        <v>0</v>
      </c>
      <c r="F166" s="4">
        <v>16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45.32</v>
      </c>
      <c r="E167" s="4">
        <v>10</v>
      </c>
      <c r="F167" s="4">
        <v>55.32</v>
      </c>
      <c r="G167" s="4">
        <v>1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55.3</v>
      </c>
      <c r="E168" s="4">
        <v>20</v>
      </c>
      <c r="F168" s="4">
        <v>75.3</v>
      </c>
      <c r="G168" s="4">
        <v>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4.68</v>
      </c>
      <c r="E169" s="4">
        <v>5</v>
      </c>
      <c r="F169" s="4">
        <v>9.68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29.98</v>
      </c>
      <c r="E170" s="4">
        <v>20</v>
      </c>
      <c r="F170" s="4">
        <v>49.98</v>
      </c>
      <c r="G170" s="4">
        <v>1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26.66</v>
      </c>
      <c r="E171" s="4">
        <v>15</v>
      </c>
      <c r="F171" s="4">
        <v>41.66</v>
      </c>
      <c r="G171" s="4">
        <v>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13.34</v>
      </c>
      <c r="E172" s="4">
        <v>0</v>
      </c>
      <c r="F172" s="4">
        <v>13.34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76.66</v>
      </c>
      <c r="E173" s="4">
        <v>0</v>
      </c>
      <c r="F173" s="4">
        <v>76.66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22.66</v>
      </c>
      <c r="E174" s="4">
        <v>10</v>
      </c>
      <c r="F174" s="4">
        <v>32.66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45.32</v>
      </c>
      <c r="E175" s="4">
        <v>10</v>
      </c>
      <c r="F175" s="4">
        <v>55.32</v>
      </c>
      <c r="G175" s="4">
        <v>1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17.34</v>
      </c>
      <c r="E176" s="4">
        <v>5</v>
      </c>
      <c r="F176" s="4">
        <v>22.34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32.02</v>
      </c>
      <c r="E177" s="4">
        <v>15</v>
      </c>
      <c r="F177" s="4">
        <v>47.02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23.32</v>
      </c>
      <c r="E178" s="4">
        <v>10</v>
      </c>
      <c r="F178" s="4">
        <v>33.32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18.66</v>
      </c>
      <c r="E179" s="4">
        <v>10</v>
      </c>
      <c r="F179" s="4">
        <v>28.66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23.34</v>
      </c>
      <c r="E180" s="4">
        <v>10</v>
      </c>
      <c r="F180" s="4">
        <v>33.34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0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39.98</v>
      </c>
      <c r="E182" s="4">
        <v>15</v>
      </c>
      <c r="F182" s="4">
        <v>54.98</v>
      </c>
      <c r="G182" s="4">
        <v>1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59.98</v>
      </c>
      <c r="E183" s="4">
        <v>10</v>
      </c>
      <c r="F183" s="4">
        <v>69.98</v>
      </c>
      <c r="G183" s="4">
        <v>2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40</v>
      </c>
      <c r="E184" s="4">
        <v>0</v>
      </c>
      <c r="F184" s="4">
        <v>40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44.66</v>
      </c>
      <c r="E185" s="4">
        <v>5</v>
      </c>
      <c r="F185" s="4">
        <v>49.66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2.66</v>
      </c>
      <c r="E186" s="4">
        <v>0</v>
      </c>
      <c r="F186" s="4">
        <v>2.66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48.66</v>
      </c>
      <c r="E187" s="4">
        <v>10</v>
      </c>
      <c r="F187" s="4">
        <v>58.66</v>
      </c>
      <c r="G187" s="4">
        <v>1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68</v>
      </c>
      <c r="E188" s="4">
        <v>5</v>
      </c>
      <c r="F188" s="4">
        <v>73</v>
      </c>
      <c r="G188" s="4">
        <v>2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50</v>
      </c>
      <c r="E189" s="4">
        <v>15</v>
      </c>
      <c r="F189" s="4">
        <v>65</v>
      </c>
      <c r="G189" s="4">
        <v>2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16.66</v>
      </c>
      <c r="E190" s="4">
        <v>5</v>
      </c>
      <c r="F190" s="4">
        <v>21.66</v>
      </c>
      <c r="G190" s="4">
        <v>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6.68</v>
      </c>
      <c r="E191" s="4">
        <v>10</v>
      </c>
      <c r="F191" s="4">
        <v>16.68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55.3</v>
      </c>
      <c r="E192" s="4">
        <v>15</v>
      </c>
      <c r="F192" s="4">
        <v>70.3</v>
      </c>
      <c r="G192" s="4">
        <v>2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36.02</v>
      </c>
      <c r="E193" s="4">
        <v>10</v>
      </c>
      <c r="F193" s="4">
        <v>46.02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24.68</v>
      </c>
      <c r="E194" s="4">
        <v>0</v>
      </c>
      <c r="F194" s="4">
        <v>24.68</v>
      </c>
      <c r="G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37.98</v>
      </c>
      <c r="E195" s="4">
        <v>20</v>
      </c>
      <c r="F195" s="4">
        <v>57.98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64.66</v>
      </c>
      <c r="E196" s="4">
        <v>15</v>
      </c>
      <c r="F196" s="4">
        <v>79.66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37.98</v>
      </c>
      <c r="E197" s="4">
        <v>0</v>
      </c>
      <c r="F197" s="4">
        <v>37.98</v>
      </c>
      <c r="G197" s="4">
        <v>0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50.64</v>
      </c>
      <c r="E198" s="4">
        <v>10</v>
      </c>
      <c r="F198" s="4">
        <v>60.64</v>
      </c>
      <c r="G198" s="4">
        <v>2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67.98</v>
      </c>
      <c r="E199" s="4">
        <v>5</v>
      </c>
      <c r="F199" s="4">
        <v>72.98</v>
      </c>
      <c r="G199" s="4">
        <v>2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17.34</v>
      </c>
      <c r="E200" s="4">
        <v>20</v>
      </c>
      <c r="F200" s="4">
        <v>37.34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22</v>
      </c>
      <c r="E201" s="4">
        <v>5</v>
      </c>
      <c r="F201" s="4">
        <v>27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48</v>
      </c>
      <c r="E202" s="4">
        <v>15</v>
      </c>
      <c r="F202" s="4">
        <v>63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32.66</v>
      </c>
      <c r="E203" s="4">
        <v>10</v>
      </c>
      <c r="F203" s="4">
        <v>42.66</v>
      </c>
      <c r="G203" s="4">
        <v>1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31.34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40.66</v>
      </c>
      <c r="E205" s="4">
        <v>5</v>
      </c>
      <c r="F205" s="4">
        <v>45.66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31.98</v>
      </c>
      <c r="E206" s="4">
        <v>20</v>
      </c>
      <c r="F206" s="4">
        <v>51.98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35.34</v>
      </c>
      <c r="E207" s="4">
        <v>15</v>
      </c>
      <c r="F207" s="4">
        <v>50.34</v>
      </c>
      <c r="G207" s="4">
        <v>1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52.64</v>
      </c>
      <c r="E208" s="4">
        <v>20</v>
      </c>
      <c r="F208" s="4">
        <v>72.64</v>
      </c>
      <c r="G208" s="4">
        <v>2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10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0</v>
      </c>
      <c r="F210" s="4">
        <v>0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72</v>
      </c>
      <c r="E211" s="4">
        <v>20</v>
      </c>
      <c r="F211" s="4">
        <v>92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38</v>
      </c>
      <c r="E212" s="4">
        <v>15</v>
      </c>
      <c r="F212" s="4">
        <v>53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71.31999999999999</v>
      </c>
      <c r="E213" s="4">
        <v>0</v>
      </c>
      <c r="F213" s="4">
        <v>71.31999999999999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40.66</v>
      </c>
      <c r="E214" s="4">
        <v>0</v>
      </c>
      <c r="F214" s="4">
        <v>40.66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59.34</v>
      </c>
      <c r="E215" s="4">
        <v>15</v>
      </c>
      <c r="F215" s="4">
        <v>74.34</v>
      </c>
      <c r="G215" s="4">
        <v>2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36.66</v>
      </c>
      <c r="E216" s="4">
        <v>5</v>
      </c>
      <c r="F216" s="4">
        <v>41.66</v>
      </c>
      <c r="G216" s="4">
        <v>1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8</v>
      </c>
      <c r="E217" s="4">
        <v>20</v>
      </c>
      <c r="F217" s="4">
        <v>28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24.66</v>
      </c>
      <c r="E218" s="4">
        <v>10</v>
      </c>
      <c r="F218" s="4">
        <v>34.66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15.34</v>
      </c>
      <c r="E219" s="4">
        <v>5</v>
      </c>
      <c r="F219" s="4">
        <v>20.34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199</v>
      </c>
    </row>
    <row r="223">
      <c r="B223" s="2" t="inlineStr">
        <is>
          <t>Level 0:</t>
        </is>
      </c>
      <c r="C223" s="4">
        <v>69</v>
      </c>
    </row>
    <row r="224">
      <c r="B224" s="2" t="inlineStr">
        <is>
          <t>Level 1:</t>
        </is>
      </c>
      <c r="C224" s="4">
        <v>67</v>
      </c>
    </row>
    <row r="225">
      <c r="B225" s="2" t="inlineStr">
        <is>
          <t>Level 2:</t>
        </is>
      </c>
      <c r="C225" s="4">
        <v>42</v>
      </c>
    </row>
    <row r="226">
      <c r="B226" s="2" t="inlineStr">
        <is>
          <t>Level 3:</t>
        </is>
      </c>
      <c r="C226" s="4">
        <v>21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6.7109375" customWidth="1"/>
    <col min="3" max="3" width="15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CO6 - 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ESE (16.65)</t>
        </is>
      </c>
      <c r="E12" s="1" t="inlineStr">
        <is>
          <t>ESE (50%)</t>
        </is>
      </c>
      <c r="F12" s="1" t="inlineStr">
        <is>
          <t>ESP (16.65)</t>
        </is>
      </c>
      <c r="G12" s="1" t="inlineStr">
        <is>
          <t>ESP (50%)</t>
        </is>
      </c>
      <c r="H12" s="1" t="inlineStr">
        <is>
          <t>Total (100%)</t>
        </is>
      </c>
      <c r="I12" s="1" t="inlineStr">
        <is>
          <t>Total (100%)</t>
        </is>
      </c>
      <c r="J12" s="1" t="inlineStr">
        <is>
          <t>Total (80%)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8.85</v>
      </c>
      <c r="E13" s="4">
        <v>26.58</v>
      </c>
      <c r="F13" s="4" t="inlineStr">
        <is>
          <t>NA</t>
        </is>
      </c>
      <c r="G13" s="4" t="inlineStr">
        <is>
          <t>NA</t>
        </is>
      </c>
      <c r="H13" s="4">
        <v>26.58</v>
      </c>
      <c r="I13" s="4">
        <v>53.16</v>
      </c>
      <c r="J13" s="4">
        <v>42.53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 t="inlineStr">
        <is>
          <t>NA</t>
        </is>
      </c>
      <c r="E14" s="4" t="inlineStr">
        <is>
          <t>NA</t>
        </is>
      </c>
      <c r="F14" s="4">
        <v>13.5</v>
      </c>
      <c r="G14" s="4">
        <v>40.54</v>
      </c>
      <c r="H14" s="4">
        <v>40.54</v>
      </c>
      <c r="I14" s="4">
        <v>81.08</v>
      </c>
      <c r="J14" s="4">
        <v>64.86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15.15</v>
      </c>
      <c r="E15" s="4">
        <v>45.5</v>
      </c>
      <c r="F15" s="4" t="inlineStr">
        <is>
          <t>NA</t>
        </is>
      </c>
      <c r="G15" s="4" t="inlineStr">
        <is>
          <t>NA</t>
        </is>
      </c>
      <c r="H15" s="4">
        <v>45.5</v>
      </c>
      <c r="I15" s="4">
        <v>91</v>
      </c>
      <c r="J15" s="4">
        <v>72.8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7.85</v>
      </c>
      <c r="E16" s="4">
        <v>23.57</v>
      </c>
      <c r="F16" s="4" t="inlineStr">
        <is>
          <t>NA</t>
        </is>
      </c>
      <c r="G16" s="4" t="inlineStr">
        <is>
          <t>NA</t>
        </is>
      </c>
      <c r="H16" s="4">
        <v>23.57</v>
      </c>
      <c r="I16" s="4">
        <v>47.14</v>
      </c>
      <c r="J16" s="4">
        <v>37.71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 t="inlineStr">
        <is>
          <t>A</t>
        </is>
      </c>
      <c r="F17" s="4" t="inlineStr">
        <is>
          <t>NA</t>
        </is>
      </c>
      <c r="G17" s="4" t="inlineStr">
        <is>
          <t>NA</t>
        </is>
      </c>
      <c r="H17" s="4" t="inlineStr">
        <is>
          <t>NA</t>
        </is>
      </c>
      <c r="I17" s="4" t="inlineStr">
        <is>
          <t>NA</t>
        </is>
      </c>
      <c r="J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5</v>
      </c>
      <c r="E18" s="4">
        <v>15.02</v>
      </c>
      <c r="F18" s="4" t="inlineStr">
        <is>
          <t>NA</t>
        </is>
      </c>
      <c r="G18" s="4" t="inlineStr">
        <is>
          <t>NA</t>
        </is>
      </c>
      <c r="H18" s="4">
        <v>15.02</v>
      </c>
      <c r="I18" s="4">
        <v>30.04</v>
      </c>
      <c r="J18" s="4">
        <v>24.03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9</v>
      </c>
      <c r="E19" s="4">
        <v>27.03</v>
      </c>
      <c r="F19" s="4" t="inlineStr">
        <is>
          <t>NA</t>
        </is>
      </c>
      <c r="G19" s="4" t="inlineStr">
        <is>
          <t>NA</t>
        </is>
      </c>
      <c r="H19" s="4">
        <v>27.03</v>
      </c>
      <c r="I19" s="4">
        <v>54.06</v>
      </c>
      <c r="J19" s="4">
        <v>43.25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5.85</v>
      </c>
      <c r="E20" s="4">
        <v>17.57</v>
      </c>
      <c r="F20" s="4" t="inlineStr">
        <is>
          <t>NA</t>
        </is>
      </c>
      <c r="G20" s="4" t="inlineStr">
        <is>
          <t>NA</t>
        </is>
      </c>
      <c r="H20" s="4">
        <v>17.57</v>
      </c>
      <c r="I20" s="4">
        <v>35.14</v>
      </c>
      <c r="J20" s="4">
        <v>28.11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6</v>
      </c>
      <c r="E21" s="4">
        <v>18.02</v>
      </c>
      <c r="F21" s="4" t="inlineStr">
        <is>
          <t>NA</t>
        </is>
      </c>
      <c r="G21" s="4" t="inlineStr">
        <is>
          <t>NA</t>
        </is>
      </c>
      <c r="H21" s="4">
        <v>18.02</v>
      </c>
      <c r="I21" s="4">
        <v>36.04</v>
      </c>
      <c r="J21" s="4">
        <v>28.83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12.5</v>
      </c>
      <c r="E22" s="4">
        <v>37.54</v>
      </c>
      <c r="F22" s="4" t="inlineStr">
        <is>
          <t>NA</t>
        </is>
      </c>
      <c r="G22" s="4" t="inlineStr">
        <is>
          <t>NA</t>
        </is>
      </c>
      <c r="H22" s="4">
        <v>37.54</v>
      </c>
      <c r="I22" s="4">
        <v>75.08</v>
      </c>
      <c r="J22" s="4">
        <v>60.06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7.85</v>
      </c>
      <c r="E23" s="4">
        <v>23.57</v>
      </c>
      <c r="F23" s="4" t="inlineStr">
        <is>
          <t>NA</t>
        </is>
      </c>
      <c r="G23" s="4" t="inlineStr">
        <is>
          <t>NA</t>
        </is>
      </c>
      <c r="H23" s="4">
        <v>23.57</v>
      </c>
      <c r="I23" s="4">
        <v>47.14</v>
      </c>
      <c r="J23" s="4">
        <v>37.71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9.65</v>
      </c>
      <c r="E24" s="4">
        <v>28.98</v>
      </c>
      <c r="F24" s="4" t="inlineStr">
        <is>
          <t>NA</t>
        </is>
      </c>
      <c r="G24" s="4" t="inlineStr">
        <is>
          <t>NA</t>
        </is>
      </c>
      <c r="H24" s="4">
        <v>28.98</v>
      </c>
      <c r="I24" s="4">
        <v>57.96</v>
      </c>
      <c r="J24" s="4">
        <v>46.37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7.15</v>
      </c>
      <c r="E25" s="4">
        <v>21.47</v>
      </c>
      <c r="F25" s="4" t="inlineStr">
        <is>
          <t>NA</t>
        </is>
      </c>
      <c r="G25" s="4" t="inlineStr">
        <is>
          <t>NA</t>
        </is>
      </c>
      <c r="H25" s="4">
        <v>21.47</v>
      </c>
      <c r="I25" s="4">
        <v>42.94</v>
      </c>
      <c r="J25" s="4">
        <v>34.35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12</v>
      </c>
      <c r="E26" s="4">
        <v>36.04</v>
      </c>
      <c r="F26" s="4" t="inlineStr">
        <is>
          <t>NA</t>
        </is>
      </c>
      <c r="G26" s="4" t="inlineStr">
        <is>
          <t>NA</t>
        </is>
      </c>
      <c r="H26" s="4">
        <v>36.04</v>
      </c>
      <c r="I26" s="4">
        <v>72.08</v>
      </c>
      <c r="J26" s="4">
        <v>57.66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1.65</v>
      </c>
      <c r="E27" s="4">
        <v>4.95</v>
      </c>
      <c r="F27" s="4" t="inlineStr">
        <is>
          <t>NA</t>
        </is>
      </c>
      <c r="G27" s="4" t="inlineStr">
        <is>
          <t>NA</t>
        </is>
      </c>
      <c r="H27" s="4">
        <v>4.95</v>
      </c>
      <c r="I27" s="4">
        <v>9.9</v>
      </c>
      <c r="J27" s="4">
        <v>7.92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13.15</v>
      </c>
      <c r="E28" s="4">
        <v>39.49</v>
      </c>
      <c r="F28" s="4" t="inlineStr">
        <is>
          <t>NA</t>
        </is>
      </c>
      <c r="G28" s="4" t="inlineStr">
        <is>
          <t>NA</t>
        </is>
      </c>
      <c r="H28" s="4">
        <v>39.49</v>
      </c>
      <c r="I28" s="4">
        <v>78.98</v>
      </c>
      <c r="J28" s="4">
        <v>63.18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1.65</v>
      </c>
      <c r="E29" s="4">
        <v>4.95</v>
      </c>
      <c r="F29" s="4" t="inlineStr">
        <is>
          <t>NA</t>
        </is>
      </c>
      <c r="G29" s="4" t="inlineStr">
        <is>
          <t>NA</t>
        </is>
      </c>
      <c r="H29" s="4">
        <v>4.95</v>
      </c>
      <c r="I29" s="4">
        <v>9.9</v>
      </c>
      <c r="J29" s="4">
        <v>7.92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11.85</v>
      </c>
      <c r="E30" s="4">
        <v>35.59</v>
      </c>
      <c r="F30" s="4" t="inlineStr">
        <is>
          <t>NA</t>
        </is>
      </c>
      <c r="G30" s="4" t="inlineStr">
        <is>
          <t>NA</t>
        </is>
      </c>
      <c r="H30" s="4">
        <v>35.59</v>
      </c>
      <c r="I30" s="4">
        <v>71.18000000000001</v>
      </c>
      <c r="J30" s="4">
        <v>56.94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9.35</v>
      </c>
      <c r="E31" s="4">
        <v>28.08</v>
      </c>
      <c r="F31" s="4" t="inlineStr">
        <is>
          <t>NA</t>
        </is>
      </c>
      <c r="G31" s="4" t="inlineStr">
        <is>
          <t>NA</t>
        </is>
      </c>
      <c r="H31" s="4">
        <v>28.08</v>
      </c>
      <c r="I31" s="4">
        <v>56.16</v>
      </c>
      <c r="J31" s="4">
        <v>44.93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8.15</v>
      </c>
      <c r="E32" s="4">
        <v>24.47</v>
      </c>
      <c r="F32" s="4" t="inlineStr">
        <is>
          <t>NA</t>
        </is>
      </c>
      <c r="G32" s="4" t="inlineStr">
        <is>
          <t>NA</t>
        </is>
      </c>
      <c r="H32" s="4">
        <v>24.47</v>
      </c>
      <c r="I32" s="4">
        <v>48.94</v>
      </c>
      <c r="J32" s="4">
        <v>39.15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7.15</v>
      </c>
      <c r="E33" s="4">
        <v>21.47</v>
      </c>
      <c r="F33" s="4" t="inlineStr">
        <is>
          <t>NA</t>
        </is>
      </c>
      <c r="G33" s="4" t="inlineStr">
        <is>
          <t>NA</t>
        </is>
      </c>
      <c r="H33" s="4">
        <v>21.47</v>
      </c>
      <c r="I33" s="4">
        <v>42.94</v>
      </c>
      <c r="J33" s="4">
        <v>34.35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14.35</v>
      </c>
      <c r="E34" s="4">
        <v>43.09</v>
      </c>
      <c r="F34" s="4" t="inlineStr">
        <is>
          <t>NA</t>
        </is>
      </c>
      <c r="G34" s="4" t="inlineStr">
        <is>
          <t>NA</t>
        </is>
      </c>
      <c r="H34" s="4">
        <v>43.09</v>
      </c>
      <c r="I34" s="4">
        <v>86.18000000000001</v>
      </c>
      <c r="J34" s="4">
        <v>68.94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5</v>
      </c>
      <c r="E35" s="4">
        <v>15.02</v>
      </c>
      <c r="F35" s="4" t="inlineStr">
        <is>
          <t>NA</t>
        </is>
      </c>
      <c r="G35" s="4" t="inlineStr">
        <is>
          <t>NA</t>
        </is>
      </c>
      <c r="H35" s="4">
        <v>15.02</v>
      </c>
      <c r="I35" s="4">
        <v>30.04</v>
      </c>
      <c r="J35" s="4">
        <v>24.03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6.65</v>
      </c>
      <c r="E36" s="4">
        <v>19.97</v>
      </c>
      <c r="F36" s="4" t="inlineStr">
        <is>
          <t>NA</t>
        </is>
      </c>
      <c r="G36" s="4" t="inlineStr">
        <is>
          <t>NA</t>
        </is>
      </c>
      <c r="H36" s="4">
        <v>19.97</v>
      </c>
      <c r="I36" s="4">
        <v>39.94</v>
      </c>
      <c r="J36" s="4">
        <v>31.95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16.15</v>
      </c>
      <c r="E37" s="4">
        <v>48.5</v>
      </c>
      <c r="F37" s="4" t="inlineStr">
        <is>
          <t>NA</t>
        </is>
      </c>
      <c r="G37" s="4" t="inlineStr">
        <is>
          <t>NA</t>
        </is>
      </c>
      <c r="H37" s="4">
        <v>48.5</v>
      </c>
      <c r="I37" s="4">
        <v>97</v>
      </c>
      <c r="J37" s="4">
        <v>77.59999999999999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7.5</v>
      </c>
      <c r="E38" s="4">
        <v>22.52</v>
      </c>
      <c r="F38" s="4" t="inlineStr">
        <is>
          <t>NA</t>
        </is>
      </c>
      <c r="G38" s="4" t="inlineStr">
        <is>
          <t>NA</t>
        </is>
      </c>
      <c r="H38" s="4">
        <v>22.52</v>
      </c>
      <c r="I38" s="4">
        <v>45.04</v>
      </c>
      <c r="J38" s="4">
        <v>36.03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15</v>
      </c>
      <c r="E39" s="4">
        <v>45.05</v>
      </c>
      <c r="F39" s="4" t="inlineStr">
        <is>
          <t>NA</t>
        </is>
      </c>
      <c r="G39" s="4" t="inlineStr">
        <is>
          <t>NA</t>
        </is>
      </c>
      <c r="H39" s="4">
        <v>45.05</v>
      </c>
      <c r="I39" s="4">
        <v>90.09999999999999</v>
      </c>
      <c r="J39" s="4">
        <v>72.08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4.5</v>
      </c>
      <c r="E40" s="4">
        <v>13.51</v>
      </c>
      <c r="F40" s="4" t="inlineStr">
        <is>
          <t>NA</t>
        </is>
      </c>
      <c r="G40" s="4" t="inlineStr">
        <is>
          <t>NA</t>
        </is>
      </c>
      <c r="H40" s="4">
        <v>13.51</v>
      </c>
      <c r="I40" s="4">
        <v>27.02</v>
      </c>
      <c r="J40" s="4">
        <v>21.62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2.85</v>
      </c>
      <c r="E41" s="4">
        <v>8.56</v>
      </c>
      <c r="F41" s="4" t="inlineStr">
        <is>
          <t>NA</t>
        </is>
      </c>
      <c r="G41" s="4" t="inlineStr">
        <is>
          <t>NA</t>
        </is>
      </c>
      <c r="H41" s="4">
        <v>8.56</v>
      </c>
      <c r="I41" s="4">
        <v>17.12</v>
      </c>
      <c r="J41" s="4">
        <v>13.7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3.15</v>
      </c>
      <c r="E42" s="4">
        <v>9.460000000000001</v>
      </c>
      <c r="F42" s="4" t="inlineStr">
        <is>
          <t>NA</t>
        </is>
      </c>
      <c r="G42" s="4" t="inlineStr">
        <is>
          <t>NA</t>
        </is>
      </c>
      <c r="H42" s="4">
        <v>9.460000000000001</v>
      </c>
      <c r="I42" s="4">
        <v>18.92</v>
      </c>
      <c r="J42" s="4">
        <v>15.14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0.15</v>
      </c>
      <c r="E43" s="4">
        <v>0.45</v>
      </c>
      <c r="F43" s="4" t="inlineStr">
        <is>
          <t>NA</t>
        </is>
      </c>
      <c r="G43" s="4" t="inlineStr">
        <is>
          <t>NA</t>
        </is>
      </c>
      <c r="H43" s="4">
        <v>0.45</v>
      </c>
      <c r="I43" s="4">
        <v>0.9</v>
      </c>
      <c r="J43" s="4">
        <v>0.72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3.85</v>
      </c>
      <c r="E44" s="4">
        <v>11.56</v>
      </c>
      <c r="F44" s="4" t="inlineStr">
        <is>
          <t>NA</t>
        </is>
      </c>
      <c r="G44" s="4" t="inlineStr">
        <is>
          <t>NA</t>
        </is>
      </c>
      <c r="H44" s="4">
        <v>11.56</v>
      </c>
      <c r="I44" s="4">
        <v>23.12</v>
      </c>
      <c r="J44" s="4">
        <v>18.5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15.35</v>
      </c>
      <c r="E45" s="4">
        <v>46.1</v>
      </c>
      <c r="F45" s="4" t="inlineStr">
        <is>
          <t>NA</t>
        </is>
      </c>
      <c r="G45" s="4" t="inlineStr">
        <is>
          <t>NA</t>
        </is>
      </c>
      <c r="H45" s="4">
        <v>46.1</v>
      </c>
      <c r="I45" s="4">
        <v>92.2</v>
      </c>
      <c r="J45" s="4">
        <v>73.76000000000001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9.5</v>
      </c>
      <c r="E46" s="4">
        <v>28.53</v>
      </c>
      <c r="F46" s="4" t="inlineStr">
        <is>
          <t>NA</t>
        </is>
      </c>
      <c r="G46" s="4" t="inlineStr">
        <is>
          <t>NA</t>
        </is>
      </c>
      <c r="H46" s="4">
        <v>28.53</v>
      </c>
      <c r="I46" s="4">
        <v>57.06</v>
      </c>
      <c r="J46" s="4">
        <v>45.65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9</v>
      </c>
      <c r="E47" s="4">
        <v>27.03</v>
      </c>
      <c r="F47" s="4" t="inlineStr">
        <is>
          <t>NA</t>
        </is>
      </c>
      <c r="G47" s="4" t="inlineStr">
        <is>
          <t>NA</t>
        </is>
      </c>
      <c r="H47" s="4">
        <v>27.03</v>
      </c>
      <c r="I47" s="4">
        <v>54.06</v>
      </c>
      <c r="J47" s="4">
        <v>43.25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11.15</v>
      </c>
      <c r="E48" s="4">
        <v>33.48</v>
      </c>
      <c r="F48" s="4" t="inlineStr">
        <is>
          <t>NA</t>
        </is>
      </c>
      <c r="G48" s="4" t="inlineStr">
        <is>
          <t>NA</t>
        </is>
      </c>
      <c r="H48" s="4">
        <v>33.48</v>
      </c>
      <c r="I48" s="4">
        <v>66.95999999999999</v>
      </c>
      <c r="J48" s="4">
        <v>53.57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2.5</v>
      </c>
      <c r="E49" s="4">
        <v>7.51</v>
      </c>
      <c r="F49" s="4" t="inlineStr">
        <is>
          <t>NA</t>
        </is>
      </c>
      <c r="G49" s="4" t="inlineStr">
        <is>
          <t>NA</t>
        </is>
      </c>
      <c r="H49" s="4">
        <v>7.51</v>
      </c>
      <c r="I49" s="4">
        <v>15.02</v>
      </c>
      <c r="J49" s="4">
        <v>12.02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11.85</v>
      </c>
      <c r="E50" s="4">
        <v>35.59</v>
      </c>
      <c r="F50" s="4" t="inlineStr">
        <is>
          <t>NA</t>
        </is>
      </c>
      <c r="G50" s="4" t="inlineStr">
        <is>
          <t>NA</t>
        </is>
      </c>
      <c r="H50" s="4">
        <v>35.59</v>
      </c>
      <c r="I50" s="4">
        <v>71.18000000000001</v>
      </c>
      <c r="J50" s="4">
        <v>56.94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15.85</v>
      </c>
      <c r="E51" s="4">
        <v>47.6</v>
      </c>
      <c r="F51" s="4" t="inlineStr">
        <is>
          <t>NA</t>
        </is>
      </c>
      <c r="G51" s="4" t="inlineStr">
        <is>
          <t>NA</t>
        </is>
      </c>
      <c r="H51" s="4">
        <v>47.6</v>
      </c>
      <c r="I51" s="4">
        <v>95.2</v>
      </c>
      <c r="J51" s="4">
        <v>76.16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9</v>
      </c>
      <c r="E52" s="4">
        <v>27.03</v>
      </c>
      <c r="F52" s="4" t="inlineStr">
        <is>
          <t>NA</t>
        </is>
      </c>
      <c r="G52" s="4" t="inlineStr">
        <is>
          <t>NA</t>
        </is>
      </c>
      <c r="H52" s="4">
        <v>27.03</v>
      </c>
      <c r="I52" s="4">
        <v>54.06</v>
      </c>
      <c r="J52" s="4">
        <v>43.25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14.65</v>
      </c>
      <c r="E53" s="4">
        <v>43.99</v>
      </c>
      <c r="F53" s="4" t="inlineStr">
        <is>
          <t>NA</t>
        </is>
      </c>
      <c r="G53" s="4" t="inlineStr">
        <is>
          <t>NA</t>
        </is>
      </c>
      <c r="H53" s="4">
        <v>43.99</v>
      </c>
      <c r="I53" s="4">
        <v>87.98</v>
      </c>
      <c r="J53" s="4">
        <v>70.38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8</v>
      </c>
      <c r="E54" s="4">
        <v>24.02</v>
      </c>
      <c r="F54" s="4" t="inlineStr">
        <is>
          <t>NA</t>
        </is>
      </c>
      <c r="G54" s="4" t="inlineStr">
        <is>
          <t>NA</t>
        </is>
      </c>
      <c r="H54" s="4">
        <v>24.02</v>
      </c>
      <c r="I54" s="4">
        <v>48.04</v>
      </c>
      <c r="J54" s="4">
        <v>38.43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10.5</v>
      </c>
      <c r="E55" s="4">
        <v>31.53</v>
      </c>
      <c r="F55" s="4" t="inlineStr">
        <is>
          <t>NA</t>
        </is>
      </c>
      <c r="G55" s="4" t="inlineStr">
        <is>
          <t>NA</t>
        </is>
      </c>
      <c r="H55" s="4">
        <v>31.53</v>
      </c>
      <c r="I55" s="4">
        <v>63.06</v>
      </c>
      <c r="J55" s="4">
        <v>50.45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10.15</v>
      </c>
      <c r="E56" s="4">
        <v>30.48</v>
      </c>
      <c r="F56" s="4" t="inlineStr">
        <is>
          <t>NA</t>
        </is>
      </c>
      <c r="G56" s="4" t="inlineStr">
        <is>
          <t>NA</t>
        </is>
      </c>
      <c r="H56" s="4">
        <v>30.48</v>
      </c>
      <c r="I56" s="4">
        <v>60.96</v>
      </c>
      <c r="J56" s="4">
        <v>48.77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10</v>
      </c>
      <c r="E57" s="4">
        <v>30.03</v>
      </c>
      <c r="F57" s="4" t="inlineStr">
        <is>
          <t>NA</t>
        </is>
      </c>
      <c r="G57" s="4" t="inlineStr">
        <is>
          <t>NA</t>
        </is>
      </c>
      <c r="H57" s="4">
        <v>30.03</v>
      </c>
      <c r="I57" s="4">
        <v>60.06</v>
      </c>
      <c r="J57" s="4">
        <v>48.05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13.35</v>
      </c>
      <c r="E58" s="4">
        <v>40.09</v>
      </c>
      <c r="F58" s="4" t="inlineStr">
        <is>
          <t>NA</t>
        </is>
      </c>
      <c r="G58" s="4" t="inlineStr">
        <is>
          <t>NA</t>
        </is>
      </c>
      <c r="H58" s="4">
        <v>40.09</v>
      </c>
      <c r="I58" s="4">
        <v>80.18000000000001</v>
      </c>
      <c r="J58" s="4">
        <v>64.14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13.35</v>
      </c>
      <c r="E59" s="4">
        <v>40.09</v>
      </c>
      <c r="F59" s="4" t="inlineStr">
        <is>
          <t>NA</t>
        </is>
      </c>
      <c r="G59" s="4" t="inlineStr">
        <is>
          <t>NA</t>
        </is>
      </c>
      <c r="H59" s="4">
        <v>40.09</v>
      </c>
      <c r="I59" s="4">
        <v>80.18000000000001</v>
      </c>
      <c r="J59" s="4">
        <v>64.14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9</v>
      </c>
      <c r="E60" s="4">
        <v>27.03</v>
      </c>
      <c r="F60" s="4" t="inlineStr">
        <is>
          <t>NA</t>
        </is>
      </c>
      <c r="G60" s="4" t="inlineStr">
        <is>
          <t>NA</t>
        </is>
      </c>
      <c r="H60" s="4">
        <v>27.03</v>
      </c>
      <c r="I60" s="4">
        <v>54.06</v>
      </c>
      <c r="J60" s="4">
        <v>43.25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7.5</v>
      </c>
      <c r="E61" s="4">
        <v>22.52</v>
      </c>
      <c r="F61" s="4" t="inlineStr">
        <is>
          <t>NA</t>
        </is>
      </c>
      <c r="G61" s="4" t="inlineStr">
        <is>
          <t>NA</t>
        </is>
      </c>
      <c r="H61" s="4">
        <v>22.52</v>
      </c>
      <c r="I61" s="4">
        <v>45.04</v>
      </c>
      <c r="J61" s="4">
        <v>36.03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7</v>
      </c>
      <c r="E62" s="4">
        <v>21.02</v>
      </c>
      <c r="F62" s="4" t="inlineStr">
        <is>
          <t>NA</t>
        </is>
      </c>
      <c r="G62" s="4" t="inlineStr">
        <is>
          <t>NA</t>
        </is>
      </c>
      <c r="H62" s="4">
        <v>21.02</v>
      </c>
      <c r="I62" s="4">
        <v>42.04</v>
      </c>
      <c r="J62" s="4">
        <v>33.63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13.65</v>
      </c>
      <c r="E63" s="4">
        <v>40.99</v>
      </c>
      <c r="F63" s="4" t="inlineStr">
        <is>
          <t>NA</t>
        </is>
      </c>
      <c r="G63" s="4" t="inlineStr">
        <is>
          <t>NA</t>
        </is>
      </c>
      <c r="H63" s="4">
        <v>40.99</v>
      </c>
      <c r="I63" s="4">
        <v>81.98</v>
      </c>
      <c r="J63" s="4">
        <v>65.58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7.35</v>
      </c>
      <c r="E64" s="4">
        <v>22.07</v>
      </c>
      <c r="F64" s="4" t="inlineStr">
        <is>
          <t>NA</t>
        </is>
      </c>
      <c r="G64" s="4" t="inlineStr">
        <is>
          <t>NA</t>
        </is>
      </c>
      <c r="H64" s="4">
        <v>22.07</v>
      </c>
      <c r="I64" s="4">
        <v>44.14</v>
      </c>
      <c r="J64" s="4">
        <v>35.31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 t="inlineStr">
        <is>
          <t>A</t>
        </is>
      </c>
      <c r="F65" s="4" t="inlineStr">
        <is>
          <t>NA</t>
        </is>
      </c>
      <c r="G65" s="4" t="inlineStr">
        <is>
          <t>NA</t>
        </is>
      </c>
      <c r="H65" s="4" t="inlineStr">
        <is>
          <t>NA</t>
        </is>
      </c>
      <c r="I65" s="4" t="inlineStr">
        <is>
          <t>NA</t>
        </is>
      </c>
      <c r="J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14.5</v>
      </c>
      <c r="E66" s="4">
        <v>43.54</v>
      </c>
      <c r="F66" s="4" t="inlineStr">
        <is>
          <t>NA</t>
        </is>
      </c>
      <c r="G66" s="4" t="inlineStr">
        <is>
          <t>NA</t>
        </is>
      </c>
      <c r="H66" s="4">
        <v>43.54</v>
      </c>
      <c r="I66" s="4">
        <v>87.08</v>
      </c>
      <c r="J66" s="4">
        <v>69.66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0</v>
      </c>
      <c r="E67" s="4">
        <v>0</v>
      </c>
      <c r="F67" s="4" t="inlineStr">
        <is>
          <t>NA</t>
        </is>
      </c>
      <c r="G67" s="4" t="inlineStr">
        <is>
          <t>NA</t>
        </is>
      </c>
      <c r="H67" s="4">
        <v>0</v>
      </c>
      <c r="I67" s="4">
        <v>0</v>
      </c>
      <c r="J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16.35</v>
      </c>
      <c r="E68" s="4">
        <v>49.1</v>
      </c>
      <c r="F68" s="4" t="inlineStr">
        <is>
          <t>NA</t>
        </is>
      </c>
      <c r="G68" s="4" t="inlineStr">
        <is>
          <t>NA</t>
        </is>
      </c>
      <c r="H68" s="4">
        <v>49.1</v>
      </c>
      <c r="I68" s="4">
        <v>98.2</v>
      </c>
      <c r="J68" s="4">
        <v>78.56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3.35</v>
      </c>
      <c r="E69" s="4">
        <v>10.06</v>
      </c>
      <c r="F69" s="4" t="inlineStr">
        <is>
          <t>NA</t>
        </is>
      </c>
      <c r="G69" s="4" t="inlineStr">
        <is>
          <t>NA</t>
        </is>
      </c>
      <c r="H69" s="4">
        <v>10.06</v>
      </c>
      <c r="I69" s="4">
        <v>20.12</v>
      </c>
      <c r="J69" s="4">
        <v>16.1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14.15</v>
      </c>
      <c r="E70" s="4">
        <v>42.49</v>
      </c>
      <c r="F70" s="4" t="inlineStr">
        <is>
          <t>NA</t>
        </is>
      </c>
      <c r="G70" s="4" t="inlineStr">
        <is>
          <t>NA</t>
        </is>
      </c>
      <c r="H70" s="4">
        <v>42.49</v>
      </c>
      <c r="I70" s="4">
        <v>84.98</v>
      </c>
      <c r="J70" s="4">
        <v>67.98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9.5</v>
      </c>
      <c r="E71" s="4">
        <v>28.53</v>
      </c>
      <c r="F71" s="4" t="inlineStr">
        <is>
          <t>NA</t>
        </is>
      </c>
      <c r="G71" s="4" t="inlineStr">
        <is>
          <t>NA</t>
        </is>
      </c>
      <c r="H71" s="4">
        <v>28.53</v>
      </c>
      <c r="I71" s="4">
        <v>57.06</v>
      </c>
      <c r="J71" s="4">
        <v>45.65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9.65</v>
      </c>
      <c r="E72" s="4">
        <v>28.98</v>
      </c>
      <c r="F72" s="4" t="inlineStr">
        <is>
          <t>NA</t>
        </is>
      </c>
      <c r="G72" s="4" t="inlineStr">
        <is>
          <t>NA</t>
        </is>
      </c>
      <c r="H72" s="4">
        <v>28.98</v>
      </c>
      <c r="I72" s="4">
        <v>57.96</v>
      </c>
      <c r="J72" s="4">
        <v>46.37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14</v>
      </c>
      <c r="E73" s="4">
        <v>42.04</v>
      </c>
      <c r="F73" s="4" t="inlineStr">
        <is>
          <t>NA</t>
        </is>
      </c>
      <c r="G73" s="4" t="inlineStr">
        <is>
          <t>NA</t>
        </is>
      </c>
      <c r="H73" s="4">
        <v>42.04</v>
      </c>
      <c r="I73" s="4">
        <v>84.08</v>
      </c>
      <c r="J73" s="4">
        <v>67.26000000000001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13.65</v>
      </c>
      <c r="E74" s="4">
        <v>40.99</v>
      </c>
      <c r="F74" s="4" t="inlineStr">
        <is>
          <t>NA</t>
        </is>
      </c>
      <c r="G74" s="4" t="inlineStr">
        <is>
          <t>NA</t>
        </is>
      </c>
      <c r="H74" s="4">
        <v>40.99</v>
      </c>
      <c r="I74" s="4">
        <v>81.98</v>
      </c>
      <c r="J74" s="4">
        <v>65.58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1.65</v>
      </c>
      <c r="E75" s="4">
        <v>4.95</v>
      </c>
      <c r="F75" s="4" t="inlineStr">
        <is>
          <t>NA</t>
        </is>
      </c>
      <c r="G75" s="4" t="inlineStr">
        <is>
          <t>NA</t>
        </is>
      </c>
      <c r="H75" s="4">
        <v>4.95</v>
      </c>
      <c r="I75" s="4">
        <v>9.9</v>
      </c>
      <c r="J75" s="4">
        <v>7.92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5.15</v>
      </c>
      <c r="E76" s="4">
        <v>15.47</v>
      </c>
      <c r="F76" s="4" t="inlineStr">
        <is>
          <t>NA</t>
        </is>
      </c>
      <c r="G76" s="4" t="inlineStr">
        <is>
          <t>NA</t>
        </is>
      </c>
      <c r="H76" s="4">
        <v>15.47</v>
      </c>
      <c r="I76" s="4">
        <v>30.94</v>
      </c>
      <c r="J76" s="4">
        <v>24.75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11.15</v>
      </c>
      <c r="E77" s="4">
        <v>33.48</v>
      </c>
      <c r="F77" s="4" t="inlineStr">
        <is>
          <t>NA</t>
        </is>
      </c>
      <c r="G77" s="4" t="inlineStr">
        <is>
          <t>NA</t>
        </is>
      </c>
      <c r="H77" s="4">
        <v>33.48</v>
      </c>
      <c r="I77" s="4">
        <v>66.95999999999999</v>
      </c>
      <c r="J77" s="4">
        <v>53.57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15.5</v>
      </c>
      <c r="E78" s="4">
        <v>46.55</v>
      </c>
      <c r="F78" s="4" t="inlineStr">
        <is>
          <t>NA</t>
        </is>
      </c>
      <c r="G78" s="4" t="inlineStr">
        <is>
          <t>NA</t>
        </is>
      </c>
      <c r="H78" s="4">
        <v>46.55</v>
      </c>
      <c r="I78" s="4">
        <v>93.09999999999999</v>
      </c>
      <c r="J78" s="4">
        <v>74.48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</v>
      </c>
      <c r="E79" s="4">
        <v>3</v>
      </c>
      <c r="F79" s="4" t="inlineStr">
        <is>
          <t>NA</t>
        </is>
      </c>
      <c r="G79" s="4" t="inlineStr">
        <is>
          <t>NA</t>
        </is>
      </c>
      <c r="H79" s="4">
        <v>3</v>
      </c>
      <c r="I79" s="4">
        <v>6</v>
      </c>
      <c r="J79" s="4">
        <v>4.8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15.5</v>
      </c>
      <c r="E80" s="4">
        <v>46.55</v>
      </c>
      <c r="F80" s="4" t="inlineStr">
        <is>
          <t>NA</t>
        </is>
      </c>
      <c r="G80" s="4" t="inlineStr">
        <is>
          <t>NA</t>
        </is>
      </c>
      <c r="H80" s="4">
        <v>46.55</v>
      </c>
      <c r="I80" s="4">
        <v>93.09999999999999</v>
      </c>
      <c r="J80" s="4">
        <v>74.48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11.5</v>
      </c>
      <c r="E81" s="4">
        <v>34.53</v>
      </c>
      <c r="F81" s="4" t="inlineStr">
        <is>
          <t>NA</t>
        </is>
      </c>
      <c r="G81" s="4" t="inlineStr">
        <is>
          <t>NA</t>
        </is>
      </c>
      <c r="H81" s="4">
        <v>34.53</v>
      </c>
      <c r="I81" s="4">
        <v>69.06</v>
      </c>
      <c r="J81" s="4">
        <v>55.25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</v>
      </c>
      <c r="E82" s="4">
        <v>3</v>
      </c>
      <c r="F82" s="4" t="inlineStr">
        <is>
          <t>NA</t>
        </is>
      </c>
      <c r="G82" s="4" t="inlineStr">
        <is>
          <t>NA</t>
        </is>
      </c>
      <c r="H82" s="4">
        <v>3</v>
      </c>
      <c r="I82" s="4">
        <v>6</v>
      </c>
      <c r="J82" s="4">
        <v>4.8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8.15</v>
      </c>
      <c r="E83" s="4">
        <v>24.47</v>
      </c>
      <c r="F83" s="4" t="inlineStr">
        <is>
          <t>NA</t>
        </is>
      </c>
      <c r="G83" s="4" t="inlineStr">
        <is>
          <t>NA</t>
        </is>
      </c>
      <c r="H83" s="4">
        <v>24.47</v>
      </c>
      <c r="I83" s="4">
        <v>48.94</v>
      </c>
      <c r="J83" s="4">
        <v>39.15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15.5</v>
      </c>
      <c r="E84" s="4">
        <v>46.55</v>
      </c>
      <c r="F84" s="4" t="inlineStr">
        <is>
          <t>NA</t>
        </is>
      </c>
      <c r="G84" s="4" t="inlineStr">
        <is>
          <t>NA</t>
        </is>
      </c>
      <c r="H84" s="4">
        <v>46.55</v>
      </c>
      <c r="I84" s="4">
        <v>93.09999999999999</v>
      </c>
      <c r="J84" s="4">
        <v>74.48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7</v>
      </c>
      <c r="E85" s="4">
        <v>21.02</v>
      </c>
      <c r="F85" s="4" t="inlineStr">
        <is>
          <t>NA</t>
        </is>
      </c>
      <c r="G85" s="4" t="inlineStr">
        <is>
          <t>NA</t>
        </is>
      </c>
      <c r="H85" s="4">
        <v>21.02</v>
      </c>
      <c r="I85" s="4">
        <v>42.04</v>
      </c>
      <c r="J85" s="4">
        <v>33.63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2.85</v>
      </c>
      <c r="E86" s="4">
        <v>8.56</v>
      </c>
      <c r="F86" s="4" t="inlineStr">
        <is>
          <t>NA</t>
        </is>
      </c>
      <c r="G86" s="4" t="inlineStr">
        <is>
          <t>NA</t>
        </is>
      </c>
      <c r="H86" s="4">
        <v>8.56</v>
      </c>
      <c r="I86" s="4">
        <v>17.12</v>
      </c>
      <c r="J86" s="4">
        <v>13.7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12</v>
      </c>
      <c r="E87" s="4">
        <v>36.04</v>
      </c>
      <c r="F87" s="4" t="inlineStr">
        <is>
          <t>NA</t>
        </is>
      </c>
      <c r="G87" s="4" t="inlineStr">
        <is>
          <t>NA</t>
        </is>
      </c>
      <c r="H87" s="4">
        <v>36.04</v>
      </c>
      <c r="I87" s="4">
        <v>72.08</v>
      </c>
      <c r="J87" s="4">
        <v>57.66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12.5</v>
      </c>
      <c r="E88" s="4">
        <v>37.54</v>
      </c>
      <c r="F88" s="4" t="inlineStr">
        <is>
          <t>NA</t>
        </is>
      </c>
      <c r="G88" s="4" t="inlineStr">
        <is>
          <t>NA</t>
        </is>
      </c>
      <c r="H88" s="4">
        <v>37.54</v>
      </c>
      <c r="I88" s="4">
        <v>75.08</v>
      </c>
      <c r="J88" s="4">
        <v>60.06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1.85</v>
      </c>
      <c r="E89" s="4">
        <v>5.56</v>
      </c>
      <c r="F89" s="4" t="inlineStr">
        <is>
          <t>NA</t>
        </is>
      </c>
      <c r="G89" s="4" t="inlineStr">
        <is>
          <t>NA</t>
        </is>
      </c>
      <c r="H89" s="4">
        <v>5.56</v>
      </c>
      <c r="I89" s="4">
        <v>11.12</v>
      </c>
      <c r="J89" s="4">
        <v>8.9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15.5</v>
      </c>
      <c r="E90" s="4">
        <v>46.55</v>
      </c>
      <c r="F90" s="4" t="inlineStr">
        <is>
          <t>NA</t>
        </is>
      </c>
      <c r="G90" s="4" t="inlineStr">
        <is>
          <t>NA</t>
        </is>
      </c>
      <c r="H90" s="4">
        <v>46.55</v>
      </c>
      <c r="I90" s="4">
        <v>93.09999999999999</v>
      </c>
      <c r="J90" s="4">
        <v>74.48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3.5</v>
      </c>
      <c r="E91" s="4">
        <v>10.51</v>
      </c>
      <c r="F91" s="4" t="inlineStr">
        <is>
          <t>NA</t>
        </is>
      </c>
      <c r="G91" s="4" t="inlineStr">
        <is>
          <t>NA</t>
        </is>
      </c>
      <c r="H91" s="4">
        <v>10.51</v>
      </c>
      <c r="I91" s="4">
        <v>21.02</v>
      </c>
      <c r="J91" s="4">
        <v>16.82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3.65</v>
      </c>
      <c r="E92" s="4">
        <v>10.96</v>
      </c>
      <c r="F92" s="4" t="inlineStr">
        <is>
          <t>NA</t>
        </is>
      </c>
      <c r="G92" s="4" t="inlineStr">
        <is>
          <t>NA</t>
        </is>
      </c>
      <c r="H92" s="4">
        <v>10.96</v>
      </c>
      <c r="I92" s="4">
        <v>21.92</v>
      </c>
      <c r="J92" s="4">
        <v>17.54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0.5</v>
      </c>
      <c r="E93" s="4">
        <v>1.5</v>
      </c>
      <c r="F93" s="4" t="inlineStr">
        <is>
          <t>NA</t>
        </is>
      </c>
      <c r="G93" s="4" t="inlineStr">
        <is>
          <t>NA</t>
        </is>
      </c>
      <c r="H93" s="4">
        <v>1.5</v>
      </c>
      <c r="I93" s="4">
        <v>3</v>
      </c>
      <c r="J93" s="4">
        <v>2.4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0.85</v>
      </c>
      <c r="E94" s="4">
        <v>2.55</v>
      </c>
      <c r="F94" s="4" t="inlineStr">
        <is>
          <t>NA</t>
        </is>
      </c>
      <c r="G94" s="4" t="inlineStr">
        <is>
          <t>NA</t>
        </is>
      </c>
      <c r="H94" s="4">
        <v>2.55</v>
      </c>
      <c r="I94" s="4">
        <v>5.1</v>
      </c>
      <c r="J94" s="4">
        <v>4.08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15.85</v>
      </c>
      <c r="E95" s="4">
        <v>47.6</v>
      </c>
      <c r="F95" s="4" t="inlineStr">
        <is>
          <t>NA</t>
        </is>
      </c>
      <c r="G95" s="4" t="inlineStr">
        <is>
          <t>NA</t>
        </is>
      </c>
      <c r="H95" s="4">
        <v>47.6</v>
      </c>
      <c r="I95" s="4">
        <v>95.2</v>
      </c>
      <c r="J95" s="4">
        <v>76.16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12</v>
      </c>
      <c r="E96" s="4">
        <v>36.04</v>
      </c>
      <c r="F96" s="4" t="inlineStr">
        <is>
          <t>NA</t>
        </is>
      </c>
      <c r="G96" s="4" t="inlineStr">
        <is>
          <t>NA</t>
        </is>
      </c>
      <c r="H96" s="4">
        <v>36.04</v>
      </c>
      <c r="I96" s="4">
        <v>72.08</v>
      </c>
      <c r="J96" s="4">
        <v>57.66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12.5</v>
      </c>
      <c r="E97" s="4">
        <v>37.54</v>
      </c>
      <c r="F97" s="4" t="inlineStr">
        <is>
          <t>NA</t>
        </is>
      </c>
      <c r="G97" s="4" t="inlineStr">
        <is>
          <t>NA</t>
        </is>
      </c>
      <c r="H97" s="4">
        <v>37.54</v>
      </c>
      <c r="I97" s="4">
        <v>75.08</v>
      </c>
      <c r="J97" s="4">
        <v>60.06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6.85</v>
      </c>
      <c r="E98" s="4">
        <v>20.57</v>
      </c>
      <c r="F98" s="4" t="inlineStr">
        <is>
          <t>NA</t>
        </is>
      </c>
      <c r="G98" s="4" t="inlineStr">
        <is>
          <t>NA</t>
        </is>
      </c>
      <c r="H98" s="4">
        <v>20.57</v>
      </c>
      <c r="I98" s="4">
        <v>41.14</v>
      </c>
      <c r="J98" s="4">
        <v>32.91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0</v>
      </c>
      <c r="F99" s="4" t="inlineStr">
        <is>
          <t>NA</t>
        </is>
      </c>
      <c r="G99" s="4" t="inlineStr">
        <is>
          <t>NA</t>
        </is>
      </c>
      <c r="H99" s="4">
        <v>0</v>
      </c>
      <c r="I99" s="4">
        <v>0</v>
      </c>
      <c r="J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8.15</v>
      </c>
      <c r="E100" s="4">
        <v>24.47</v>
      </c>
      <c r="F100" s="4" t="inlineStr">
        <is>
          <t>NA</t>
        </is>
      </c>
      <c r="G100" s="4" t="inlineStr">
        <is>
          <t>NA</t>
        </is>
      </c>
      <c r="H100" s="4">
        <v>24.47</v>
      </c>
      <c r="I100" s="4">
        <v>48.94</v>
      </c>
      <c r="J100" s="4">
        <v>39.15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9.15</v>
      </c>
      <c r="E101" s="4">
        <v>27.48</v>
      </c>
      <c r="F101" s="4" t="inlineStr">
        <is>
          <t>NA</t>
        </is>
      </c>
      <c r="G101" s="4" t="inlineStr">
        <is>
          <t>NA</t>
        </is>
      </c>
      <c r="H101" s="4">
        <v>27.48</v>
      </c>
      <c r="I101" s="4">
        <v>54.96</v>
      </c>
      <c r="J101" s="4">
        <v>43.97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15.65</v>
      </c>
      <c r="E102" s="4">
        <v>47</v>
      </c>
      <c r="F102" s="4" t="inlineStr">
        <is>
          <t>NA</t>
        </is>
      </c>
      <c r="G102" s="4" t="inlineStr">
        <is>
          <t>NA</t>
        </is>
      </c>
      <c r="H102" s="4">
        <v>47</v>
      </c>
      <c r="I102" s="4">
        <v>94</v>
      </c>
      <c r="J102" s="4">
        <v>75.2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11.65</v>
      </c>
      <c r="E103" s="4">
        <v>34.98</v>
      </c>
      <c r="F103" s="4" t="inlineStr">
        <is>
          <t>NA</t>
        </is>
      </c>
      <c r="G103" s="4" t="inlineStr">
        <is>
          <t>NA</t>
        </is>
      </c>
      <c r="H103" s="4">
        <v>34.98</v>
      </c>
      <c r="I103" s="4">
        <v>69.95999999999999</v>
      </c>
      <c r="J103" s="4">
        <v>55.97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6</v>
      </c>
      <c r="E104" s="4">
        <v>18.02</v>
      </c>
      <c r="F104" s="4" t="inlineStr">
        <is>
          <t>NA</t>
        </is>
      </c>
      <c r="G104" s="4" t="inlineStr">
        <is>
          <t>NA</t>
        </is>
      </c>
      <c r="H104" s="4">
        <v>18.02</v>
      </c>
      <c r="I104" s="4">
        <v>36.04</v>
      </c>
      <c r="J104" s="4">
        <v>28.83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6.65</v>
      </c>
      <c r="E105" s="4">
        <v>19.97</v>
      </c>
      <c r="F105" s="4" t="inlineStr">
        <is>
          <t>NA</t>
        </is>
      </c>
      <c r="G105" s="4" t="inlineStr">
        <is>
          <t>NA</t>
        </is>
      </c>
      <c r="H105" s="4">
        <v>19.97</v>
      </c>
      <c r="I105" s="4">
        <v>39.94</v>
      </c>
      <c r="J105" s="4">
        <v>31.95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2.15</v>
      </c>
      <c r="E106" s="4">
        <v>6.46</v>
      </c>
      <c r="F106" s="4" t="inlineStr">
        <is>
          <t>NA</t>
        </is>
      </c>
      <c r="G106" s="4" t="inlineStr">
        <is>
          <t>NA</t>
        </is>
      </c>
      <c r="H106" s="4">
        <v>6.46</v>
      </c>
      <c r="I106" s="4">
        <v>12.92</v>
      </c>
      <c r="J106" s="4">
        <v>10.34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14.65</v>
      </c>
      <c r="E107" s="4">
        <v>43.99</v>
      </c>
      <c r="F107" s="4" t="inlineStr">
        <is>
          <t>NA</t>
        </is>
      </c>
      <c r="G107" s="4" t="inlineStr">
        <is>
          <t>NA</t>
        </is>
      </c>
      <c r="H107" s="4">
        <v>43.99</v>
      </c>
      <c r="I107" s="4">
        <v>87.98</v>
      </c>
      <c r="J107" s="4">
        <v>70.38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7.5</v>
      </c>
      <c r="E108" s="4">
        <v>22.52</v>
      </c>
      <c r="F108" s="4" t="inlineStr">
        <is>
          <t>NA</t>
        </is>
      </c>
      <c r="G108" s="4" t="inlineStr">
        <is>
          <t>NA</t>
        </is>
      </c>
      <c r="H108" s="4">
        <v>22.52</v>
      </c>
      <c r="I108" s="4">
        <v>45.04</v>
      </c>
      <c r="J108" s="4">
        <v>36.03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1.5</v>
      </c>
      <c r="E109" s="4">
        <v>4.5</v>
      </c>
      <c r="F109" s="4" t="inlineStr">
        <is>
          <t>NA</t>
        </is>
      </c>
      <c r="G109" s="4" t="inlineStr">
        <is>
          <t>NA</t>
        </is>
      </c>
      <c r="H109" s="4">
        <v>4.5</v>
      </c>
      <c r="I109" s="4">
        <v>9</v>
      </c>
      <c r="J109" s="4">
        <v>7.2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10.35</v>
      </c>
      <c r="E110" s="4">
        <v>31.08</v>
      </c>
      <c r="F110" s="4" t="inlineStr">
        <is>
          <t>NA</t>
        </is>
      </c>
      <c r="G110" s="4" t="inlineStr">
        <is>
          <t>NA</t>
        </is>
      </c>
      <c r="H110" s="4">
        <v>31.08</v>
      </c>
      <c r="I110" s="4">
        <v>62.16</v>
      </c>
      <c r="J110" s="4">
        <v>49.73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16.15</v>
      </c>
      <c r="E111" s="4">
        <v>48.5</v>
      </c>
      <c r="F111" s="4" t="inlineStr">
        <is>
          <t>NA</t>
        </is>
      </c>
      <c r="G111" s="4" t="inlineStr">
        <is>
          <t>NA</t>
        </is>
      </c>
      <c r="H111" s="4">
        <v>48.5</v>
      </c>
      <c r="I111" s="4">
        <v>97</v>
      </c>
      <c r="J111" s="4">
        <v>77.59999999999999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13.65</v>
      </c>
      <c r="E112" s="4">
        <v>40.99</v>
      </c>
      <c r="F112" s="4" t="inlineStr">
        <is>
          <t>NA</t>
        </is>
      </c>
      <c r="G112" s="4" t="inlineStr">
        <is>
          <t>NA</t>
        </is>
      </c>
      <c r="H112" s="4">
        <v>40.99</v>
      </c>
      <c r="I112" s="4">
        <v>81.98</v>
      </c>
      <c r="J112" s="4">
        <v>65.58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5.5</v>
      </c>
      <c r="E113" s="4">
        <v>16.52</v>
      </c>
      <c r="F113" s="4" t="inlineStr">
        <is>
          <t>NA</t>
        </is>
      </c>
      <c r="G113" s="4" t="inlineStr">
        <is>
          <t>NA</t>
        </is>
      </c>
      <c r="H113" s="4">
        <v>16.52</v>
      </c>
      <c r="I113" s="4">
        <v>33.04</v>
      </c>
      <c r="J113" s="4">
        <v>26.43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8.85</v>
      </c>
      <c r="E114" s="4">
        <v>26.58</v>
      </c>
      <c r="F114" s="4" t="inlineStr">
        <is>
          <t>NA</t>
        </is>
      </c>
      <c r="G114" s="4" t="inlineStr">
        <is>
          <t>NA</t>
        </is>
      </c>
      <c r="H114" s="4">
        <v>26.58</v>
      </c>
      <c r="I114" s="4">
        <v>53.16</v>
      </c>
      <c r="J114" s="4">
        <v>42.53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7.65</v>
      </c>
      <c r="E115" s="4">
        <v>22.97</v>
      </c>
      <c r="F115" s="4" t="inlineStr">
        <is>
          <t>NA</t>
        </is>
      </c>
      <c r="G115" s="4" t="inlineStr">
        <is>
          <t>NA</t>
        </is>
      </c>
      <c r="H115" s="4">
        <v>22.97</v>
      </c>
      <c r="I115" s="4">
        <v>45.94</v>
      </c>
      <c r="J115" s="4">
        <v>36.75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11.35</v>
      </c>
      <c r="E116" s="4">
        <v>34.08</v>
      </c>
      <c r="F116" s="4" t="inlineStr">
        <is>
          <t>NA</t>
        </is>
      </c>
      <c r="G116" s="4" t="inlineStr">
        <is>
          <t>NA</t>
        </is>
      </c>
      <c r="H116" s="4">
        <v>34.08</v>
      </c>
      <c r="I116" s="4">
        <v>68.16</v>
      </c>
      <c r="J116" s="4">
        <v>54.53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5.85</v>
      </c>
      <c r="E117" s="4">
        <v>17.57</v>
      </c>
      <c r="F117" s="4" t="inlineStr">
        <is>
          <t>NA</t>
        </is>
      </c>
      <c r="G117" s="4" t="inlineStr">
        <is>
          <t>NA</t>
        </is>
      </c>
      <c r="H117" s="4">
        <v>17.57</v>
      </c>
      <c r="I117" s="4">
        <v>35.14</v>
      </c>
      <c r="J117" s="4">
        <v>28.11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0.15</v>
      </c>
      <c r="E118" s="4">
        <v>0.45</v>
      </c>
      <c r="F118" s="4" t="inlineStr">
        <is>
          <t>NA</t>
        </is>
      </c>
      <c r="G118" s="4" t="inlineStr">
        <is>
          <t>NA</t>
        </is>
      </c>
      <c r="H118" s="4">
        <v>0.45</v>
      </c>
      <c r="I118" s="4">
        <v>0.9</v>
      </c>
      <c r="J118" s="4">
        <v>0.72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3.15</v>
      </c>
      <c r="E119" s="4">
        <v>9.460000000000001</v>
      </c>
      <c r="F119" s="4" t="inlineStr">
        <is>
          <t>NA</t>
        </is>
      </c>
      <c r="G119" s="4" t="inlineStr">
        <is>
          <t>NA</t>
        </is>
      </c>
      <c r="H119" s="4">
        <v>9.460000000000001</v>
      </c>
      <c r="I119" s="4">
        <v>18.92</v>
      </c>
      <c r="J119" s="4">
        <v>15.14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9.35</v>
      </c>
      <c r="E120" s="4">
        <v>28.08</v>
      </c>
      <c r="F120" s="4" t="inlineStr">
        <is>
          <t>NA</t>
        </is>
      </c>
      <c r="G120" s="4" t="inlineStr">
        <is>
          <t>NA</t>
        </is>
      </c>
      <c r="H120" s="4">
        <v>28.08</v>
      </c>
      <c r="I120" s="4">
        <v>56.16</v>
      </c>
      <c r="J120" s="4">
        <v>44.93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14</v>
      </c>
      <c r="E121" s="4">
        <v>42.04</v>
      </c>
      <c r="F121" s="4" t="inlineStr">
        <is>
          <t>NA</t>
        </is>
      </c>
      <c r="G121" s="4" t="inlineStr">
        <is>
          <t>NA</t>
        </is>
      </c>
      <c r="H121" s="4">
        <v>42.04</v>
      </c>
      <c r="I121" s="4">
        <v>84.08</v>
      </c>
      <c r="J121" s="4">
        <v>67.26000000000001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10.15</v>
      </c>
      <c r="E122" s="4">
        <v>30.48</v>
      </c>
      <c r="F122" s="4" t="inlineStr">
        <is>
          <t>NA</t>
        </is>
      </c>
      <c r="G122" s="4" t="inlineStr">
        <is>
          <t>NA</t>
        </is>
      </c>
      <c r="H122" s="4">
        <v>30.48</v>
      </c>
      <c r="I122" s="4">
        <v>60.96</v>
      </c>
      <c r="J122" s="4">
        <v>48.77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2.5</v>
      </c>
      <c r="E123" s="4">
        <v>7.51</v>
      </c>
      <c r="F123" s="4" t="inlineStr">
        <is>
          <t>NA</t>
        </is>
      </c>
      <c r="G123" s="4" t="inlineStr">
        <is>
          <t>NA</t>
        </is>
      </c>
      <c r="H123" s="4">
        <v>7.51</v>
      </c>
      <c r="I123" s="4">
        <v>15.02</v>
      </c>
      <c r="J123" s="4">
        <v>12.02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11.65</v>
      </c>
      <c r="E124" s="4">
        <v>34.98</v>
      </c>
      <c r="F124" s="4" t="inlineStr">
        <is>
          <t>NA</t>
        </is>
      </c>
      <c r="G124" s="4" t="inlineStr">
        <is>
          <t>NA</t>
        </is>
      </c>
      <c r="H124" s="4">
        <v>34.98</v>
      </c>
      <c r="I124" s="4">
        <v>69.95999999999999</v>
      </c>
      <c r="J124" s="4">
        <v>55.97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11.35</v>
      </c>
      <c r="E125" s="4">
        <v>34.08</v>
      </c>
      <c r="F125" s="4" t="inlineStr">
        <is>
          <t>NA</t>
        </is>
      </c>
      <c r="G125" s="4" t="inlineStr">
        <is>
          <t>NA</t>
        </is>
      </c>
      <c r="H125" s="4">
        <v>34.08</v>
      </c>
      <c r="I125" s="4">
        <v>68.16</v>
      </c>
      <c r="J125" s="4">
        <v>54.53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9.65</v>
      </c>
      <c r="E126" s="4">
        <v>28.98</v>
      </c>
      <c r="F126" s="4" t="inlineStr">
        <is>
          <t>NA</t>
        </is>
      </c>
      <c r="G126" s="4" t="inlineStr">
        <is>
          <t>NA</t>
        </is>
      </c>
      <c r="H126" s="4">
        <v>28.98</v>
      </c>
      <c r="I126" s="4">
        <v>57.96</v>
      </c>
      <c r="J126" s="4">
        <v>46.37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1.65</v>
      </c>
      <c r="E127" s="4">
        <v>4.95</v>
      </c>
      <c r="F127" s="4" t="inlineStr">
        <is>
          <t>NA</t>
        </is>
      </c>
      <c r="G127" s="4" t="inlineStr">
        <is>
          <t>NA</t>
        </is>
      </c>
      <c r="H127" s="4">
        <v>4.95</v>
      </c>
      <c r="I127" s="4">
        <v>9.9</v>
      </c>
      <c r="J127" s="4">
        <v>7.92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7.85</v>
      </c>
      <c r="E128" s="4">
        <v>23.57</v>
      </c>
      <c r="F128" s="4" t="inlineStr">
        <is>
          <t>NA</t>
        </is>
      </c>
      <c r="G128" s="4" t="inlineStr">
        <is>
          <t>NA</t>
        </is>
      </c>
      <c r="H128" s="4">
        <v>23.57</v>
      </c>
      <c r="I128" s="4">
        <v>47.14</v>
      </c>
      <c r="J128" s="4">
        <v>37.71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7.35</v>
      </c>
      <c r="E129" s="4">
        <v>22.07</v>
      </c>
      <c r="F129" s="4" t="inlineStr">
        <is>
          <t>NA</t>
        </is>
      </c>
      <c r="G129" s="4" t="inlineStr">
        <is>
          <t>NA</t>
        </is>
      </c>
      <c r="H129" s="4">
        <v>22.07</v>
      </c>
      <c r="I129" s="4">
        <v>44.14</v>
      </c>
      <c r="J129" s="4">
        <v>35.31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0.65</v>
      </c>
      <c r="E130" s="4">
        <v>1.95</v>
      </c>
      <c r="F130" s="4" t="inlineStr">
        <is>
          <t>NA</t>
        </is>
      </c>
      <c r="G130" s="4" t="inlineStr">
        <is>
          <t>NA</t>
        </is>
      </c>
      <c r="H130" s="4">
        <v>1.95</v>
      </c>
      <c r="I130" s="4">
        <v>3.9</v>
      </c>
      <c r="J130" s="4">
        <v>3.12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7.5</v>
      </c>
      <c r="E131" s="4">
        <v>22.52</v>
      </c>
      <c r="F131" s="4" t="inlineStr">
        <is>
          <t>NA</t>
        </is>
      </c>
      <c r="G131" s="4" t="inlineStr">
        <is>
          <t>NA</t>
        </is>
      </c>
      <c r="H131" s="4">
        <v>22.52</v>
      </c>
      <c r="I131" s="4">
        <v>45.04</v>
      </c>
      <c r="J131" s="4">
        <v>36.03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8.15</v>
      </c>
      <c r="E132" s="4">
        <v>24.47</v>
      </c>
      <c r="F132" s="4" t="inlineStr">
        <is>
          <t>NA</t>
        </is>
      </c>
      <c r="G132" s="4" t="inlineStr">
        <is>
          <t>NA</t>
        </is>
      </c>
      <c r="H132" s="4">
        <v>24.47</v>
      </c>
      <c r="I132" s="4">
        <v>48.94</v>
      </c>
      <c r="J132" s="4">
        <v>39.15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13.85</v>
      </c>
      <c r="E133" s="4">
        <v>41.59</v>
      </c>
      <c r="F133" s="4" t="inlineStr">
        <is>
          <t>NA</t>
        </is>
      </c>
      <c r="G133" s="4" t="inlineStr">
        <is>
          <t>NA</t>
        </is>
      </c>
      <c r="H133" s="4">
        <v>41.59</v>
      </c>
      <c r="I133" s="4">
        <v>83.18000000000001</v>
      </c>
      <c r="J133" s="4">
        <v>66.54000000000001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 t="inlineStr">
        <is>
          <t>NA</t>
        </is>
      </c>
      <c r="E134" s="4" t="inlineStr">
        <is>
          <t>NA</t>
        </is>
      </c>
      <c r="F134" s="4">
        <v>5.65</v>
      </c>
      <c r="G134" s="4">
        <v>16.97</v>
      </c>
      <c r="H134" s="4">
        <v>16.97</v>
      </c>
      <c r="I134" s="4">
        <v>33.94</v>
      </c>
      <c r="J134" s="4">
        <v>27.15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 t="inlineStr">
        <is>
          <t>NA</t>
        </is>
      </c>
      <c r="E135" s="4" t="inlineStr">
        <is>
          <t>NA</t>
        </is>
      </c>
      <c r="F135" s="4">
        <v>7.5</v>
      </c>
      <c r="G135" s="4">
        <v>22.52</v>
      </c>
      <c r="H135" s="4">
        <v>22.52</v>
      </c>
      <c r="I135" s="4">
        <v>45.04</v>
      </c>
      <c r="J135" s="4">
        <v>36.03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 t="inlineStr">
        <is>
          <t>NA</t>
        </is>
      </c>
      <c r="E136" s="4" t="inlineStr">
        <is>
          <t>NA</t>
        </is>
      </c>
      <c r="F136" s="4">
        <v>5.15</v>
      </c>
      <c r="G136" s="4">
        <v>15.47</v>
      </c>
      <c r="H136" s="4">
        <v>15.47</v>
      </c>
      <c r="I136" s="4">
        <v>30.94</v>
      </c>
      <c r="J136" s="4">
        <v>24.75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 t="inlineStr">
        <is>
          <t>NA</t>
        </is>
      </c>
      <c r="E137" s="4" t="inlineStr">
        <is>
          <t>NA</t>
        </is>
      </c>
      <c r="F137" s="4">
        <v>13.35</v>
      </c>
      <c r="G137" s="4">
        <v>40.09</v>
      </c>
      <c r="H137" s="4">
        <v>40.09</v>
      </c>
      <c r="I137" s="4">
        <v>80.18000000000001</v>
      </c>
      <c r="J137" s="4">
        <v>64.14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 t="inlineStr">
        <is>
          <t>NA</t>
        </is>
      </c>
      <c r="E138" s="4" t="inlineStr">
        <is>
          <t>NA</t>
        </is>
      </c>
      <c r="F138" s="4">
        <v>13.5</v>
      </c>
      <c r="G138" s="4">
        <v>40.54</v>
      </c>
      <c r="H138" s="4">
        <v>40.54</v>
      </c>
      <c r="I138" s="4">
        <v>81.08</v>
      </c>
      <c r="J138" s="4">
        <v>64.86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 t="inlineStr">
        <is>
          <t>NA</t>
        </is>
      </c>
      <c r="E139" s="4" t="inlineStr">
        <is>
          <t>NA</t>
        </is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 t="inlineStr">
        <is>
          <t>NA</t>
        </is>
      </c>
      <c r="E140" s="4" t="inlineStr">
        <is>
          <t>NA</t>
        </is>
      </c>
      <c r="F140" s="4">
        <v>15.15</v>
      </c>
      <c r="G140" s="4">
        <v>45.5</v>
      </c>
      <c r="H140" s="4">
        <v>45.5</v>
      </c>
      <c r="I140" s="4">
        <v>91</v>
      </c>
      <c r="J140" s="4">
        <v>72.8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 t="inlineStr">
        <is>
          <t>NA</t>
        </is>
      </c>
      <c r="E141" s="4" t="inlineStr">
        <is>
          <t>NA</t>
        </is>
      </c>
      <c r="F141" s="4">
        <v>6.5</v>
      </c>
      <c r="G141" s="4">
        <v>19.52</v>
      </c>
      <c r="H141" s="4">
        <v>19.52</v>
      </c>
      <c r="I141" s="4">
        <v>39.04</v>
      </c>
      <c r="J141" s="4">
        <v>31.23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 t="inlineStr">
        <is>
          <t>NA</t>
        </is>
      </c>
      <c r="E142" s="4" t="inlineStr">
        <is>
          <t>NA</t>
        </is>
      </c>
      <c r="F142" s="4">
        <v>3</v>
      </c>
      <c r="G142" s="4">
        <v>9.01</v>
      </c>
      <c r="H142" s="4">
        <v>9.01</v>
      </c>
      <c r="I142" s="4">
        <v>18.02</v>
      </c>
      <c r="J142" s="4">
        <v>14.42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 t="inlineStr">
        <is>
          <t>NA</t>
        </is>
      </c>
      <c r="E143" s="4" t="inlineStr">
        <is>
          <t>NA</t>
        </is>
      </c>
      <c r="F143" s="4">
        <v>1.15</v>
      </c>
      <c r="G143" s="4">
        <v>3.45</v>
      </c>
      <c r="H143" s="4">
        <v>3.45</v>
      </c>
      <c r="I143" s="4">
        <v>6.9</v>
      </c>
      <c r="J143" s="4">
        <v>5.52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 t="inlineStr">
        <is>
          <t>NA</t>
        </is>
      </c>
      <c r="E144" s="4" t="inlineStr">
        <is>
          <t>NA</t>
        </is>
      </c>
      <c r="F144" s="4">
        <v>0.35</v>
      </c>
      <c r="G144" s="4">
        <v>1.05</v>
      </c>
      <c r="H144" s="4">
        <v>1.05</v>
      </c>
      <c r="I144" s="4">
        <v>2.1</v>
      </c>
      <c r="J144" s="4">
        <v>1.68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 t="inlineStr">
        <is>
          <t>NA</t>
        </is>
      </c>
      <c r="E145" s="4" t="inlineStr">
        <is>
          <t>NA</t>
        </is>
      </c>
      <c r="F145" s="4">
        <v>0.65</v>
      </c>
      <c r="G145" s="4">
        <v>1.95</v>
      </c>
      <c r="H145" s="4">
        <v>1.95</v>
      </c>
      <c r="I145" s="4">
        <v>3.9</v>
      </c>
      <c r="J145" s="4">
        <v>3.12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 t="inlineStr">
        <is>
          <t>NA</t>
        </is>
      </c>
      <c r="E146" s="4" t="inlineStr">
        <is>
          <t>NA</t>
        </is>
      </c>
      <c r="F146" s="4">
        <v>4.5</v>
      </c>
      <c r="G146" s="4">
        <v>13.51</v>
      </c>
      <c r="H146" s="4">
        <v>13.51</v>
      </c>
      <c r="I146" s="4">
        <v>27.02</v>
      </c>
      <c r="J146" s="4">
        <v>21.62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 t="inlineStr">
        <is>
          <t>NA</t>
        </is>
      </c>
      <c r="E147" s="4" t="inlineStr">
        <is>
          <t>NA</t>
        </is>
      </c>
      <c r="F147" s="4">
        <v>4.85</v>
      </c>
      <c r="G147" s="4">
        <v>14.56</v>
      </c>
      <c r="H147" s="4">
        <v>14.56</v>
      </c>
      <c r="I147" s="4">
        <v>29.12</v>
      </c>
      <c r="J147" s="4">
        <v>23.3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 t="inlineStr">
        <is>
          <t>NA</t>
        </is>
      </c>
      <c r="E148" s="4" t="inlineStr">
        <is>
          <t>NA</t>
        </is>
      </c>
      <c r="F148" s="4">
        <v>9.85</v>
      </c>
      <c r="G148" s="4">
        <v>29.58</v>
      </c>
      <c r="H148" s="4">
        <v>29.58</v>
      </c>
      <c r="I148" s="4">
        <v>59.16</v>
      </c>
      <c r="J148" s="4">
        <v>47.33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 t="inlineStr">
        <is>
          <t>NA</t>
        </is>
      </c>
      <c r="E149" s="4" t="inlineStr">
        <is>
          <t>NA</t>
        </is>
      </c>
      <c r="F149" s="4">
        <v>6.65</v>
      </c>
      <c r="G149" s="4">
        <v>19.97</v>
      </c>
      <c r="H149" s="4">
        <v>19.97</v>
      </c>
      <c r="I149" s="4">
        <v>39.94</v>
      </c>
      <c r="J149" s="4">
        <v>31.95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 t="inlineStr">
        <is>
          <t>NA</t>
        </is>
      </c>
      <c r="E150" s="4" t="inlineStr">
        <is>
          <t>NA</t>
        </is>
      </c>
      <c r="F150" s="4">
        <v>1.15</v>
      </c>
      <c r="G150" s="4">
        <v>3.45</v>
      </c>
      <c r="H150" s="4">
        <v>3.45</v>
      </c>
      <c r="I150" s="4">
        <v>6.9</v>
      </c>
      <c r="J150" s="4">
        <v>5.52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 t="inlineStr">
        <is>
          <t>NA</t>
        </is>
      </c>
      <c r="E151" s="4" t="inlineStr">
        <is>
          <t>NA</t>
        </is>
      </c>
      <c r="F151" s="4">
        <v>15.5</v>
      </c>
      <c r="G151" s="4">
        <v>46.55</v>
      </c>
      <c r="H151" s="4">
        <v>46.55</v>
      </c>
      <c r="I151" s="4">
        <v>93.09999999999999</v>
      </c>
      <c r="J151" s="4">
        <v>74.48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 t="inlineStr">
        <is>
          <t>NA</t>
        </is>
      </c>
      <c r="E152" s="4" t="inlineStr">
        <is>
          <t>NA</t>
        </is>
      </c>
      <c r="F152" s="4">
        <v>11.85</v>
      </c>
      <c r="G152" s="4">
        <v>35.59</v>
      </c>
      <c r="H152" s="4">
        <v>35.59</v>
      </c>
      <c r="I152" s="4">
        <v>71.18000000000001</v>
      </c>
      <c r="J152" s="4">
        <v>56.94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 t="inlineStr">
        <is>
          <t>NA</t>
        </is>
      </c>
      <c r="E153" s="4" t="inlineStr">
        <is>
          <t>NA</t>
        </is>
      </c>
      <c r="F153" s="4">
        <v>8</v>
      </c>
      <c r="G153" s="4">
        <v>24.02</v>
      </c>
      <c r="H153" s="4">
        <v>24.02</v>
      </c>
      <c r="I153" s="4">
        <v>48.04</v>
      </c>
      <c r="J153" s="4">
        <v>38.43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 t="inlineStr">
        <is>
          <t>NA</t>
        </is>
      </c>
      <c r="E154" s="4" t="inlineStr">
        <is>
          <t>NA</t>
        </is>
      </c>
      <c r="F154" s="4">
        <v>2.5</v>
      </c>
      <c r="G154" s="4">
        <v>7.51</v>
      </c>
      <c r="H154" s="4">
        <v>7.51</v>
      </c>
      <c r="I154" s="4">
        <v>15.02</v>
      </c>
      <c r="J154" s="4">
        <v>12.02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 t="inlineStr">
        <is>
          <t>NA</t>
        </is>
      </c>
      <c r="E155" s="4" t="inlineStr">
        <is>
          <t>NA</t>
        </is>
      </c>
      <c r="F155" s="4">
        <v>5.35</v>
      </c>
      <c r="G155" s="4">
        <v>16.07</v>
      </c>
      <c r="H155" s="4">
        <v>16.07</v>
      </c>
      <c r="I155" s="4">
        <v>32.14</v>
      </c>
      <c r="J155" s="4">
        <v>25.71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 t="inlineStr">
        <is>
          <t>NA</t>
        </is>
      </c>
      <c r="E156" s="4" t="inlineStr">
        <is>
          <t>NA</t>
        </is>
      </c>
      <c r="F156" s="4">
        <v>5</v>
      </c>
      <c r="G156" s="4">
        <v>15.02</v>
      </c>
      <c r="H156" s="4">
        <v>15.02</v>
      </c>
      <c r="I156" s="4">
        <v>30.04</v>
      </c>
      <c r="J156" s="4">
        <v>24.03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 t="inlineStr">
        <is>
          <t>NA</t>
        </is>
      </c>
      <c r="E157" s="4" t="inlineStr">
        <is>
          <t>NA</t>
        </is>
      </c>
      <c r="F157" s="4">
        <v>11.65</v>
      </c>
      <c r="G157" s="4">
        <v>34.98</v>
      </c>
      <c r="H157" s="4">
        <v>34.98</v>
      </c>
      <c r="I157" s="4">
        <v>69.95999999999999</v>
      </c>
      <c r="J157" s="4">
        <v>55.97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 t="inlineStr">
        <is>
          <t>NA</t>
        </is>
      </c>
      <c r="E158" s="4" t="inlineStr">
        <is>
          <t>NA</t>
        </is>
      </c>
      <c r="F158" s="4">
        <v>13.35</v>
      </c>
      <c r="G158" s="4">
        <v>40.09</v>
      </c>
      <c r="H158" s="4">
        <v>40.09</v>
      </c>
      <c r="I158" s="4">
        <v>80.18000000000001</v>
      </c>
      <c r="J158" s="4">
        <v>64.14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 t="inlineStr">
        <is>
          <t>NA</t>
        </is>
      </c>
      <c r="E159" s="4" t="inlineStr">
        <is>
          <t>NA</t>
        </is>
      </c>
      <c r="F159" s="4">
        <v>0.85</v>
      </c>
      <c r="G159" s="4">
        <v>2.55</v>
      </c>
      <c r="H159" s="4">
        <v>2.55</v>
      </c>
      <c r="I159" s="4">
        <v>5.1</v>
      </c>
      <c r="J159" s="4">
        <v>4.08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 t="inlineStr">
        <is>
          <t>NA</t>
        </is>
      </c>
      <c r="E160" s="4" t="inlineStr">
        <is>
          <t>NA</t>
        </is>
      </c>
      <c r="F160" s="4">
        <v>5</v>
      </c>
      <c r="G160" s="4">
        <v>15.02</v>
      </c>
      <c r="H160" s="4">
        <v>15.02</v>
      </c>
      <c r="I160" s="4">
        <v>30.04</v>
      </c>
      <c r="J160" s="4">
        <v>24.03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 t="inlineStr">
        <is>
          <t>NA</t>
        </is>
      </c>
      <c r="E161" s="4" t="inlineStr">
        <is>
          <t>NA</t>
        </is>
      </c>
      <c r="F161" s="4">
        <v>0.15</v>
      </c>
      <c r="G161" s="4">
        <v>0.45</v>
      </c>
      <c r="H161" s="4">
        <v>0.45</v>
      </c>
      <c r="I161" s="4">
        <v>0.9</v>
      </c>
      <c r="J161" s="4">
        <v>0.72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 t="inlineStr">
        <is>
          <t>NA</t>
        </is>
      </c>
      <c r="E162" s="4" t="inlineStr">
        <is>
          <t>NA</t>
        </is>
      </c>
      <c r="F162" s="4">
        <v>3.65</v>
      </c>
      <c r="G162" s="4">
        <v>10.96</v>
      </c>
      <c r="H162" s="4">
        <v>10.96</v>
      </c>
      <c r="I162" s="4">
        <v>21.92</v>
      </c>
      <c r="J162" s="4">
        <v>17.54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 t="inlineStr">
        <is>
          <t>NA</t>
        </is>
      </c>
      <c r="E163" s="4" t="inlineStr">
        <is>
          <t>NA</t>
        </is>
      </c>
      <c r="F163" s="4">
        <v>10.15</v>
      </c>
      <c r="G163" s="4">
        <v>30.48</v>
      </c>
      <c r="H163" s="4">
        <v>30.48</v>
      </c>
      <c r="I163" s="4">
        <v>60.96</v>
      </c>
      <c r="J163" s="4">
        <v>48.77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 t="inlineStr">
        <is>
          <t>NA</t>
        </is>
      </c>
      <c r="E164" s="4" t="inlineStr">
        <is>
          <t>NA</t>
        </is>
      </c>
      <c r="F164" s="4">
        <v>6.35</v>
      </c>
      <c r="G164" s="4">
        <v>19.07</v>
      </c>
      <c r="H164" s="4">
        <v>19.07</v>
      </c>
      <c r="I164" s="4">
        <v>38.14</v>
      </c>
      <c r="J164" s="4">
        <v>30.51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 t="inlineStr">
        <is>
          <t>NA</t>
        </is>
      </c>
      <c r="E165" s="4" t="inlineStr">
        <is>
          <t>NA</t>
        </is>
      </c>
      <c r="F165" s="4">
        <v>16.15</v>
      </c>
      <c r="G165" s="4">
        <v>48.5</v>
      </c>
      <c r="H165" s="4">
        <v>48.5</v>
      </c>
      <c r="I165" s="4">
        <v>97</v>
      </c>
      <c r="J165" s="4">
        <v>77.59999999999999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 t="inlineStr">
        <is>
          <t>NA</t>
        </is>
      </c>
      <c r="E166" s="4" t="inlineStr">
        <is>
          <t>NA</t>
        </is>
      </c>
      <c r="F166" s="4">
        <v>2</v>
      </c>
      <c r="G166" s="4">
        <v>6.01</v>
      </c>
      <c r="H166" s="4">
        <v>6.01</v>
      </c>
      <c r="I166" s="4">
        <v>12.02</v>
      </c>
      <c r="J166" s="4">
        <v>9.619999999999999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 t="inlineStr">
        <is>
          <t>NA</t>
        </is>
      </c>
      <c r="E167" s="4" t="inlineStr">
        <is>
          <t>NA</t>
        </is>
      </c>
      <c r="F167" s="4">
        <v>9.5</v>
      </c>
      <c r="G167" s="4">
        <v>28.53</v>
      </c>
      <c r="H167" s="4">
        <v>28.53</v>
      </c>
      <c r="I167" s="4">
        <v>57.06</v>
      </c>
      <c r="J167" s="4">
        <v>45.65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 t="inlineStr">
        <is>
          <t>NA</t>
        </is>
      </c>
      <c r="E168" s="4" t="inlineStr">
        <is>
          <t>NA</t>
        </is>
      </c>
      <c r="F168" s="4">
        <v>12.85</v>
      </c>
      <c r="G168" s="4">
        <v>38.59</v>
      </c>
      <c r="H168" s="4">
        <v>38.59</v>
      </c>
      <c r="I168" s="4">
        <v>77.18000000000001</v>
      </c>
      <c r="J168" s="4">
        <v>61.74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 t="inlineStr">
        <is>
          <t>NA</t>
        </is>
      </c>
      <c r="E169" s="4" t="inlineStr">
        <is>
          <t>NA</t>
        </is>
      </c>
      <c r="F169" s="4">
        <v>0.65</v>
      </c>
      <c r="G169" s="4">
        <v>1.95</v>
      </c>
      <c r="H169" s="4">
        <v>1.95</v>
      </c>
      <c r="I169" s="4">
        <v>3.9</v>
      </c>
      <c r="J169" s="4">
        <v>3.12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 t="inlineStr">
        <is>
          <t>NA</t>
        </is>
      </c>
      <c r="E170" s="4" t="inlineStr">
        <is>
          <t>NA</t>
        </is>
      </c>
      <c r="F170" s="4">
        <v>4.85</v>
      </c>
      <c r="G170" s="4">
        <v>14.56</v>
      </c>
      <c r="H170" s="4">
        <v>14.56</v>
      </c>
      <c r="I170" s="4">
        <v>29.12</v>
      </c>
      <c r="J170" s="4">
        <v>23.3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 t="inlineStr">
        <is>
          <t>NA</t>
        </is>
      </c>
      <c r="E171" s="4" t="inlineStr">
        <is>
          <t>NA</t>
        </is>
      </c>
      <c r="F171" s="4">
        <v>6.35</v>
      </c>
      <c r="G171" s="4">
        <v>19.07</v>
      </c>
      <c r="H171" s="4">
        <v>19.07</v>
      </c>
      <c r="I171" s="4">
        <v>38.14</v>
      </c>
      <c r="J171" s="4">
        <v>30.51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 t="inlineStr">
        <is>
          <t>NA</t>
        </is>
      </c>
      <c r="E172" s="4" t="inlineStr">
        <is>
          <t>NA</t>
        </is>
      </c>
      <c r="F172" s="4">
        <v>3</v>
      </c>
      <c r="G172" s="4">
        <v>9.01</v>
      </c>
      <c r="H172" s="4">
        <v>9.01</v>
      </c>
      <c r="I172" s="4">
        <v>18.02</v>
      </c>
      <c r="J172" s="4">
        <v>14.42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 t="inlineStr">
        <is>
          <t>NA</t>
        </is>
      </c>
      <c r="E173" s="4" t="inlineStr">
        <is>
          <t>NA</t>
        </is>
      </c>
      <c r="F173" s="4">
        <v>16</v>
      </c>
      <c r="G173" s="4">
        <v>48.05</v>
      </c>
      <c r="H173" s="4">
        <v>48.05</v>
      </c>
      <c r="I173" s="4">
        <v>96.09999999999999</v>
      </c>
      <c r="J173" s="4">
        <v>76.88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 t="inlineStr">
        <is>
          <t>NA</t>
        </is>
      </c>
      <c r="E174" s="4" t="inlineStr">
        <is>
          <t>NA</t>
        </is>
      </c>
      <c r="F174" s="4">
        <v>3</v>
      </c>
      <c r="G174" s="4">
        <v>9.01</v>
      </c>
      <c r="H174" s="4">
        <v>9.01</v>
      </c>
      <c r="I174" s="4">
        <v>18.02</v>
      </c>
      <c r="J174" s="4">
        <v>14.42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 t="inlineStr">
        <is>
          <t>NA</t>
        </is>
      </c>
      <c r="E175" s="4" t="inlineStr">
        <is>
          <t>NA</t>
        </is>
      </c>
      <c r="F175" s="4">
        <v>8.35</v>
      </c>
      <c r="G175" s="4">
        <v>25.08</v>
      </c>
      <c r="H175" s="4">
        <v>25.08</v>
      </c>
      <c r="I175" s="4">
        <v>50.16</v>
      </c>
      <c r="J175" s="4">
        <v>40.13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 t="inlineStr">
        <is>
          <t>NA</t>
        </is>
      </c>
      <c r="E176" s="4" t="inlineStr">
        <is>
          <t>NA</t>
        </is>
      </c>
      <c r="F176" s="4">
        <v>2</v>
      </c>
      <c r="G176" s="4">
        <v>6.01</v>
      </c>
      <c r="H176" s="4">
        <v>6.01</v>
      </c>
      <c r="I176" s="4">
        <v>12.02</v>
      </c>
      <c r="J176" s="4">
        <v>9.619999999999999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 t="inlineStr">
        <is>
          <t>NA</t>
        </is>
      </c>
      <c r="E177" s="4" t="inlineStr">
        <is>
          <t>NA</t>
        </is>
      </c>
      <c r="F177" s="4">
        <v>6.15</v>
      </c>
      <c r="G177" s="4">
        <v>18.47</v>
      </c>
      <c r="H177" s="4">
        <v>18.47</v>
      </c>
      <c r="I177" s="4">
        <v>36.94</v>
      </c>
      <c r="J177" s="4">
        <v>29.55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 t="inlineStr">
        <is>
          <t>NA</t>
        </is>
      </c>
      <c r="E178" s="4" t="inlineStr">
        <is>
          <t>NA</t>
        </is>
      </c>
      <c r="F178" s="4">
        <v>4.85</v>
      </c>
      <c r="G178" s="4">
        <v>14.56</v>
      </c>
      <c r="H178" s="4">
        <v>14.56</v>
      </c>
      <c r="I178" s="4">
        <v>29.12</v>
      </c>
      <c r="J178" s="4">
        <v>23.3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 t="inlineStr">
        <is>
          <t>NA</t>
        </is>
      </c>
      <c r="E179" s="4" t="inlineStr">
        <is>
          <t>NA</t>
        </is>
      </c>
      <c r="F179" s="4">
        <v>4.5</v>
      </c>
      <c r="G179" s="4">
        <v>13.51</v>
      </c>
      <c r="H179" s="4">
        <v>13.51</v>
      </c>
      <c r="I179" s="4">
        <v>27.02</v>
      </c>
      <c r="J179" s="4">
        <v>21.62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 t="inlineStr">
        <is>
          <t>NA</t>
        </is>
      </c>
      <c r="E180" s="4" t="inlineStr">
        <is>
          <t>NA</t>
        </is>
      </c>
      <c r="F180" s="4">
        <v>3.15</v>
      </c>
      <c r="G180" s="4">
        <v>9.460000000000001</v>
      </c>
      <c r="H180" s="4">
        <v>9.460000000000001</v>
      </c>
      <c r="I180" s="4">
        <v>18.92</v>
      </c>
      <c r="J180" s="4">
        <v>15.14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NA</t>
        </is>
      </c>
      <c r="E181" s="4" t="inlineStr">
        <is>
          <t>NA</t>
        </is>
      </c>
      <c r="F181" s="4" t="inlineStr">
        <is>
          <t>A</t>
        </is>
      </c>
      <c r="G181" s="4" t="inlineStr">
        <is>
          <t>A</t>
        </is>
      </c>
      <c r="H181" s="4" t="inlineStr">
        <is>
          <t>NA</t>
        </is>
      </c>
      <c r="I181" s="4" t="inlineStr">
        <is>
          <t>NA</t>
        </is>
      </c>
      <c r="J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 t="inlineStr">
        <is>
          <t>NA</t>
        </is>
      </c>
      <c r="E182" s="4" t="inlineStr">
        <is>
          <t>NA</t>
        </is>
      </c>
      <c r="F182" s="4">
        <v>9.5</v>
      </c>
      <c r="G182" s="4">
        <v>28.53</v>
      </c>
      <c r="H182" s="4">
        <v>28.53</v>
      </c>
      <c r="I182" s="4">
        <v>57.06</v>
      </c>
      <c r="J182" s="4">
        <v>45.65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 t="inlineStr">
        <is>
          <t>NA</t>
        </is>
      </c>
      <c r="E183" s="4" t="inlineStr">
        <is>
          <t>NA</t>
        </is>
      </c>
      <c r="F183" s="4">
        <v>12.85</v>
      </c>
      <c r="G183" s="4">
        <v>38.59</v>
      </c>
      <c r="H183" s="4">
        <v>38.59</v>
      </c>
      <c r="I183" s="4">
        <v>77.18000000000001</v>
      </c>
      <c r="J183" s="4">
        <v>61.74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 t="inlineStr">
        <is>
          <t>NA</t>
        </is>
      </c>
      <c r="E184" s="4" t="inlineStr">
        <is>
          <t>NA</t>
        </is>
      </c>
      <c r="F184" s="4">
        <v>8.65</v>
      </c>
      <c r="G184" s="4">
        <v>25.98</v>
      </c>
      <c r="H184" s="4">
        <v>25.98</v>
      </c>
      <c r="I184" s="4">
        <v>51.96</v>
      </c>
      <c r="J184" s="4">
        <v>41.57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 t="inlineStr">
        <is>
          <t>NA</t>
        </is>
      </c>
      <c r="E185" s="4" t="inlineStr">
        <is>
          <t>NA</t>
        </is>
      </c>
      <c r="F185" s="4">
        <v>9</v>
      </c>
      <c r="G185" s="4">
        <v>27.03</v>
      </c>
      <c r="H185" s="4">
        <v>27.03</v>
      </c>
      <c r="I185" s="4">
        <v>54.06</v>
      </c>
      <c r="J185" s="4">
        <v>43.25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 t="inlineStr">
        <is>
          <t>NA</t>
        </is>
      </c>
      <c r="E186" s="4" t="inlineStr">
        <is>
          <t>NA</t>
        </is>
      </c>
      <c r="F186" s="4">
        <v>0.5</v>
      </c>
      <c r="G186" s="4">
        <v>1.5</v>
      </c>
      <c r="H186" s="4">
        <v>1.5</v>
      </c>
      <c r="I186" s="4">
        <v>3</v>
      </c>
      <c r="J186" s="4">
        <v>2.4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 t="inlineStr">
        <is>
          <t>NA</t>
        </is>
      </c>
      <c r="E187" s="4" t="inlineStr">
        <is>
          <t>NA</t>
        </is>
      </c>
      <c r="F187" s="4">
        <v>12</v>
      </c>
      <c r="G187" s="4">
        <v>36.04</v>
      </c>
      <c r="H187" s="4">
        <v>36.04</v>
      </c>
      <c r="I187" s="4">
        <v>72.08</v>
      </c>
      <c r="J187" s="4">
        <v>57.66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 t="inlineStr">
        <is>
          <t>NA</t>
        </is>
      </c>
      <c r="E188" s="4" t="inlineStr">
        <is>
          <t>NA</t>
        </is>
      </c>
      <c r="F188" s="4">
        <v>14.65</v>
      </c>
      <c r="G188" s="4">
        <v>43.99</v>
      </c>
      <c r="H188" s="4">
        <v>43.99</v>
      </c>
      <c r="I188" s="4">
        <v>87.98</v>
      </c>
      <c r="J188" s="4">
        <v>70.38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 t="inlineStr">
        <is>
          <t>NA</t>
        </is>
      </c>
      <c r="E189" s="4" t="inlineStr">
        <is>
          <t>NA</t>
        </is>
      </c>
      <c r="F189" s="4">
        <v>9.65</v>
      </c>
      <c r="G189" s="4">
        <v>28.98</v>
      </c>
      <c r="H189" s="4">
        <v>28.98</v>
      </c>
      <c r="I189" s="4">
        <v>57.96</v>
      </c>
      <c r="J189" s="4">
        <v>46.37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 t="inlineStr">
        <is>
          <t>NA</t>
        </is>
      </c>
      <c r="E190" s="4" t="inlineStr">
        <is>
          <t>NA</t>
        </is>
      </c>
      <c r="F190" s="4">
        <v>3.5</v>
      </c>
      <c r="G190" s="4">
        <v>10.51</v>
      </c>
      <c r="H190" s="4">
        <v>10.51</v>
      </c>
      <c r="I190" s="4">
        <v>21.02</v>
      </c>
      <c r="J190" s="4">
        <v>16.82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 t="inlineStr">
        <is>
          <t>NA</t>
        </is>
      </c>
      <c r="E191" s="4" t="inlineStr">
        <is>
          <t>NA</t>
        </is>
      </c>
      <c r="F191" s="4">
        <v>0.65</v>
      </c>
      <c r="G191" s="4">
        <v>1.95</v>
      </c>
      <c r="H191" s="4">
        <v>1.95</v>
      </c>
      <c r="I191" s="4">
        <v>3.9</v>
      </c>
      <c r="J191" s="4">
        <v>3.12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 t="inlineStr">
        <is>
          <t>NA</t>
        </is>
      </c>
      <c r="E192" s="4" t="inlineStr">
        <is>
          <t>NA</t>
        </is>
      </c>
      <c r="F192" s="4">
        <v>13.35</v>
      </c>
      <c r="G192" s="4">
        <v>40.09</v>
      </c>
      <c r="H192" s="4">
        <v>40.09</v>
      </c>
      <c r="I192" s="4">
        <v>80.18000000000001</v>
      </c>
      <c r="J192" s="4">
        <v>64.14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 t="inlineStr">
        <is>
          <t>NA</t>
        </is>
      </c>
      <c r="E193" s="4" t="inlineStr">
        <is>
          <t>NA</t>
        </is>
      </c>
      <c r="F193" s="4">
        <v>5.65</v>
      </c>
      <c r="G193" s="4">
        <v>16.97</v>
      </c>
      <c r="H193" s="4">
        <v>16.97</v>
      </c>
      <c r="I193" s="4">
        <v>33.94</v>
      </c>
      <c r="J193" s="4">
        <v>27.15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 t="inlineStr">
        <is>
          <t>NA</t>
        </is>
      </c>
      <c r="E194" s="4" t="inlineStr">
        <is>
          <t>NA</t>
        </is>
      </c>
      <c r="F194" s="4">
        <v>5.15</v>
      </c>
      <c r="G194" s="4">
        <v>15.47</v>
      </c>
      <c r="H194" s="4">
        <v>15.47</v>
      </c>
      <c r="I194" s="4">
        <v>30.94</v>
      </c>
      <c r="J194" s="4">
        <v>24.75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 t="inlineStr">
        <is>
          <t>NA</t>
        </is>
      </c>
      <c r="E195" s="4" t="inlineStr">
        <is>
          <t>NA</t>
        </is>
      </c>
      <c r="F195" s="4">
        <v>9</v>
      </c>
      <c r="G195" s="4">
        <v>27.03</v>
      </c>
      <c r="H195" s="4">
        <v>27.03</v>
      </c>
      <c r="I195" s="4">
        <v>54.06</v>
      </c>
      <c r="J195" s="4">
        <v>43.25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 t="inlineStr">
        <is>
          <t>NA</t>
        </is>
      </c>
      <c r="E196" s="4" t="inlineStr">
        <is>
          <t>NA</t>
        </is>
      </c>
      <c r="F196" s="4">
        <v>15.65</v>
      </c>
      <c r="G196" s="4">
        <v>47</v>
      </c>
      <c r="H196" s="4">
        <v>47</v>
      </c>
      <c r="I196" s="4">
        <v>94</v>
      </c>
      <c r="J196" s="4">
        <v>75.2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 t="inlineStr">
        <is>
          <t>NA</t>
        </is>
      </c>
      <c r="E197" s="4" t="inlineStr">
        <is>
          <t>NA</t>
        </is>
      </c>
      <c r="F197" s="4">
        <v>6.85</v>
      </c>
      <c r="G197" s="4">
        <v>20.57</v>
      </c>
      <c r="H197" s="4">
        <v>20.57</v>
      </c>
      <c r="I197" s="4">
        <v>41.14</v>
      </c>
      <c r="J197" s="4">
        <v>32.91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 t="inlineStr">
        <is>
          <t>NA</t>
        </is>
      </c>
      <c r="E198" s="4" t="inlineStr">
        <is>
          <t>NA</t>
        </is>
      </c>
      <c r="F198" s="4">
        <v>9.85</v>
      </c>
      <c r="G198" s="4">
        <v>29.58</v>
      </c>
      <c r="H198" s="4">
        <v>29.58</v>
      </c>
      <c r="I198" s="4">
        <v>59.16</v>
      </c>
      <c r="J198" s="4">
        <v>47.33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 t="inlineStr">
        <is>
          <t>NA</t>
        </is>
      </c>
      <c r="E199" s="4" t="inlineStr">
        <is>
          <t>NA</t>
        </is>
      </c>
      <c r="F199" s="4">
        <v>14</v>
      </c>
      <c r="G199" s="4">
        <v>42.04</v>
      </c>
      <c r="H199" s="4">
        <v>42.04</v>
      </c>
      <c r="I199" s="4">
        <v>84.08</v>
      </c>
      <c r="J199" s="4">
        <v>67.26000000000001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 t="inlineStr">
        <is>
          <t>NA</t>
        </is>
      </c>
      <c r="E200" s="4" t="inlineStr">
        <is>
          <t>NA</t>
        </is>
      </c>
      <c r="F200" s="4">
        <v>1.65</v>
      </c>
      <c r="G200" s="4">
        <v>4.95</v>
      </c>
      <c r="H200" s="4">
        <v>4.95</v>
      </c>
      <c r="I200" s="4">
        <v>9.9</v>
      </c>
      <c r="J200" s="4">
        <v>7.92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 t="inlineStr">
        <is>
          <t>NA</t>
        </is>
      </c>
      <c r="E201" s="4" t="inlineStr">
        <is>
          <t>NA</t>
        </is>
      </c>
      <c r="F201" s="4">
        <v>4.5</v>
      </c>
      <c r="G201" s="4">
        <v>13.51</v>
      </c>
      <c r="H201" s="4">
        <v>13.51</v>
      </c>
      <c r="I201" s="4">
        <v>27.02</v>
      </c>
      <c r="J201" s="4">
        <v>21.62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 t="inlineStr">
        <is>
          <t>NA</t>
        </is>
      </c>
      <c r="E202" s="4" t="inlineStr">
        <is>
          <t>NA</t>
        </is>
      </c>
      <c r="F202" s="4">
        <v>10.65</v>
      </c>
      <c r="G202" s="4">
        <v>31.98</v>
      </c>
      <c r="H202" s="4">
        <v>31.98</v>
      </c>
      <c r="I202" s="4">
        <v>63.96</v>
      </c>
      <c r="J202" s="4">
        <v>51.17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 t="inlineStr">
        <is>
          <t>NA</t>
        </is>
      </c>
      <c r="E203" s="4" t="inlineStr">
        <is>
          <t>NA</t>
        </is>
      </c>
      <c r="F203" s="4">
        <v>6.85</v>
      </c>
      <c r="G203" s="4">
        <v>20.57</v>
      </c>
      <c r="H203" s="4">
        <v>20.57</v>
      </c>
      <c r="I203" s="4">
        <v>41.14</v>
      </c>
      <c r="J203" s="4">
        <v>32.91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  <c r="E204" s="4" t="inlineStr">
        <is>
          <t>NA</t>
        </is>
      </c>
      <c r="F204" s="4">
        <v>4.65</v>
      </c>
      <c r="G204" s="4">
        <v>13.96</v>
      </c>
      <c r="H204" s="4">
        <v>13.96</v>
      </c>
      <c r="I204" s="4">
        <v>27.92</v>
      </c>
      <c r="J204" s="4">
        <v>22.34</v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 t="inlineStr">
        <is>
          <t>NA</t>
        </is>
      </c>
      <c r="E205" s="4" t="inlineStr">
        <is>
          <t>NA</t>
        </is>
      </c>
      <c r="F205" s="4">
        <v>7.5</v>
      </c>
      <c r="G205" s="4">
        <v>22.52</v>
      </c>
      <c r="H205" s="4">
        <v>22.52</v>
      </c>
      <c r="I205" s="4">
        <v>45.04</v>
      </c>
      <c r="J205" s="4">
        <v>36.03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 t="inlineStr">
        <is>
          <t>NA</t>
        </is>
      </c>
      <c r="E206" s="4" t="inlineStr">
        <is>
          <t>NA</t>
        </is>
      </c>
      <c r="F206" s="4">
        <v>7.35</v>
      </c>
      <c r="G206" s="4">
        <v>22.07</v>
      </c>
      <c r="H206" s="4">
        <v>22.07</v>
      </c>
      <c r="I206" s="4">
        <v>44.14</v>
      </c>
      <c r="J206" s="4">
        <v>35.31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 t="inlineStr">
        <is>
          <t>NA</t>
        </is>
      </c>
      <c r="E207" s="4" t="inlineStr">
        <is>
          <t>NA</t>
        </is>
      </c>
      <c r="F207" s="4">
        <v>8</v>
      </c>
      <c r="G207" s="4">
        <v>24.02</v>
      </c>
      <c r="H207" s="4">
        <v>24.02</v>
      </c>
      <c r="I207" s="4">
        <v>48.04</v>
      </c>
      <c r="J207" s="4">
        <v>38.43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 t="inlineStr">
        <is>
          <t>NA</t>
        </is>
      </c>
      <c r="E208" s="4" t="inlineStr">
        <is>
          <t>NA</t>
        </is>
      </c>
      <c r="F208" s="4">
        <v>10.35</v>
      </c>
      <c r="G208" s="4">
        <v>31.08</v>
      </c>
      <c r="H208" s="4">
        <v>31.08</v>
      </c>
      <c r="I208" s="4">
        <v>62.16</v>
      </c>
      <c r="J208" s="4">
        <v>49.73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NA</t>
        </is>
      </c>
      <c r="E209" s="4" t="inlineStr">
        <is>
          <t>NA</t>
        </is>
      </c>
      <c r="F209" s="4" t="inlineStr">
        <is>
          <t>A</t>
        </is>
      </c>
      <c r="G209" s="4" t="inlineStr">
        <is>
          <t>A</t>
        </is>
      </c>
      <c r="H209" s="4" t="inlineStr">
        <is>
          <t>NA</t>
        </is>
      </c>
      <c r="I209" s="4" t="inlineStr">
        <is>
          <t>NA</t>
        </is>
      </c>
      <c r="J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 t="inlineStr">
        <is>
          <t>NA</t>
        </is>
      </c>
      <c r="E210" s="4" t="inlineStr">
        <is>
          <t>NA</t>
        </is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 t="inlineStr">
        <is>
          <t>NA</t>
        </is>
      </c>
      <c r="E211" s="4" t="inlineStr">
        <is>
          <t>NA</t>
        </is>
      </c>
      <c r="F211" s="4">
        <v>14.65</v>
      </c>
      <c r="G211" s="4">
        <v>43.99</v>
      </c>
      <c r="H211" s="4">
        <v>43.99</v>
      </c>
      <c r="I211" s="4">
        <v>87.98</v>
      </c>
      <c r="J211" s="4">
        <v>70.38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 t="inlineStr">
        <is>
          <t>NA</t>
        </is>
      </c>
      <c r="E212" s="4" t="inlineStr">
        <is>
          <t>NA</t>
        </is>
      </c>
      <c r="F212" s="4">
        <v>7.5</v>
      </c>
      <c r="G212" s="4">
        <v>22.52</v>
      </c>
      <c r="H212" s="4">
        <v>22.52</v>
      </c>
      <c r="I212" s="4">
        <v>45.04</v>
      </c>
      <c r="J212" s="4">
        <v>36.03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 t="inlineStr">
        <is>
          <t>NA</t>
        </is>
      </c>
      <c r="E213" s="4" t="inlineStr">
        <is>
          <t>NA</t>
        </is>
      </c>
      <c r="F213" s="4">
        <v>15.5</v>
      </c>
      <c r="G213" s="4">
        <v>46.55</v>
      </c>
      <c r="H213" s="4">
        <v>46.55</v>
      </c>
      <c r="I213" s="4">
        <v>93.09999999999999</v>
      </c>
      <c r="J213" s="4">
        <v>74.48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 t="inlineStr">
        <is>
          <t>NA</t>
        </is>
      </c>
      <c r="E214" s="4" t="inlineStr">
        <is>
          <t>NA</t>
        </is>
      </c>
      <c r="F214" s="4">
        <v>7</v>
      </c>
      <c r="G214" s="4">
        <v>21.02</v>
      </c>
      <c r="H214" s="4">
        <v>21.02</v>
      </c>
      <c r="I214" s="4">
        <v>42.04</v>
      </c>
      <c r="J214" s="4">
        <v>33.63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 t="inlineStr">
        <is>
          <t>NA</t>
        </is>
      </c>
      <c r="E215" s="4" t="inlineStr">
        <is>
          <t>NA</t>
        </is>
      </c>
      <c r="F215" s="4">
        <v>13.15</v>
      </c>
      <c r="G215" s="4">
        <v>39.49</v>
      </c>
      <c r="H215" s="4">
        <v>39.49</v>
      </c>
      <c r="I215" s="4">
        <v>78.98</v>
      </c>
      <c r="J215" s="4">
        <v>63.18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 t="inlineStr">
        <is>
          <t>NA</t>
        </is>
      </c>
      <c r="E216" s="4" t="inlineStr">
        <is>
          <t>NA</t>
        </is>
      </c>
      <c r="F216" s="4">
        <v>5.85</v>
      </c>
      <c r="G216" s="4">
        <v>17.57</v>
      </c>
      <c r="H216" s="4">
        <v>17.57</v>
      </c>
      <c r="I216" s="4">
        <v>35.14</v>
      </c>
      <c r="J216" s="4">
        <v>28.11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 t="inlineStr">
        <is>
          <t>NA</t>
        </is>
      </c>
      <c r="E217" s="4" t="inlineStr">
        <is>
          <t>NA</t>
        </is>
      </c>
      <c r="F217" s="4">
        <v>0.5</v>
      </c>
      <c r="G217" s="4">
        <v>1.5</v>
      </c>
      <c r="H217" s="4">
        <v>1.5</v>
      </c>
      <c r="I217" s="4">
        <v>3</v>
      </c>
      <c r="J217" s="4">
        <v>2.4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 t="inlineStr">
        <is>
          <t>NA</t>
        </is>
      </c>
      <c r="E218" s="4" t="inlineStr">
        <is>
          <t>NA</t>
        </is>
      </c>
      <c r="F218" s="4">
        <v>3.85</v>
      </c>
      <c r="G218" s="4">
        <v>11.56</v>
      </c>
      <c r="H218" s="4">
        <v>11.56</v>
      </c>
      <c r="I218" s="4">
        <v>23.12</v>
      </c>
      <c r="J218" s="4">
        <v>18.5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 t="inlineStr">
        <is>
          <t>NA</t>
        </is>
      </c>
      <c r="E219" s="4" t="inlineStr">
        <is>
          <t>NA</t>
        </is>
      </c>
      <c r="F219" s="4">
        <v>1.15</v>
      </c>
      <c r="G219" s="4">
        <v>3.45</v>
      </c>
      <c r="H219" s="4">
        <v>3.45</v>
      </c>
      <c r="I219" s="4">
        <v>6.9</v>
      </c>
      <c r="J219" s="4">
        <v>5.52</v>
      </c>
    </row>
  </sheetData>
  <sheetProtection password="F8FC" sheet="1" objects="1" scenarios="1" selectLockedCells="1" sort="0" autoFilter="0"/>
  <pageMargins left="0.7" right="0.7" top="0.75" bottom="0.75" header="0.3" footer="0.3"/>
  <pageSetup paperSize="8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9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3" width="16.7109375" customWidth="1"/>
  </cols>
  <sheetData>
    <row r="1">
      <c r="B1" s="1" t="inlineStr">
        <is>
          <t>Field</t>
        </is>
      </c>
      <c r="C1" s="1" t="inlineStr">
        <is>
          <t>Value</t>
        </is>
      </c>
    </row>
    <row r="2">
      <c r="B2" s="2" t="inlineStr">
        <is>
          <t>Course Code</t>
        </is>
      </c>
      <c r="C2" s="3" t="inlineStr">
        <is>
          <t>ECE000</t>
        </is>
      </c>
    </row>
    <row r="3">
      <c r="B3" s="2" t="inlineStr">
        <is>
          <t>Course Name</t>
        </is>
      </c>
      <c r="C3" s="3" t="inlineStr">
        <is>
          <t>SAMPLE COURSE</t>
        </is>
      </c>
    </row>
    <row r="4">
      <c r="B4" s="2" t="inlineStr">
        <is>
          <t>Semester</t>
        </is>
      </c>
      <c r="C4" s="3" t="inlineStr">
        <is>
          <t>III</t>
        </is>
      </c>
    </row>
    <row r="5">
      <c r="B5" s="2" t="inlineStr">
        <is>
          <t>Academic Year</t>
        </is>
      </c>
      <c r="C5" s="3" t="inlineStr">
        <is>
          <t>2025-26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1">
      <c r="B11" s="2" t="inlineStr">
        <is>
          <t>Course Outcome</t>
        </is>
      </c>
      <c r="C11" s="3" t="inlineStr">
        <is>
          <t>CO6 - Indirect</t>
        </is>
      </c>
    </row>
    <row r="12">
      <c r="A12" s="1" t="inlineStr">
        <is>
          <t>#</t>
        </is>
      </c>
      <c r="B12" s="1" t="inlineStr">
        <is>
          <t>Reg. No.</t>
        </is>
      </c>
      <c r="C12" s="1" t="inlineStr">
        <is>
          <t>Student Name</t>
        </is>
      </c>
      <c r="D12" s="1" t="inlineStr">
        <is>
          <t>Total (20%)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20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20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0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15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>
        <v>20</v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15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20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10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0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0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10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15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10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20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0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5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15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5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15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15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20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5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10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5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5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5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20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10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20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0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15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15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15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20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5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0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10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5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15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10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15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5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5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5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20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>
        <v>5</v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5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5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20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15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5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15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20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15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15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5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5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0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20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10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20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10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15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10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5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5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20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15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5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20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20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15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20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15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15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20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20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5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10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20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10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5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20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20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15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5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0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20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15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0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0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5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15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5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0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15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0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20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0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5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20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10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10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20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20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5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10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20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5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0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20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20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20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5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15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10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0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15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10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15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10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20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20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5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5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20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5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5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0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5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20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15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5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20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10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15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5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15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0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5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15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15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5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>
        <v>5</v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20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20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15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10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5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5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5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15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5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15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15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10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5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20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15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20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0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10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10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15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15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20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20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0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>
        <v>20</v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15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15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20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0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10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20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10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10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6"/>
  <sheetViews>
    <sheetView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A12" sqref="A12"/>
    </sheetView>
  </sheetViews>
  <sheetFormatPr defaultRowHeight="15"/>
  <cols>
    <col min="2" max="2" width="15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Semester</t>
        </is>
      </c>
      <c r="C3" s="3" t="inlineStr">
        <is>
          <t>III</t>
        </is>
      </c>
    </row>
    <row r="4">
      <c r="B4" s="2" t="inlineStr">
        <is>
          <t>Academic Year</t>
        </is>
      </c>
      <c r="C4" s="3" t="inlineStr">
        <is>
          <t>2025-26</t>
        </is>
      </c>
    </row>
    <row r="5">
      <c r="B5" s="2" t="inlineStr">
        <is>
          <t>CO Number</t>
        </is>
      </c>
      <c r="C5" s="3" t="inlineStr">
        <is>
          <t>CO6</t>
        </is>
      </c>
    </row>
    <row r="6">
      <c r="B6" s="2" t="inlineStr">
        <is>
          <t>Threshold L1</t>
        </is>
      </c>
      <c r="C6" s="3" t="inlineStr">
        <is>
          <t>40</t>
        </is>
      </c>
    </row>
    <row r="7">
      <c r="B7" s="2" t="inlineStr">
        <is>
          <t>Threshold L2</t>
        </is>
      </c>
      <c r="C7" s="3" t="inlineStr">
        <is>
          <t>60</t>
        </is>
      </c>
    </row>
    <row r="8">
      <c r="B8" s="2" t="inlineStr">
        <is>
          <t>Threshold L3</t>
        </is>
      </c>
      <c r="C8" s="3" t="inlineStr">
        <is>
          <t>75</t>
        </is>
      </c>
    </row>
    <row r="9">
      <c r="B9" s="2" t="inlineStr">
        <is>
          <t>CO AT%</t>
        </is>
      </c>
      <c r="C9" s="3" t="inlineStr">
        <is>
          <t>80</t>
        </is>
      </c>
    </row>
    <row r="10">
      <c r="B10" s="2" t="inlineStr">
        <is>
          <t>CO AT Level</t>
        </is>
      </c>
      <c r="C10" s="3" t="inlineStr">
        <is>
          <t>L2</t>
        </is>
      </c>
    </row>
    <row r="12">
      <c r="A12" s="1" t="inlineStr">
        <is>
          <t>#</t>
        </is>
      </c>
      <c r="B12" s="1" t="inlineStr">
        <is>
          <t>Regno</t>
        </is>
      </c>
      <c r="C12" s="1" t="inlineStr">
        <is>
          <t>Student name</t>
        </is>
      </c>
      <c r="D12" s="1" t="inlineStr">
        <is>
          <t>Direct (80%)</t>
        </is>
      </c>
      <c r="E12" s="1" t="inlineStr">
        <is>
          <t>Indirect (20%)</t>
        </is>
      </c>
      <c r="F12" s="1" t="inlineStr">
        <is>
          <t>Total (100%)</t>
        </is>
      </c>
      <c r="G12" s="1" t="inlineStr">
        <is>
          <t>Level</t>
        </is>
      </c>
    </row>
    <row r="13">
      <c r="A13" s="2">
        <v>1</v>
      </c>
      <c r="B13" s="2" t="inlineStr">
        <is>
          <t>R101</t>
        </is>
      </c>
      <c r="C13" s="3" t="inlineStr">
        <is>
          <t>Olivia</t>
        </is>
      </c>
      <c r="D13" s="4">
        <v>42.53</v>
      </c>
      <c r="E13" s="4">
        <v>20</v>
      </c>
      <c r="F13" s="4">
        <v>62.53</v>
      </c>
      <c r="G13" s="4">
        <v>2</v>
      </c>
    </row>
    <row r="14">
      <c r="A14" s="2">
        <v>2</v>
      </c>
      <c r="B14" s="2" t="inlineStr">
        <is>
          <t>R169</t>
        </is>
      </c>
      <c r="C14" s="3" t="inlineStr">
        <is>
          <t>Lucy George</t>
        </is>
      </c>
      <c r="D14" s="4">
        <v>64.86</v>
      </c>
      <c r="E14" s="4">
        <v>20</v>
      </c>
      <c r="F14" s="4">
        <v>84.86</v>
      </c>
      <c r="G14" s="4">
        <v>3</v>
      </c>
    </row>
    <row r="15">
      <c r="A15" s="2">
        <v>3</v>
      </c>
      <c r="B15" s="2" t="inlineStr">
        <is>
          <t>R1032</t>
        </is>
      </c>
      <c r="C15" s="3" t="inlineStr">
        <is>
          <t>Emma</t>
        </is>
      </c>
      <c r="D15" s="4">
        <v>72.8</v>
      </c>
      <c r="E15" s="4">
        <v>0</v>
      </c>
      <c r="F15" s="4">
        <v>72.8</v>
      </c>
      <c r="G15" s="4">
        <v>2</v>
      </c>
    </row>
    <row r="16">
      <c r="A16" s="2">
        <v>4</v>
      </c>
      <c r="B16" s="2" t="inlineStr">
        <is>
          <t>R1963</t>
        </is>
      </c>
      <c r="C16" s="3" t="inlineStr">
        <is>
          <t>Amelia</t>
        </is>
      </c>
      <c r="D16" s="4">
        <v>37.71</v>
      </c>
      <c r="E16" s="4">
        <v>15</v>
      </c>
      <c r="F16" s="4">
        <v>52.71</v>
      </c>
      <c r="G16" s="4">
        <v>1</v>
      </c>
    </row>
    <row r="17">
      <c r="A17" s="2">
        <v>5</v>
      </c>
      <c r="B17" s="2" t="inlineStr">
        <is>
          <t>R2894</t>
        </is>
      </c>
      <c r="C17" s="3" t="inlineStr">
        <is>
          <t>Sophia</t>
        </is>
      </c>
      <c r="D17" s="4" t="inlineStr">
        <is>
          <t>A</t>
        </is>
      </c>
      <c r="E17" s="4">
        <v>20</v>
      </c>
      <c r="F17" s="4" t="inlineStr">
        <is>
          <t>A</t>
        </is>
      </c>
      <c r="G17" s="4" t="inlineStr">
        <is>
          <t>NA</t>
        </is>
      </c>
    </row>
    <row r="18">
      <c r="A18" s="2">
        <v>6</v>
      </c>
      <c r="B18" s="2" t="inlineStr">
        <is>
          <t>R3825</t>
        </is>
      </c>
      <c r="C18" s="3" t="inlineStr">
        <is>
          <t>Ava</t>
        </is>
      </c>
      <c r="D18" s="4">
        <v>24.03</v>
      </c>
      <c r="E18" s="4">
        <v>15</v>
      </c>
      <c r="F18" s="4">
        <v>39.03</v>
      </c>
      <c r="G18" s="4">
        <v>0</v>
      </c>
    </row>
    <row r="19">
      <c r="A19" s="2">
        <v>7</v>
      </c>
      <c r="B19" s="2" t="inlineStr">
        <is>
          <t>R4756</t>
        </is>
      </c>
      <c r="C19" s="3" t="inlineStr">
        <is>
          <t>Isabella</t>
        </is>
      </c>
      <c r="D19" s="4">
        <v>43.25</v>
      </c>
      <c r="E19" s="4">
        <v>20</v>
      </c>
      <c r="F19" s="4">
        <v>63.25</v>
      </c>
      <c r="G19" s="4">
        <v>2</v>
      </c>
    </row>
    <row r="20">
      <c r="A20" s="2">
        <v>8</v>
      </c>
      <c r="B20" s="2" t="inlineStr">
        <is>
          <t>R5687</t>
        </is>
      </c>
      <c r="C20" s="3" t="inlineStr">
        <is>
          <t>Mia</t>
        </is>
      </c>
      <c r="D20" s="4">
        <v>28.11</v>
      </c>
      <c r="E20" s="4">
        <v>10</v>
      </c>
      <c r="F20" s="4">
        <v>38.11</v>
      </c>
      <c r="G20" s="4">
        <v>0</v>
      </c>
    </row>
    <row r="21">
      <c r="A21" s="2">
        <v>9</v>
      </c>
      <c r="B21" s="2" t="inlineStr">
        <is>
          <t>R6618</t>
        </is>
      </c>
      <c r="C21" s="3" t="inlineStr">
        <is>
          <t>Evelyn</t>
        </is>
      </c>
      <c r="D21" s="4">
        <v>28.83</v>
      </c>
      <c r="E21" s="4">
        <v>0</v>
      </c>
      <c r="F21" s="4">
        <v>28.83</v>
      </c>
      <c r="G21" s="4">
        <v>0</v>
      </c>
    </row>
    <row r="22">
      <c r="A22" s="2">
        <v>10</v>
      </c>
      <c r="B22" s="2" t="inlineStr">
        <is>
          <t>R7549</t>
        </is>
      </c>
      <c r="C22" s="3" t="inlineStr">
        <is>
          <t>Harper</t>
        </is>
      </c>
      <c r="D22" s="4">
        <v>60.06</v>
      </c>
      <c r="E22" s="4">
        <v>0</v>
      </c>
      <c r="F22" s="4">
        <v>60.06</v>
      </c>
      <c r="G22" s="4">
        <v>2</v>
      </c>
    </row>
    <row r="23">
      <c r="A23" s="2">
        <v>11</v>
      </c>
      <c r="B23" s="2" t="inlineStr">
        <is>
          <t>R8480</t>
        </is>
      </c>
      <c r="C23" s="3" t="inlineStr">
        <is>
          <t>Charlotte</t>
        </is>
      </c>
      <c r="D23" s="4">
        <v>37.71</v>
      </c>
      <c r="E23" s="4">
        <v>0</v>
      </c>
      <c r="F23" s="4">
        <v>37.71</v>
      </c>
      <c r="G23" s="4">
        <v>0</v>
      </c>
    </row>
    <row r="24">
      <c r="A24" s="2">
        <v>12</v>
      </c>
      <c r="B24" s="2" t="inlineStr">
        <is>
          <t>R9411</t>
        </is>
      </c>
      <c r="C24" s="3" t="inlineStr">
        <is>
          <t>Sonja</t>
        </is>
      </c>
      <c r="D24" s="4">
        <v>46.37</v>
      </c>
      <c r="E24" s="4">
        <v>0</v>
      </c>
      <c r="F24" s="4">
        <v>46.37</v>
      </c>
      <c r="G24" s="4">
        <v>1</v>
      </c>
    </row>
    <row r="25">
      <c r="A25" s="2">
        <v>13</v>
      </c>
      <c r="B25" s="2" t="inlineStr">
        <is>
          <t>R10342</t>
        </is>
      </c>
      <c r="C25" s="3" t="inlineStr">
        <is>
          <t>Barbara</t>
        </is>
      </c>
      <c r="D25" s="4">
        <v>34.35</v>
      </c>
      <c r="E25" s="4">
        <v>0</v>
      </c>
      <c r="F25" s="4">
        <v>34.35</v>
      </c>
      <c r="G25" s="4">
        <v>0</v>
      </c>
    </row>
    <row r="26">
      <c r="A26" s="2">
        <v>14</v>
      </c>
      <c r="B26" s="2" t="inlineStr">
        <is>
          <t>R11273</t>
        </is>
      </c>
      <c r="C26" s="3" t="inlineStr">
        <is>
          <t>Ashli</t>
        </is>
      </c>
      <c r="D26" s="4">
        <v>57.66</v>
      </c>
      <c r="E26" s="4">
        <v>10</v>
      </c>
      <c r="F26" s="4">
        <v>67.66</v>
      </c>
      <c r="G26" s="4">
        <v>2</v>
      </c>
    </row>
    <row r="27">
      <c r="A27" s="2">
        <v>15</v>
      </c>
      <c r="B27" s="2" t="inlineStr">
        <is>
          <t>R12204</t>
        </is>
      </c>
      <c r="C27" s="3" t="inlineStr">
        <is>
          <t>Belinda</t>
        </is>
      </c>
      <c r="D27" s="4">
        <v>7.92</v>
      </c>
      <c r="E27" s="4">
        <v>15</v>
      </c>
      <c r="F27" s="4">
        <v>22.92</v>
      </c>
      <c r="G27" s="4">
        <v>0</v>
      </c>
    </row>
    <row r="28">
      <c r="A28" s="2">
        <v>16</v>
      </c>
      <c r="B28" s="2" t="inlineStr">
        <is>
          <t>R13135</t>
        </is>
      </c>
      <c r="C28" s="3" t="inlineStr">
        <is>
          <t>Marcella</t>
        </is>
      </c>
      <c r="D28" s="4">
        <v>63.18</v>
      </c>
      <c r="E28" s="4">
        <v>10</v>
      </c>
      <c r="F28" s="4">
        <v>73.18000000000001</v>
      </c>
      <c r="G28" s="4">
        <v>2</v>
      </c>
    </row>
    <row r="29">
      <c r="A29" s="2">
        <v>17</v>
      </c>
      <c r="B29" s="2" t="inlineStr">
        <is>
          <t>R14066</t>
        </is>
      </c>
      <c r="C29" s="3" t="inlineStr">
        <is>
          <t>Nyla</t>
        </is>
      </c>
      <c r="D29" s="4">
        <v>7.92</v>
      </c>
      <c r="E29" s="4">
        <v>0</v>
      </c>
      <c r="F29" s="4">
        <v>7.92</v>
      </c>
      <c r="G29" s="4">
        <v>0</v>
      </c>
    </row>
    <row r="30">
      <c r="A30" s="2">
        <v>18</v>
      </c>
      <c r="B30" s="2" t="inlineStr">
        <is>
          <t>R14997</t>
        </is>
      </c>
      <c r="C30" s="3" t="inlineStr">
        <is>
          <t>Elsa</t>
        </is>
      </c>
      <c r="D30" s="4">
        <v>56.94</v>
      </c>
      <c r="E30" s="4">
        <v>20</v>
      </c>
      <c r="F30" s="4">
        <v>76.94</v>
      </c>
      <c r="G30" s="4">
        <v>3</v>
      </c>
    </row>
    <row r="31">
      <c r="A31" s="2">
        <v>19</v>
      </c>
      <c r="B31" s="2" t="inlineStr">
        <is>
          <t>R15928</t>
        </is>
      </c>
      <c r="C31" s="3" t="inlineStr">
        <is>
          <t>Kalista</t>
        </is>
      </c>
      <c r="D31" s="4">
        <v>44.93</v>
      </c>
      <c r="E31" s="4">
        <v>0</v>
      </c>
      <c r="F31" s="4">
        <v>44.93</v>
      </c>
      <c r="G31" s="4">
        <v>1</v>
      </c>
    </row>
    <row r="32">
      <c r="A32" s="2">
        <v>20</v>
      </c>
      <c r="B32" s="2" t="inlineStr">
        <is>
          <t>R16859</t>
        </is>
      </c>
      <c r="C32" s="3" t="inlineStr">
        <is>
          <t>Leandra</t>
        </is>
      </c>
      <c r="D32" s="4">
        <v>39.15</v>
      </c>
      <c r="E32" s="4">
        <v>5</v>
      </c>
      <c r="F32" s="4">
        <v>44.15</v>
      </c>
      <c r="G32" s="4">
        <v>1</v>
      </c>
    </row>
    <row r="33">
      <c r="A33" s="2">
        <v>21</v>
      </c>
      <c r="B33" s="2" t="inlineStr">
        <is>
          <t>R17790</t>
        </is>
      </c>
      <c r="C33" s="3" t="inlineStr">
        <is>
          <t>Joan</t>
        </is>
      </c>
      <c r="D33" s="4">
        <v>34.35</v>
      </c>
      <c r="E33" s="4">
        <v>15</v>
      </c>
      <c r="F33" s="4">
        <v>49.35</v>
      </c>
      <c r="G33" s="4">
        <v>1</v>
      </c>
    </row>
    <row r="34">
      <c r="A34" s="2">
        <v>22</v>
      </c>
      <c r="B34" s="2" t="inlineStr">
        <is>
          <t>R18721</t>
        </is>
      </c>
      <c r="C34" s="3" t="inlineStr">
        <is>
          <t>Rufus Estes</t>
        </is>
      </c>
      <c r="D34" s="4">
        <v>68.94</v>
      </c>
      <c r="E34" s="4">
        <v>5</v>
      </c>
      <c r="F34" s="4">
        <v>73.94</v>
      </c>
      <c r="G34" s="4">
        <v>2</v>
      </c>
    </row>
    <row r="35">
      <c r="A35" s="2">
        <v>23</v>
      </c>
      <c r="B35" s="2" t="inlineStr">
        <is>
          <t>R19652</t>
        </is>
      </c>
      <c r="C35" s="3" t="inlineStr">
        <is>
          <t>Josef Nguyen</t>
        </is>
      </c>
      <c r="D35" s="4">
        <v>24.03</v>
      </c>
      <c r="E35" s="4">
        <v>15</v>
      </c>
      <c r="F35" s="4">
        <v>39.03</v>
      </c>
      <c r="G35" s="4">
        <v>0</v>
      </c>
    </row>
    <row r="36">
      <c r="A36" s="2">
        <v>24</v>
      </c>
      <c r="B36" s="2" t="inlineStr">
        <is>
          <t>R20583</t>
        </is>
      </c>
      <c r="C36" s="3" t="inlineStr">
        <is>
          <t>Laiba Pierce</t>
        </is>
      </c>
      <c r="D36" s="4">
        <v>31.95</v>
      </c>
      <c r="E36" s="4">
        <v>15</v>
      </c>
      <c r="F36" s="4">
        <v>46.95</v>
      </c>
      <c r="G36" s="4">
        <v>1</v>
      </c>
    </row>
    <row r="37">
      <c r="A37" s="2">
        <v>25</v>
      </c>
      <c r="B37" s="2" t="inlineStr">
        <is>
          <t>R21514</t>
        </is>
      </c>
      <c r="C37" s="3" t="inlineStr">
        <is>
          <t>Silas Carey</t>
        </is>
      </c>
      <c r="D37" s="4">
        <v>77.59999999999999</v>
      </c>
      <c r="E37" s="4">
        <v>20</v>
      </c>
      <c r="F37" s="4">
        <v>97.59999999999999</v>
      </c>
      <c r="G37" s="4">
        <v>3</v>
      </c>
    </row>
    <row r="38">
      <c r="A38" s="2">
        <v>26</v>
      </c>
      <c r="B38" s="2" t="inlineStr">
        <is>
          <t>R22445</t>
        </is>
      </c>
      <c r="C38" s="3" t="inlineStr">
        <is>
          <t>Sylvia Mendoza</t>
        </is>
      </c>
      <c r="D38" s="4">
        <v>36.03</v>
      </c>
      <c r="E38" s="4">
        <v>5</v>
      </c>
      <c r="F38" s="4">
        <v>41.03</v>
      </c>
      <c r="G38" s="4">
        <v>1</v>
      </c>
    </row>
    <row r="39">
      <c r="A39" s="2">
        <v>27</v>
      </c>
      <c r="B39" s="2" t="inlineStr">
        <is>
          <t>R23376</t>
        </is>
      </c>
      <c r="C39" s="3" t="inlineStr">
        <is>
          <t>Freddie Key</t>
        </is>
      </c>
      <c r="D39" s="4">
        <v>72.08</v>
      </c>
      <c r="E39" s="4">
        <v>10</v>
      </c>
      <c r="F39" s="4">
        <v>82.08</v>
      </c>
      <c r="G39" s="4">
        <v>3</v>
      </c>
    </row>
    <row r="40">
      <c r="A40" s="2">
        <v>28</v>
      </c>
      <c r="B40" s="2" t="inlineStr">
        <is>
          <t>R24307</t>
        </is>
      </c>
      <c r="C40" s="3" t="inlineStr">
        <is>
          <t>Bradley Rosario</t>
        </is>
      </c>
      <c r="D40" s="4">
        <v>21.62</v>
      </c>
      <c r="E40" s="4">
        <v>5</v>
      </c>
      <c r="F40" s="4">
        <v>26.62</v>
      </c>
      <c r="G40" s="4">
        <v>0</v>
      </c>
    </row>
    <row r="41">
      <c r="A41" s="2">
        <v>29</v>
      </c>
      <c r="B41" s="2" t="inlineStr">
        <is>
          <t>R25238</t>
        </is>
      </c>
      <c r="C41" s="3" t="inlineStr">
        <is>
          <t>Leyton Hayes</t>
        </is>
      </c>
      <c r="D41" s="4">
        <v>13.7</v>
      </c>
      <c r="E41" s="4">
        <v>5</v>
      </c>
      <c r="F41" s="4">
        <v>18.7</v>
      </c>
      <c r="G41" s="4">
        <v>0</v>
      </c>
    </row>
    <row r="42">
      <c r="A42" s="2">
        <v>30</v>
      </c>
      <c r="B42" s="2" t="inlineStr">
        <is>
          <t>R26169</t>
        </is>
      </c>
      <c r="C42" s="3" t="inlineStr">
        <is>
          <t>Raheem Wilcox</t>
        </is>
      </c>
      <c r="D42" s="4">
        <v>15.14</v>
      </c>
      <c r="E42" s="4">
        <v>10</v>
      </c>
      <c r="F42" s="4">
        <v>25.14</v>
      </c>
      <c r="G42" s="4">
        <v>0</v>
      </c>
    </row>
    <row r="43">
      <c r="A43" s="2">
        <v>31</v>
      </c>
      <c r="B43" s="2" t="inlineStr">
        <is>
          <t>R27100</t>
        </is>
      </c>
      <c r="C43" s="3" t="inlineStr">
        <is>
          <t>Frankie Rodgers</t>
        </is>
      </c>
      <c r="D43" s="4">
        <v>0.72</v>
      </c>
      <c r="E43" s="4">
        <v>5</v>
      </c>
      <c r="F43" s="4">
        <v>5.72</v>
      </c>
      <c r="G43" s="4">
        <v>0</v>
      </c>
    </row>
    <row r="44">
      <c r="A44" s="2">
        <v>32</v>
      </c>
      <c r="B44" s="2" t="inlineStr">
        <is>
          <t>R28031</t>
        </is>
      </c>
      <c r="C44" s="3" t="inlineStr">
        <is>
          <t>Cody Mccarthy</t>
        </is>
      </c>
      <c r="D44" s="4">
        <v>18.5</v>
      </c>
      <c r="E44" s="4">
        <v>0</v>
      </c>
      <c r="F44" s="4">
        <v>18.5</v>
      </c>
      <c r="G44" s="4">
        <v>0</v>
      </c>
    </row>
    <row r="45">
      <c r="A45" s="2">
        <v>33</v>
      </c>
      <c r="B45" s="2" t="inlineStr">
        <is>
          <t>R28962</t>
        </is>
      </c>
      <c r="C45" s="3" t="inlineStr">
        <is>
          <t>Ray French</t>
        </is>
      </c>
      <c r="D45" s="4">
        <v>73.76000000000001</v>
      </c>
      <c r="E45" s="4">
        <v>20</v>
      </c>
      <c r="F45" s="4">
        <v>93.76000000000001</v>
      </c>
      <c r="G45" s="4">
        <v>3</v>
      </c>
    </row>
    <row r="46">
      <c r="A46" s="2">
        <v>34</v>
      </c>
      <c r="B46" s="2" t="inlineStr">
        <is>
          <t>R29893</t>
        </is>
      </c>
      <c r="C46" s="3" t="inlineStr">
        <is>
          <t>Dawn Livingston</t>
        </is>
      </c>
      <c r="D46" s="4">
        <v>45.65</v>
      </c>
      <c r="E46" s="4">
        <v>10</v>
      </c>
      <c r="F46" s="4">
        <v>55.65</v>
      </c>
      <c r="G46" s="4">
        <v>1</v>
      </c>
    </row>
    <row r="47">
      <c r="A47" s="2">
        <v>35</v>
      </c>
      <c r="B47" s="2" t="inlineStr">
        <is>
          <t>R30824</t>
        </is>
      </c>
      <c r="C47" s="3" t="inlineStr">
        <is>
          <t>Mustafa Landry</t>
        </is>
      </c>
      <c r="D47" s="4">
        <v>43.25</v>
      </c>
      <c r="E47" s="4">
        <v>20</v>
      </c>
      <c r="F47" s="4">
        <v>63.25</v>
      </c>
      <c r="G47" s="4">
        <v>2</v>
      </c>
    </row>
    <row r="48">
      <c r="A48" s="2">
        <v>36</v>
      </c>
      <c r="B48" s="2" t="inlineStr">
        <is>
          <t>R31755</t>
        </is>
      </c>
      <c r="C48" s="3" t="inlineStr">
        <is>
          <t>Aadam Mccullough</t>
        </is>
      </c>
      <c r="D48" s="4">
        <v>53.57</v>
      </c>
      <c r="E48" s="4">
        <v>0</v>
      </c>
      <c r="F48" s="4">
        <v>53.57</v>
      </c>
      <c r="G48" s="4">
        <v>1</v>
      </c>
    </row>
    <row r="49">
      <c r="A49" s="2">
        <v>37</v>
      </c>
      <c r="B49" s="2" t="inlineStr">
        <is>
          <t>R32686</t>
        </is>
      </c>
      <c r="C49" s="3" t="inlineStr">
        <is>
          <t>Daniel Mcknight</t>
        </is>
      </c>
      <c r="D49" s="4">
        <v>12.02</v>
      </c>
      <c r="E49" s="4">
        <v>15</v>
      </c>
      <c r="F49" s="4">
        <v>27.02</v>
      </c>
      <c r="G49" s="4">
        <v>0</v>
      </c>
    </row>
    <row r="50">
      <c r="A50" s="2">
        <v>38</v>
      </c>
      <c r="B50" s="2" t="inlineStr">
        <is>
          <t>R33617</t>
        </is>
      </c>
      <c r="C50" s="3" t="inlineStr">
        <is>
          <t>Samira Daniels</t>
        </is>
      </c>
      <c r="D50" s="4">
        <v>56.94</v>
      </c>
      <c r="E50" s="4">
        <v>5</v>
      </c>
      <c r="F50" s="4">
        <v>61.94</v>
      </c>
      <c r="G50" s="4">
        <v>2</v>
      </c>
    </row>
    <row r="51">
      <c r="A51" s="2">
        <v>39</v>
      </c>
      <c r="B51" s="2" t="inlineStr">
        <is>
          <t>R34548</t>
        </is>
      </c>
      <c r="C51" s="3" t="inlineStr">
        <is>
          <t>Kaleb Skinner</t>
        </is>
      </c>
      <c r="D51" s="4">
        <v>76.16</v>
      </c>
      <c r="E51" s="4">
        <v>15</v>
      </c>
      <c r="F51" s="4">
        <v>91.16</v>
      </c>
      <c r="G51" s="4">
        <v>3</v>
      </c>
    </row>
    <row r="52">
      <c r="A52" s="2">
        <v>40</v>
      </c>
      <c r="B52" s="2" t="inlineStr">
        <is>
          <t>R35479</t>
        </is>
      </c>
      <c r="C52" s="3" t="inlineStr">
        <is>
          <t>Kyra Mack</t>
        </is>
      </c>
      <c r="D52" s="4">
        <v>43.25</v>
      </c>
      <c r="E52" s="4">
        <v>15</v>
      </c>
      <c r="F52" s="4">
        <v>58.25</v>
      </c>
      <c r="G52" s="4">
        <v>1</v>
      </c>
    </row>
    <row r="53">
      <c r="A53" s="2">
        <v>41</v>
      </c>
      <c r="B53" s="2" t="inlineStr">
        <is>
          <t>R36410</t>
        </is>
      </c>
      <c r="C53" s="3" t="inlineStr">
        <is>
          <t>Isaac Flores</t>
        </is>
      </c>
      <c r="D53" s="4">
        <v>70.38</v>
      </c>
      <c r="E53" s="4">
        <v>20</v>
      </c>
      <c r="F53" s="4">
        <v>90.38</v>
      </c>
      <c r="G53" s="4">
        <v>3</v>
      </c>
    </row>
    <row r="54">
      <c r="A54" s="2">
        <v>42</v>
      </c>
      <c r="B54" s="2" t="inlineStr">
        <is>
          <t>R37341</t>
        </is>
      </c>
      <c r="C54" s="3" t="inlineStr">
        <is>
          <t>Kara Pope</t>
        </is>
      </c>
      <c r="D54" s="4">
        <v>38.43</v>
      </c>
      <c r="E54" s="4">
        <v>5</v>
      </c>
      <c r="F54" s="4">
        <v>43.43</v>
      </c>
      <c r="G54" s="4">
        <v>1</v>
      </c>
    </row>
    <row r="55">
      <c r="A55" s="2">
        <v>43</v>
      </c>
      <c r="B55" s="2" t="inlineStr">
        <is>
          <t>R38272</t>
        </is>
      </c>
      <c r="C55" s="3" t="inlineStr">
        <is>
          <t>Haleema Holland</t>
        </is>
      </c>
      <c r="D55" s="4">
        <v>50.45</v>
      </c>
      <c r="E55" s="4">
        <v>0</v>
      </c>
      <c r="F55" s="4">
        <v>50.45</v>
      </c>
      <c r="G55" s="4">
        <v>1</v>
      </c>
    </row>
    <row r="56">
      <c r="A56" s="2">
        <v>44</v>
      </c>
      <c r="B56" s="2" t="inlineStr">
        <is>
          <t>R39203</t>
        </is>
      </c>
      <c r="C56" s="3" t="inlineStr">
        <is>
          <t>Autumn Pennington</t>
        </is>
      </c>
      <c r="D56" s="4">
        <v>48.77</v>
      </c>
      <c r="E56" s="4">
        <v>10</v>
      </c>
      <c r="F56" s="4">
        <v>58.77</v>
      </c>
      <c r="G56" s="4">
        <v>1</v>
      </c>
    </row>
    <row r="57">
      <c r="A57" s="2">
        <v>45</v>
      </c>
      <c r="B57" s="2" t="inlineStr">
        <is>
          <t>R40134</t>
        </is>
      </c>
      <c r="C57" s="3" t="inlineStr">
        <is>
          <t>Thomas Larsen</t>
        </is>
      </c>
      <c r="D57" s="4">
        <v>48.05</v>
      </c>
      <c r="E57" s="4">
        <v>5</v>
      </c>
      <c r="F57" s="4">
        <v>53.05</v>
      </c>
      <c r="G57" s="4">
        <v>1</v>
      </c>
    </row>
    <row r="58">
      <c r="A58" s="2">
        <v>46</v>
      </c>
      <c r="B58" s="2" t="inlineStr">
        <is>
          <t>R41065</t>
        </is>
      </c>
      <c r="C58" s="3" t="inlineStr">
        <is>
          <t>Keira Mcgowan</t>
        </is>
      </c>
      <c r="D58" s="4">
        <v>64.14</v>
      </c>
      <c r="E58" s="4">
        <v>15</v>
      </c>
      <c r="F58" s="4">
        <v>79.14</v>
      </c>
      <c r="G58" s="4">
        <v>3</v>
      </c>
    </row>
    <row r="59">
      <c r="A59" s="2">
        <v>47</v>
      </c>
      <c r="B59" s="2" t="inlineStr">
        <is>
          <t>R41996</t>
        </is>
      </c>
      <c r="C59" s="3" t="inlineStr">
        <is>
          <t>Viola Wagner</t>
        </is>
      </c>
      <c r="D59" s="4">
        <v>64.14</v>
      </c>
      <c r="E59" s="4">
        <v>10</v>
      </c>
      <c r="F59" s="4">
        <v>74.14</v>
      </c>
      <c r="G59" s="4">
        <v>2</v>
      </c>
    </row>
    <row r="60">
      <c r="A60" s="2">
        <v>48</v>
      </c>
      <c r="B60" s="2" t="inlineStr">
        <is>
          <t>R42927</t>
        </is>
      </c>
      <c r="C60" s="3" t="inlineStr">
        <is>
          <t>Olivier Lawrence</t>
        </is>
      </c>
      <c r="D60" s="4">
        <v>43.25</v>
      </c>
      <c r="E60" s="4">
        <v>15</v>
      </c>
      <c r="F60" s="4">
        <v>58.25</v>
      </c>
      <c r="G60" s="4">
        <v>1</v>
      </c>
    </row>
    <row r="61">
      <c r="A61" s="2">
        <v>49</v>
      </c>
      <c r="B61" s="2" t="inlineStr">
        <is>
          <t>R43858</t>
        </is>
      </c>
      <c r="C61" s="3" t="inlineStr">
        <is>
          <t>Harris Sutton</t>
        </is>
      </c>
      <c r="D61" s="4">
        <v>36.03</v>
      </c>
      <c r="E61" s="4">
        <v>5</v>
      </c>
      <c r="F61" s="4">
        <v>41.03</v>
      </c>
      <c r="G61" s="4">
        <v>1</v>
      </c>
    </row>
    <row r="62">
      <c r="A62" s="2">
        <v>50</v>
      </c>
      <c r="B62" s="2" t="inlineStr">
        <is>
          <t>R44789</t>
        </is>
      </c>
      <c r="C62" s="3" t="inlineStr">
        <is>
          <t>Lois Martinez</t>
        </is>
      </c>
      <c r="D62" s="4">
        <v>33.63</v>
      </c>
      <c r="E62" s="4">
        <v>5</v>
      </c>
      <c r="F62" s="4">
        <v>38.63</v>
      </c>
      <c r="G62" s="4">
        <v>0</v>
      </c>
    </row>
    <row r="63">
      <c r="A63" s="2">
        <v>51</v>
      </c>
      <c r="B63" s="2" t="inlineStr">
        <is>
          <t>R45720</t>
        </is>
      </c>
      <c r="C63" s="3" t="inlineStr">
        <is>
          <t>Joseph Woodward</t>
        </is>
      </c>
      <c r="D63" s="4">
        <v>65.58</v>
      </c>
      <c r="E63" s="4">
        <v>5</v>
      </c>
      <c r="F63" s="4">
        <v>70.58</v>
      </c>
      <c r="G63" s="4">
        <v>2</v>
      </c>
    </row>
    <row r="64">
      <c r="A64" s="2">
        <v>52</v>
      </c>
      <c r="B64" s="2" t="inlineStr">
        <is>
          <t>R46651</t>
        </is>
      </c>
      <c r="C64" s="3" t="inlineStr">
        <is>
          <t>Mathew Cameron</t>
        </is>
      </c>
      <c r="D64" s="4">
        <v>35.31</v>
      </c>
      <c r="E64" s="4">
        <v>20</v>
      </c>
      <c r="F64" s="4">
        <v>55.31</v>
      </c>
      <c r="G64" s="4">
        <v>1</v>
      </c>
    </row>
    <row r="65">
      <c r="A65" s="2">
        <v>53</v>
      </c>
      <c r="B65" s="2" t="inlineStr">
        <is>
          <t>R47582</t>
        </is>
      </c>
      <c r="C65" s="3" t="inlineStr">
        <is>
          <t>Leena Connolly</t>
        </is>
      </c>
      <c r="D65" s="4" t="inlineStr">
        <is>
          <t>A</t>
        </is>
      </c>
      <c r="E65" s="4">
        <v>5</v>
      </c>
      <c r="F65" s="4" t="inlineStr">
        <is>
          <t>A</t>
        </is>
      </c>
      <c r="G65" s="4" t="inlineStr">
        <is>
          <t>NA</t>
        </is>
      </c>
    </row>
    <row r="66">
      <c r="A66" s="2">
        <v>54</v>
      </c>
      <c r="B66" s="2" t="inlineStr">
        <is>
          <t>R48513</t>
        </is>
      </c>
      <c r="C66" s="3" t="inlineStr">
        <is>
          <t>Elias York</t>
        </is>
      </c>
      <c r="D66" s="4">
        <v>69.66</v>
      </c>
      <c r="E66" s="4">
        <v>5</v>
      </c>
      <c r="F66" s="4">
        <v>74.66</v>
      </c>
      <c r="G66" s="4">
        <v>2</v>
      </c>
    </row>
    <row r="67">
      <c r="A67" s="2">
        <v>55</v>
      </c>
      <c r="B67" s="2" t="inlineStr">
        <is>
          <t>R49444</t>
        </is>
      </c>
      <c r="C67" s="3" t="inlineStr">
        <is>
          <t>Barbara Keller</t>
        </is>
      </c>
      <c r="D67" s="4">
        <v>0</v>
      </c>
      <c r="E67" s="4">
        <v>5</v>
      </c>
      <c r="F67" s="4">
        <v>5</v>
      </c>
      <c r="G67" s="4">
        <v>0</v>
      </c>
    </row>
    <row r="68">
      <c r="A68" s="2">
        <v>56</v>
      </c>
      <c r="B68" s="2" t="inlineStr">
        <is>
          <t>R50375</t>
        </is>
      </c>
      <c r="C68" s="3" t="inlineStr">
        <is>
          <t>Tristan Glover</t>
        </is>
      </c>
      <c r="D68" s="4">
        <v>78.56</v>
      </c>
      <c r="E68" s="4">
        <v>20</v>
      </c>
      <c r="F68" s="4">
        <v>98.56</v>
      </c>
      <c r="G68" s="4">
        <v>3</v>
      </c>
    </row>
    <row r="69">
      <c r="A69" s="2">
        <v>57</v>
      </c>
      <c r="B69" s="2" t="inlineStr">
        <is>
          <t>R51306</t>
        </is>
      </c>
      <c r="C69" s="3" t="inlineStr">
        <is>
          <t>Darcy Mays</t>
        </is>
      </c>
      <c r="D69" s="4">
        <v>16.1</v>
      </c>
      <c r="E69" s="4">
        <v>15</v>
      </c>
      <c r="F69" s="4">
        <v>31.1</v>
      </c>
      <c r="G69" s="4">
        <v>0</v>
      </c>
    </row>
    <row r="70">
      <c r="A70" s="2">
        <v>58</v>
      </c>
      <c r="B70" s="2" t="inlineStr">
        <is>
          <t>R52237</t>
        </is>
      </c>
      <c r="C70" s="3" t="inlineStr">
        <is>
          <t>Velma Perez</t>
        </is>
      </c>
      <c r="D70" s="4">
        <v>67.98</v>
      </c>
      <c r="E70" s="4">
        <v>5</v>
      </c>
      <c r="F70" s="4">
        <v>72.98</v>
      </c>
      <c r="G70" s="4">
        <v>2</v>
      </c>
    </row>
    <row r="71">
      <c r="A71" s="2">
        <v>59</v>
      </c>
      <c r="B71" s="2" t="inlineStr">
        <is>
          <t>R53168</t>
        </is>
      </c>
      <c r="C71" s="3" t="inlineStr">
        <is>
          <t>Hassan Rojas</t>
        </is>
      </c>
      <c r="D71" s="4">
        <v>45.65</v>
      </c>
      <c r="E71" s="4">
        <v>15</v>
      </c>
      <c r="F71" s="4">
        <v>60.65</v>
      </c>
      <c r="G71" s="4">
        <v>2</v>
      </c>
    </row>
    <row r="72">
      <c r="A72" s="2">
        <v>60</v>
      </c>
      <c r="B72" s="2" t="inlineStr">
        <is>
          <t>R54099</t>
        </is>
      </c>
      <c r="C72" s="3" t="inlineStr">
        <is>
          <t>Nadine Burgess</t>
        </is>
      </c>
      <c r="D72" s="4">
        <v>46.37</v>
      </c>
      <c r="E72" s="4">
        <v>20</v>
      </c>
      <c r="F72" s="4">
        <v>66.37</v>
      </c>
      <c r="G72" s="4">
        <v>2</v>
      </c>
    </row>
    <row r="73">
      <c r="A73" s="2">
        <v>61</v>
      </c>
      <c r="B73" s="2" t="inlineStr">
        <is>
          <t>R55030</t>
        </is>
      </c>
      <c r="C73" s="3" t="inlineStr">
        <is>
          <t>Bianca Lindsey</t>
        </is>
      </c>
      <c r="D73" s="4">
        <v>67.26000000000001</v>
      </c>
      <c r="E73" s="4">
        <v>15</v>
      </c>
      <c r="F73" s="4">
        <v>82.26000000000001</v>
      </c>
      <c r="G73" s="4">
        <v>3</v>
      </c>
    </row>
    <row r="74">
      <c r="A74" s="2">
        <v>62</v>
      </c>
      <c r="B74" s="2" t="inlineStr">
        <is>
          <t>R55961</t>
        </is>
      </c>
      <c r="C74" s="3" t="inlineStr">
        <is>
          <t>Mattie Orr</t>
        </is>
      </c>
      <c r="D74" s="4">
        <v>65.58</v>
      </c>
      <c r="E74" s="4">
        <v>15</v>
      </c>
      <c r="F74" s="4">
        <v>80.58</v>
      </c>
      <c r="G74" s="4">
        <v>3</v>
      </c>
    </row>
    <row r="75">
      <c r="A75" s="2">
        <v>63</v>
      </c>
      <c r="B75" s="2" t="inlineStr">
        <is>
          <t>R56892</t>
        </is>
      </c>
      <c r="C75" s="3" t="inlineStr">
        <is>
          <t>Zoya Vance</t>
        </is>
      </c>
      <c r="D75" s="4">
        <v>7.92</v>
      </c>
      <c r="E75" s="4">
        <v>5</v>
      </c>
      <c r="F75" s="4">
        <v>12.92</v>
      </c>
      <c r="G75" s="4">
        <v>0</v>
      </c>
    </row>
    <row r="76">
      <c r="A76" s="2">
        <v>64</v>
      </c>
      <c r="B76" s="2" t="inlineStr">
        <is>
          <t>R57823</t>
        </is>
      </c>
      <c r="C76" s="3" t="inlineStr">
        <is>
          <t>Bruno Faulkner</t>
        </is>
      </c>
      <c r="D76" s="4">
        <v>24.75</v>
      </c>
      <c r="E76" s="4">
        <v>5</v>
      </c>
      <c r="F76" s="4">
        <v>29.75</v>
      </c>
      <c r="G76" s="4">
        <v>0</v>
      </c>
    </row>
    <row r="77">
      <c r="A77" s="2">
        <v>65</v>
      </c>
      <c r="B77" s="2" t="inlineStr">
        <is>
          <t>R58754</t>
        </is>
      </c>
      <c r="C77" s="3" t="inlineStr">
        <is>
          <t>Rosalind Nichols</t>
        </is>
      </c>
      <c r="D77" s="4">
        <v>53.57</v>
      </c>
      <c r="E77" s="4">
        <v>0</v>
      </c>
      <c r="F77" s="4">
        <v>53.57</v>
      </c>
      <c r="G77" s="4">
        <v>1</v>
      </c>
    </row>
    <row r="78">
      <c r="A78" s="2">
        <v>66</v>
      </c>
      <c r="B78" s="2" t="inlineStr">
        <is>
          <t>R59685</t>
        </is>
      </c>
      <c r="C78" s="3" t="inlineStr">
        <is>
          <t>Denis Mcclure</t>
        </is>
      </c>
      <c r="D78" s="4">
        <v>74.48</v>
      </c>
      <c r="E78" s="4">
        <v>20</v>
      </c>
      <c r="F78" s="4">
        <v>94.48</v>
      </c>
      <c r="G78" s="4">
        <v>3</v>
      </c>
    </row>
    <row r="79">
      <c r="A79" s="2">
        <v>67</v>
      </c>
      <c r="B79" s="2" t="inlineStr">
        <is>
          <t>R60616</t>
        </is>
      </c>
      <c r="C79" s="3" t="inlineStr">
        <is>
          <t>Eshal Carrillo</t>
        </is>
      </c>
      <c r="D79" s="4">
        <v>4.8</v>
      </c>
      <c r="E79" s="4">
        <v>10</v>
      </c>
      <c r="F79" s="4">
        <v>14.8</v>
      </c>
      <c r="G79" s="4">
        <v>0</v>
      </c>
    </row>
    <row r="80">
      <c r="A80" s="2">
        <v>68</v>
      </c>
      <c r="B80" s="2" t="inlineStr">
        <is>
          <t>R61547</t>
        </is>
      </c>
      <c r="C80" s="3" t="inlineStr">
        <is>
          <t>Lance Garcia</t>
        </is>
      </c>
      <c r="D80" s="4">
        <v>74.48</v>
      </c>
      <c r="E80" s="4">
        <v>20</v>
      </c>
      <c r="F80" s="4">
        <v>94.48</v>
      </c>
      <c r="G80" s="4">
        <v>3</v>
      </c>
    </row>
    <row r="81">
      <c r="A81" s="2">
        <v>69</v>
      </c>
      <c r="B81" s="2" t="inlineStr">
        <is>
          <t>R62478</t>
        </is>
      </c>
      <c r="C81" s="3" t="inlineStr">
        <is>
          <t>Montgomery Miranda</t>
        </is>
      </c>
      <c r="D81" s="4">
        <v>55.25</v>
      </c>
      <c r="E81" s="4">
        <v>10</v>
      </c>
      <c r="F81" s="4">
        <v>65.25</v>
      </c>
      <c r="G81" s="4">
        <v>2</v>
      </c>
    </row>
    <row r="82">
      <c r="A82" s="2">
        <v>70</v>
      </c>
      <c r="B82" s="2" t="inlineStr">
        <is>
          <t>R63409</t>
        </is>
      </c>
      <c r="C82" s="3" t="inlineStr">
        <is>
          <t>Yousef Mercado</t>
        </is>
      </c>
      <c r="D82" s="4">
        <v>4.8</v>
      </c>
      <c r="E82" s="4">
        <v>15</v>
      </c>
      <c r="F82" s="4">
        <v>19.8</v>
      </c>
      <c r="G82" s="4">
        <v>0</v>
      </c>
    </row>
    <row r="83">
      <c r="A83" s="2">
        <v>71</v>
      </c>
      <c r="B83" s="2" t="inlineStr">
        <is>
          <t>R64340</t>
        </is>
      </c>
      <c r="C83" s="3" t="inlineStr">
        <is>
          <t>Sam Barrett</t>
        </is>
      </c>
      <c r="D83" s="4">
        <v>39.15</v>
      </c>
      <c r="E83" s="4">
        <v>10</v>
      </c>
      <c r="F83" s="4">
        <v>49.15</v>
      </c>
      <c r="G83" s="4">
        <v>1</v>
      </c>
    </row>
    <row r="84">
      <c r="A84" s="2">
        <v>72</v>
      </c>
      <c r="B84" s="2" t="inlineStr">
        <is>
          <t>R65271</t>
        </is>
      </c>
      <c r="C84" s="3" t="inlineStr">
        <is>
          <t>Ronald Terrell</t>
        </is>
      </c>
      <c r="D84" s="4">
        <v>74.48</v>
      </c>
      <c r="E84" s="4">
        <v>5</v>
      </c>
      <c r="F84" s="4">
        <v>79.48</v>
      </c>
      <c r="G84" s="4">
        <v>3</v>
      </c>
    </row>
    <row r="85">
      <c r="A85" s="2">
        <v>73</v>
      </c>
      <c r="B85" s="2" t="inlineStr">
        <is>
          <t>R66202</t>
        </is>
      </c>
      <c r="C85" s="3" t="inlineStr">
        <is>
          <t>Wade Fox</t>
        </is>
      </c>
      <c r="D85" s="4">
        <v>33.63</v>
      </c>
      <c r="E85" s="4">
        <v>5</v>
      </c>
      <c r="F85" s="4">
        <v>38.63</v>
      </c>
      <c r="G85" s="4">
        <v>0</v>
      </c>
    </row>
    <row r="86">
      <c r="A86" s="2">
        <v>74</v>
      </c>
      <c r="B86" s="2" t="inlineStr">
        <is>
          <t>R67133</t>
        </is>
      </c>
      <c r="C86" s="3" t="inlineStr">
        <is>
          <t>Bruce Norris</t>
        </is>
      </c>
      <c r="D86" s="4">
        <v>13.7</v>
      </c>
      <c r="E86" s="4">
        <v>0</v>
      </c>
      <c r="F86" s="4">
        <v>13.7</v>
      </c>
      <c r="G86" s="4">
        <v>0</v>
      </c>
    </row>
    <row r="87">
      <c r="A87" s="2">
        <v>75</v>
      </c>
      <c r="B87" s="2" t="inlineStr">
        <is>
          <t>R68064</t>
        </is>
      </c>
      <c r="C87" s="3" t="inlineStr">
        <is>
          <t>Zaara Yang</t>
        </is>
      </c>
      <c r="D87" s="4">
        <v>57.66</v>
      </c>
      <c r="E87" s="4">
        <v>20</v>
      </c>
      <c r="F87" s="4">
        <v>77.66</v>
      </c>
      <c r="G87" s="4">
        <v>3</v>
      </c>
    </row>
    <row r="88">
      <c r="A88" s="2">
        <v>76</v>
      </c>
      <c r="B88" s="2" t="inlineStr">
        <is>
          <t>R68995</t>
        </is>
      </c>
      <c r="C88" s="3" t="inlineStr">
        <is>
          <t>Tillie O'Connor</t>
        </is>
      </c>
      <c r="D88" s="4">
        <v>60.06</v>
      </c>
      <c r="E88" s="4">
        <v>15</v>
      </c>
      <c r="F88" s="4">
        <v>75.06</v>
      </c>
      <c r="G88" s="4">
        <v>3</v>
      </c>
    </row>
    <row r="89">
      <c r="A89" s="2">
        <v>77</v>
      </c>
      <c r="B89" s="2" t="inlineStr">
        <is>
          <t>R69926</t>
        </is>
      </c>
      <c r="C89" s="3" t="inlineStr">
        <is>
          <t>Mariyah Santos</t>
        </is>
      </c>
      <c r="D89" s="4">
        <v>8.9</v>
      </c>
      <c r="E89" s="4">
        <v>5</v>
      </c>
      <c r="F89" s="4">
        <v>13.9</v>
      </c>
      <c r="G89" s="4">
        <v>0</v>
      </c>
    </row>
    <row r="90">
      <c r="A90" s="2">
        <v>78</v>
      </c>
      <c r="B90" s="2" t="inlineStr">
        <is>
          <t>R70857</t>
        </is>
      </c>
      <c r="C90" s="3" t="inlineStr">
        <is>
          <t>Joan Johns</t>
        </is>
      </c>
      <c r="D90" s="4">
        <v>74.48</v>
      </c>
      <c r="E90" s="4">
        <v>20</v>
      </c>
      <c r="F90" s="4">
        <v>94.48</v>
      </c>
      <c r="G90" s="4">
        <v>3</v>
      </c>
    </row>
    <row r="91">
      <c r="A91" s="2">
        <v>79</v>
      </c>
      <c r="B91" s="2" t="inlineStr">
        <is>
          <t>R71788</t>
        </is>
      </c>
      <c r="C91" s="3" t="inlineStr">
        <is>
          <t>Jane Graham</t>
        </is>
      </c>
      <c r="D91" s="4">
        <v>16.82</v>
      </c>
      <c r="E91" s="4">
        <v>0</v>
      </c>
      <c r="F91" s="4">
        <v>16.82</v>
      </c>
      <c r="G91" s="4">
        <v>0</v>
      </c>
    </row>
    <row r="92">
      <c r="A92" s="2">
        <v>80</v>
      </c>
      <c r="B92" s="2" t="inlineStr">
        <is>
          <t>R72719</t>
        </is>
      </c>
      <c r="C92" s="3" t="inlineStr">
        <is>
          <t>Zaynab Wilson</t>
        </is>
      </c>
      <c r="D92" s="4">
        <v>17.54</v>
      </c>
      <c r="E92" s="4">
        <v>20</v>
      </c>
      <c r="F92" s="4">
        <v>37.54</v>
      </c>
      <c r="G92" s="4">
        <v>0</v>
      </c>
    </row>
    <row r="93">
      <c r="A93" s="2">
        <v>81</v>
      </c>
      <c r="B93" s="2" t="inlineStr">
        <is>
          <t>R73650</t>
        </is>
      </c>
      <c r="C93" s="3" t="inlineStr">
        <is>
          <t>Rosa Frederick</t>
        </is>
      </c>
      <c r="D93" s="4">
        <v>2.4</v>
      </c>
      <c r="E93" s="4">
        <v>15</v>
      </c>
      <c r="F93" s="4">
        <v>17.4</v>
      </c>
      <c r="G93" s="4">
        <v>0</v>
      </c>
    </row>
    <row r="94">
      <c r="A94" s="2">
        <v>82</v>
      </c>
      <c r="B94" s="2" t="inlineStr">
        <is>
          <t>R74581</t>
        </is>
      </c>
      <c r="C94" s="3" t="inlineStr">
        <is>
          <t>Jenson Branch</t>
        </is>
      </c>
      <c r="D94" s="4">
        <v>4.08</v>
      </c>
      <c r="E94" s="4">
        <v>20</v>
      </c>
      <c r="F94" s="4">
        <v>24.08</v>
      </c>
      <c r="G94" s="4">
        <v>0</v>
      </c>
    </row>
    <row r="95">
      <c r="A95" s="2">
        <v>83</v>
      </c>
      <c r="B95" s="2" t="inlineStr">
        <is>
          <t>R75512</t>
        </is>
      </c>
      <c r="C95" s="3" t="inlineStr">
        <is>
          <t>Madiha Stokes</t>
        </is>
      </c>
      <c r="D95" s="4">
        <v>76.16</v>
      </c>
      <c r="E95" s="4">
        <v>15</v>
      </c>
      <c r="F95" s="4">
        <v>91.16</v>
      </c>
      <c r="G95" s="4">
        <v>3</v>
      </c>
    </row>
    <row r="96">
      <c r="A96" s="2">
        <v>84</v>
      </c>
      <c r="B96" s="2" t="inlineStr">
        <is>
          <t>R76443</t>
        </is>
      </c>
      <c r="C96" s="3" t="inlineStr">
        <is>
          <t>Brianna Mann</t>
        </is>
      </c>
      <c r="D96" s="4">
        <v>57.66</v>
      </c>
      <c r="E96" s="4">
        <v>15</v>
      </c>
      <c r="F96" s="4">
        <v>72.66</v>
      </c>
      <c r="G96" s="4">
        <v>2</v>
      </c>
    </row>
    <row r="97">
      <c r="A97" s="2">
        <v>85</v>
      </c>
      <c r="B97" s="2" t="inlineStr">
        <is>
          <t>R77374</t>
        </is>
      </c>
      <c r="C97" s="3" t="inlineStr">
        <is>
          <t>Laila Frye</t>
        </is>
      </c>
      <c r="D97" s="4">
        <v>60.06</v>
      </c>
      <c r="E97" s="4">
        <v>20</v>
      </c>
      <c r="F97" s="4">
        <v>80.06</v>
      </c>
      <c r="G97" s="4">
        <v>3</v>
      </c>
    </row>
    <row r="98">
      <c r="A98" s="2">
        <v>86</v>
      </c>
      <c r="B98" s="2" t="inlineStr">
        <is>
          <t>R78305</t>
        </is>
      </c>
      <c r="C98" s="3" t="inlineStr">
        <is>
          <t>Cruz Baxter</t>
        </is>
      </c>
      <c r="D98" s="4">
        <v>32.91</v>
      </c>
      <c r="E98" s="4">
        <v>20</v>
      </c>
      <c r="F98" s="4">
        <v>52.91</v>
      </c>
      <c r="G98" s="4">
        <v>1</v>
      </c>
    </row>
    <row r="99">
      <c r="A99" s="2">
        <v>87</v>
      </c>
      <c r="B99" s="2" t="inlineStr">
        <is>
          <t>R79236</t>
        </is>
      </c>
      <c r="C99" s="3" t="inlineStr">
        <is>
          <t>Diana Coleman</t>
        </is>
      </c>
      <c r="D99" s="4">
        <v>0</v>
      </c>
      <c r="E99" s="4">
        <v>5</v>
      </c>
      <c r="F99" s="4">
        <v>5</v>
      </c>
      <c r="G99" s="4">
        <v>0</v>
      </c>
    </row>
    <row r="100">
      <c r="A100" s="2">
        <v>88</v>
      </c>
      <c r="B100" s="2" t="inlineStr">
        <is>
          <t>R80167</t>
        </is>
      </c>
      <c r="C100" s="3" t="inlineStr">
        <is>
          <t>Cleo Hoover</t>
        </is>
      </c>
      <c r="D100" s="4">
        <v>39.15</v>
      </c>
      <c r="E100" s="4">
        <v>10</v>
      </c>
      <c r="F100" s="4">
        <v>49.15</v>
      </c>
      <c r="G100" s="4">
        <v>1</v>
      </c>
    </row>
    <row r="101">
      <c r="A101" s="2">
        <v>89</v>
      </c>
      <c r="B101" s="2" t="inlineStr">
        <is>
          <t>R81098</t>
        </is>
      </c>
      <c r="C101" s="3" t="inlineStr">
        <is>
          <t>Maia Warren</t>
        </is>
      </c>
      <c r="D101" s="4">
        <v>43.97</v>
      </c>
      <c r="E101" s="4">
        <v>20</v>
      </c>
      <c r="F101" s="4">
        <v>63.97</v>
      </c>
      <c r="G101" s="4">
        <v>2</v>
      </c>
    </row>
    <row r="102">
      <c r="A102" s="2">
        <v>90</v>
      </c>
      <c r="B102" s="2" t="inlineStr">
        <is>
          <t>R82029</t>
        </is>
      </c>
      <c r="C102" s="3" t="inlineStr">
        <is>
          <t>Kyan Oconnor</t>
        </is>
      </c>
      <c r="D102" s="4">
        <v>75.2</v>
      </c>
      <c r="E102" s="4">
        <v>10</v>
      </c>
      <c r="F102" s="4">
        <v>85.2</v>
      </c>
      <c r="G102" s="4">
        <v>3</v>
      </c>
    </row>
    <row r="103">
      <c r="A103" s="2">
        <v>91</v>
      </c>
      <c r="B103" s="2" t="inlineStr">
        <is>
          <t>R82960</t>
        </is>
      </c>
      <c r="C103" s="3" t="inlineStr">
        <is>
          <t>Caspar Wise</t>
        </is>
      </c>
      <c r="D103" s="4">
        <v>55.97</v>
      </c>
      <c r="E103" s="4">
        <v>5</v>
      </c>
      <c r="F103" s="4">
        <v>60.97</v>
      </c>
      <c r="G103" s="4">
        <v>2</v>
      </c>
    </row>
    <row r="104">
      <c r="A104" s="2">
        <v>92</v>
      </c>
      <c r="B104" s="2" t="inlineStr">
        <is>
          <t>R83891</t>
        </is>
      </c>
      <c r="C104" s="3" t="inlineStr">
        <is>
          <t>Faith Taylor</t>
        </is>
      </c>
      <c r="D104" s="4">
        <v>28.83</v>
      </c>
      <c r="E104" s="4">
        <v>5</v>
      </c>
      <c r="F104" s="4">
        <v>33.83</v>
      </c>
      <c r="G104" s="4">
        <v>0</v>
      </c>
    </row>
    <row r="105">
      <c r="A105" s="2">
        <v>93</v>
      </c>
      <c r="B105" s="2" t="inlineStr">
        <is>
          <t>R84822</t>
        </is>
      </c>
      <c r="C105" s="3" t="inlineStr">
        <is>
          <t>Russell Trevino</t>
        </is>
      </c>
      <c r="D105" s="4">
        <v>31.95</v>
      </c>
      <c r="E105" s="4">
        <v>20</v>
      </c>
      <c r="F105" s="4">
        <v>51.95</v>
      </c>
      <c r="G105" s="4">
        <v>1</v>
      </c>
    </row>
    <row r="106">
      <c r="A106" s="2">
        <v>94</v>
      </c>
      <c r="B106" s="2" t="inlineStr">
        <is>
          <t>R85753</t>
        </is>
      </c>
      <c r="C106" s="3" t="inlineStr">
        <is>
          <t>Junaid Blankenship</t>
        </is>
      </c>
      <c r="D106" s="4">
        <v>10.34</v>
      </c>
      <c r="E106" s="4">
        <v>20</v>
      </c>
      <c r="F106" s="4">
        <v>30.34</v>
      </c>
      <c r="G106" s="4">
        <v>0</v>
      </c>
    </row>
    <row r="107">
      <c r="A107" s="2">
        <v>95</v>
      </c>
      <c r="B107" s="2" t="inlineStr">
        <is>
          <t>R86684</t>
        </is>
      </c>
      <c r="C107" s="3" t="inlineStr">
        <is>
          <t>Anne Boyle</t>
        </is>
      </c>
      <c r="D107" s="4">
        <v>70.38</v>
      </c>
      <c r="E107" s="4">
        <v>15</v>
      </c>
      <c r="F107" s="4">
        <v>85.38</v>
      </c>
      <c r="G107" s="4">
        <v>3</v>
      </c>
    </row>
    <row r="108">
      <c r="A108" s="2">
        <v>96</v>
      </c>
      <c r="B108" s="2" t="inlineStr">
        <is>
          <t>R87615</t>
        </is>
      </c>
      <c r="C108" s="3" t="inlineStr">
        <is>
          <t>Jana Becker</t>
        </is>
      </c>
      <c r="D108" s="4">
        <v>36.03</v>
      </c>
      <c r="E108" s="4">
        <v>0</v>
      </c>
      <c r="F108" s="4">
        <v>36.03</v>
      </c>
      <c r="G108" s="4">
        <v>0</v>
      </c>
    </row>
    <row r="109">
      <c r="A109" s="2">
        <v>97</v>
      </c>
      <c r="B109" s="2" t="inlineStr">
        <is>
          <t>R88546</t>
        </is>
      </c>
      <c r="C109" s="3" t="inlineStr">
        <is>
          <t>Frederick Rosales</t>
        </is>
      </c>
      <c r="D109" s="4">
        <v>7.2</v>
      </c>
      <c r="E109" s="4">
        <v>0</v>
      </c>
      <c r="F109" s="4">
        <v>7.2</v>
      </c>
      <c r="G109" s="4">
        <v>0</v>
      </c>
    </row>
    <row r="110">
      <c r="A110" s="2">
        <v>98</v>
      </c>
      <c r="B110" s="2" t="inlineStr">
        <is>
          <t>R89477</t>
        </is>
      </c>
      <c r="C110" s="3" t="inlineStr">
        <is>
          <t>Ela Zamora</t>
        </is>
      </c>
      <c r="D110" s="4">
        <v>49.73</v>
      </c>
      <c r="E110" s="4">
        <v>5</v>
      </c>
      <c r="F110" s="4">
        <v>54.73</v>
      </c>
      <c r="G110" s="4">
        <v>1</v>
      </c>
    </row>
    <row r="111">
      <c r="A111" s="2">
        <v>99</v>
      </c>
      <c r="B111" s="2" t="inlineStr">
        <is>
          <t>R90408</t>
        </is>
      </c>
      <c r="C111" s="3" t="inlineStr">
        <is>
          <t>Amy Hart</t>
        </is>
      </c>
      <c r="D111" s="4">
        <v>77.59999999999999</v>
      </c>
      <c r="E111" s="4">
        <v>0</v>
      </c>
      <c r="F111" s="4">
        <v>77.59999999999999</v>
      </c>
      <c r="G111" s="4">
        <v>3</v>
      </c>
    </row>
    <row r="112">
      <c r="A112" s="2">
        <v>100</v>
      </c>
      <c r="B112" s="2" t="inlineStr">
        <is>
          <t>R91339</t>
        </is>
      </c>
      <c r="C112" s="3" t="inlineStr">
        <is>
          <t>Aine Burton</t>
        </is>
      </c>
      <c r="D112" s="4">
        <v>65.58</v>
      </c>
      <c r="E112" s="4">
        <v>20</v>
      </c>
      <c r="F112" s="4">
        <v>85.58</v>
      </c>
      <c r="G112" s="4">
        <v>3</v>
      </c>
    </row>
    <row r="113">
      <c r="A113" s="2">
        <v>101</v>
      </c>
      <c r="B113" s="2" t="inlineStr">
        <is>
          <t>R92270</t>
        </is>
      </c>
      <c r="C113" s="3" t="inlineStr">
        <is>
          <t>Tamara Cantrell</t>
        </is>
      </c>
      <c r="D113" s="4">
        <v>26.43</v>
      </c>
      <c r="E113" s="4">
        <v>15</v>
      </c>
      <c r="F113" s="4">
        <v>41.43</v>
      </c>
      <c r="G113" s="4">
        <v>1</v>
      </c>
    </row>
    <row r="114">
      <c r="A114" s="2">
        <v>102</v>
      </c>
      <c r="B114" s="2" t="inlineStr">
        <is>
          <t>R93201</t>
        </is>
      </c>
      <c r="C114" s="3" t="inlineStr">
        <is>
          <t>Gilbert Simon</t>
        </is>
      </c>
      <c r="D114" s="4">
        <v>42.53</v>
      </c>
      <c r="E114" s="4">
        <v>0</v>
      </c>
      <c r="F114" s="4">
        <v>42.53</v>
      </c>
      <c r="G114" s="4">
        <v>1</v>
      </c>
    </row>
    <row r="115">
      <c r="A115" s="2">
        <v>103</v>
      </c>
      <c r="B115" s="2" t="inlineStr">
        <is>
          <t>R94132</t>
        </is>
      </c>
      <c r="C115" s="3" t="inlineStr">
        <is>
          <t>Ines Barry</t>
        </is>
      </c>
      <c r="D115" s="4">
        <v>36.75</v>
      </c>
      <c r="E115" s="4">
        <v>0</v>
      </c>
      <c r="F115" s="4">
        <v>36.75</v>
      </c>
      <c r="G115" s="4">
        <v>0</v>
      </c>
    </row>
    <row r="116">
      <c r="A116" s="2">
        <v>104</v>
      </c>
      <c r="B116" s="2" t="inlineStr">
        <is>
          <t>R95063</t>
        </is>
      </c>
      <c r="C116" s="3" t="inlineStr">
        <is>
          <t>Millicent Santana</t>
        </is>
      </c>
      <c r="D116" s="4">
        <v>54.53</v>
      </c>
      <c r="E116" s="4">
        <v>0</v>
      </c>
      <c r="F116" s="4">
        <v>54.53</v>
      </c>
      <c r="G116" s="4">
        <v>1</v>
      </c>
    </row>
    <row r="117">
      <c r="A117" s="2">
        <v>105</v>
      </c>
      <c r="B117" s="2" t="inlineStr">
        <is>
          <t>R95994</t>
        </is>
      </c>
      <c r="C117" s="3" t="inlineStr">
        <is>
          <t>Luther Wallace</t>
        </is>
      </c>
      <c r="D117" s="4">
        <v>28.11</v>
      </c>
      <c r="E117" s="4">
        <v>5</v>
      </c>
      <c r="F117" s="4">
        <v>33.11</v>
      </c>
      <c r="G117" s="4">
        <v>0</v>
      </c>
    </row>
    <row r="118">
      <c r="A118" s="2">
        <v>106</v>
      </c>
      <c r="B118" s="2" t="inlineStr">
        <is>
          <t>R96925</t>
        </is>
      </c>
      <c r="C118" s="3" t="inlineStr">
        <is>
          <t>Andre Melendez</t>
        </is>
      </c>
      <c r="D118" s="4">
        <v>0.72</v>
      </c>
      <c r="E118" s="4">
        <v>15</v>
      </c>
      <c r="F118" s="4">
        <v>15.72</v>
      </c>
      <c r="G118" s="4">
        <v>0</v>
      </c>
    </row>
    <row r="119">
      <c r="A119" s="2">
        <v>107</v>
      </c>
      <c r="B119" s="2" t="inlineStr">
        <is>
          <t>R97856</t>
        </is>
      </c>
      <c r="C119" s="3" t="inlineStr">
        <is>
          <t>Glenn Conway</t>
        </is>
      </c>
      <c r="D119" s="4">
        <v>15.14</v>
      </c>
      <c r="E119" s="4">
        <v>10</v>
      </c>
      <c r="F119" s="4">
        <v>25.14</v>
      </c>
      <c r="G119" s="4">
        <v>0</v>
      </c>
    </row>
    <row r="120">
      <c r="A120" s="2">
        <v>108</v>
      </c>
      <c r="B120" s="2" t="inlineStr">
        <is>
          <t>R98787</t>
        </is>
      </c>
      <c r="C120" s="3" t="inlineStr">
        <is>
          <t>Samara Douglas</t>
        </is>
      </c>
      <c r="D120" s="4">
        <v>44.93</v>
      </c>
      <c r="E120" s="4">
        <v>5</v>
      </c>
      <c r="F120" s="4">
        <v>49.93</v>
      </c>
      <c r="G120" s="4">
        <v>1</v>
      </c>
    </row>
    <row r="121">
      <c r="A121" s="2">
        <v>109</v>
      </c>
      <c r="B121" s="2" t="inlineStr">
        <is>
          <t>R99718</t>
        </is>
      </c>
      <c r="C121" s="3" t="inlineStr">
        <is>
          <t>Keanu Klein</t>
        </is>
      </c>
      <c r="D121" s="4">
        <v>67.26000000000001</v>
      </c>
      <c r="E121" s="4">
        <v>0</v>
      </c>
      <c r="F121" s="4">
        <v>67.26000000000001</v>
      </c>
      <c r="G121" s="4">
        <v>2</v>
      </c>
    </row>
    <row r="122">
      <c r="A122" s="2">
        <v>110</v>
      </c>
      <c r="B122" s="2" t="inlineStr">
        <is>
          <t>R100649</t>
        </is>
      </c>
      <c r="C122" s="3" t="inlineStr">
        <is>
          <t>Nikhil Goodwin</t>
        </is>
      </c>
      <c r="D122" s="4">
        <v>48.77</v>
      </c>
      <c r="E122" s="4">
        <v>15</v>
      </c>
      <c r="F122" s="4">
        <v>63.77</v>
      </c>
      <c r="G122" s="4">
        <v>2</v>
      </c>
    </row>
    <row r="123">
      <c r="A123" s="2">
        <v>111</v>
      </c>
      <c r="B123" s="2" t="inlineStr">
        <is>
          <t>R101580</t>
        </is>
      </c>
      <c r="C123" s="3" t="inlineStr">
        <is>
          <t>Calum Welsh</t>
        </is>
      </c>
      <c r="D123" s="4">
        <v>12.02</v>
      </c>
      <c r="E123" s="4">
        <v>0</v>
      </c>
      <c r="F123" s="4">
        <v>12.02</v>
      </c>
      <c r="G123" s="4">
        <v>0</v>
      </c>
    </row>
    <row r="124">
      <c r="A124" s="2">
        <v>112</v>
      </c>
      <c r="B124" s="2" t="inlineStr">
        <is>
          <t>R102511</t>
        </is>
      </c>
      <c r="C124" s="3" t="inlineStr">
        <is>
          <t>Sophia Ayala</t>
        </is>
      </c>
      <c r="D124" s="4">
        <v>55.97</v>
      </c>
      <c r="E124" s="4">
        <v>0</v>
      </c>
      <c r="F124" s="4">
        <v>55.97</v>
      </c>
      <c r="G124" s="4">
        <v>1</v>
      </c>
    </row>
    <row r="125">
      <c r="A125" s="2">
        <v>113</v>
      </c>
      <c r="B125" s="2" t="inlineStr">
        <is>
          <t>R103442</t>
        </is>
      </c>
      <c r="C125" s="3" t="inlineStr">
        <is>
          <t>Tim Garner</t>
        </is>
      </c>
      <c r="D125" s="4">
        <v>54.53</v>
      </c>
      <c r="E125" s="4">
        <v>20</v>
      </c>
      <c r="F125" s="4">
        <v>74.53</v>
      </c>
      <c r="G125" s="4">
        <v>2</v>
      </c>
    </row>
    <row r="126">
      <c r="A126" s="2">
        <v>114</v>
      </c>
      <c r="B126" s="2" t="inlineStr">
        <is>
          <t>R104373</t>
        </is>
      </c>
      <c r="C126" s="3" t="inlineStr">
        <is>
          <t>Angelina Mckenzie</t>
        </is>
      </c>
      <c r="D126" s="4">
        <v>46.37</v>
      </c>
      <c r="E126" s="4">
        <v>0</v>
      </c>
      <c r="F126" s="4">
        <v>46.37</v>
      </c>
      <c r="G126" s="4">
        <v>1</v>
      </c>
    </row>
    <row r="127">
      <c r="A127" s="2">
        <v>115</v>
      </c>
      <c r="B127" s="2" t="inlineStr">
        <is>
          <t>R105304</t>
        </is>
      </c>
      <c r="C127" s="3" t="inlineStr">
        <is>
          <t>Melissa Hardy</t>
        </is>
      </c>
      <c r="D127" s="4">
        <v>7.92</v>
      </c>
      <c r="E127" s="4">
        <v>0</v>
      </c>
      <c r="F127" s="4">
        <v>7.92</v>
      </c>
      <c r="G127" s="4">
        <v>0</v>
      </c>
    </row>
    <row r="128">
      <c r="A128" s="2">
        <v>116</v>
      </c>
      <c r="B128" s="2" t="inlineStr">
        <is>
          <t>R106235</t>
        </is>
      </c>
      <c r="C128" s="3" t="inlineStr">
        <is>
          <t>Millie Riddle</t>
        </is>
      </c>
      <c r="D128" s="4">
        <v>37.71</v>
      </c>
      <c r="E128" s="4">
        <v>0</v>
      </c>
      <c r="F128" s="4">
        <v>37.71</v>
      </c>
      <c r="G128" s="4">
        <v>0</v>
      </c>
    </row>
    <row r="129">
      <c r="A129" s="2">
        <v>117</v>
      </c>
      <c r="B129" s="2" t="inlineStr">
        <is>
          <t>R107166</t>
        </is>
      </c>
      <c r="C129" s="3" t="inlineStr">
        <is>
          <t>Harmony Cortez</t>
        </is>
      </c>
      <c r="D129" s="4">
        <v>35.31</v>
      </c>
      <c r="E129" s="4">
        <v>5</v>
      </c>
      <c r="F129" s="4">
        <v>40.31</v>
      </c>
      <c r="G129" s="4">
        <v>1</v>
      </c>
    </row>
    <row r="130">
      <c r="A130" s="2">
        <v>118</v>
      </c>
      <c r="B130" s="2" t="inlineStr">
        <is>
          <t>R108097</t>
        </is>
      </c>
      <c r="C130" s="3" t="inlineStr">
        <is>
          <t>Nathanael Valenzuela</t>
        </is>
      </c>
      <c r="D130" s="4">
        <v>3.12</v>
      </c>
      <c r="E130" s="4">
        <v>20</v>
      </c>
      <c r="F130" s="4">
        <v>23.12</v>
      </c>
      <c r="G130" s="4">
        <v>0</v>
      </c>
    </row>
    <row r="131">
      <c r="A131" s="2">
        <v>119</v>
      </c>
      <c r="B131" s="2" t="inlineStr">
        <is>
          <t>R109028</t>
        </is>
      </c>
      <c r="C131" s="3" t="inlineStr">
        <is>
          <t>Jim Mckinney</t>
        </is>
      </c>
      <c r="D131" s="4">
        <v>36.03</v>
      </c>
      <c r="E131" s="4">
        <v>10</v>
      </c>
      <c r="F131" s="4">
        <v>46.03</v>
      </c>
      <c r="G131" s="4">
        <v>1</v>
      </c>
    </row>
    <row r="132">
      <c r="A132" s="2">
        <v>120</v>
      </c>
      <c r="B132" s="2" t="inlineStr">
        <is>
          <t>R109959</t>
        </is>
      </c>
      <c r="C132" s="3" t="inlineStr">
        <is>
          <t>Cameron Mcintyre</t>
        </is>
      </c>
      <c r="D132" s="4">
        <v>39.15</v>
      </c>
      <c r="E132" s="4">
        <v>10</v>
      </c>
      <c r="F132" s="4">
        <v>49.15</v>
      </c>
      <c r="G132" s="4">
        <v>1</v>
      </c>
    </row>
    <row r="133">
      <c r="A133" s="2">
        <v>121</v>
      </c>
      <c r="B133" s="2" t="inlineStr">
        <is>
          <t>R110890</t>
        </is>
      </c>
      <c r="C133" s="3" t="inlineStr">
        <is>
          <t>Peggy Callahan</t>
        </is>
      </c>
      <c r="D133" s="4">
        <v>66.54000000000001</v>
      </c>
      <c r="E133" s="4">
        <v>20</v>
      </c>
      <c r="F133" s="4">
        <v>86.54000000000001</v>
      </c>
      <c r="G133" s="4">
        <v>3</v>
      </c>
    </row>
    <row r="134">
      <c r="A134" s="2">
        <v>122</v>
      </c>
      <c r="B134" s="2" t="inlineStr">
        <is>
          <t>R142544</t>
        </is>
      </c>
      <c r="C134" s="3" t="inlineStr">
        <is>
          <t>Erin Bullock</t>
        </is>
      </c>
      <c r="D134" s="4">
        <v>27.15</v>
      </c>
      <c r="E134" s="4">
        <v>20</v>
      </c>
      <c r="F134" s="4">
        <v>47.15</v>
      </c>
      <c r="G134" s="4">
        <v>1</v>
      </c>
    </row>
    <row r="135">
      <c r="A135" s="2">
        <v>123</v>
      </c>
      <c r="B135" s="2" t="inlineStr">
        <is>
          <t>R143475</t>
        </is>
      </c>
      <c r="C135" s="3" t="inlineStr">
        <is>
          <t>Hassan Woodward</t>
        </is>
      </c>
      <c r="D135" s="4">
        <v>36.03</v>
      </c>
      <c r="E135" s="4">
        <v>0</v>
      </c>
      <c r="F135" s="4">
        <v>36.03</v>
      </c>
      <c r="G135" s="4">
        <v>0</v>
      </c>
    </row>
    <row r="136">
      <c r="A136" s="2">
        <v>124</v>
      </c>
      <c r="B136" s="2" t="inlineStr">
        <is>
          <t>R144406</t>
        </is>
      </c>
      <c r="C136" s="3" t="inlineStr">
        <is>
          <t>Kathleen Gordon</t>
        </is>
      </c>
      <c r="D136" s="4">
        <v>24.75</v>
      </c>
      <c r="E136" s="4">
        <v>5</v>
      </c>
      <c r="F136" s="4">
        <v>29.75</v>
      </c>
      <c r="G136" s="4">
        <v>0</v>
      </c>
    </row>
    <row r="137">
      <c r="A137" s="2">
        <v>125</v>
      </c>
      <c r="B137" s="2" t="inlineStr">
        <is>
          <t>R145337</t>
        </is>
      </c>
      <c r="C137" s="3" t="inlineStr">
        <is>
          <t>Saad Dalton</t>
        </is>
      </c>
      <c r="D137" s="4">
        <v>64.14</v>
      </c>
      <c r="E137" s="4">
        <v>10</v>
      </c>
      <c r="F137" s="4">
        <v>74.14</v>
      </c>
      <c r="G137" s="4">
        <v>2</v>
      </c>
    </row>
    <row r="138">
      <c r="A138" s="2">
        <v>126</v>
      </c>
      <c r="B138" s="2" t="inlineStr">
        <is>
          <t>R146268</t>
        </is>
      </c>
      <c r="C138" s="3" t="inlineStr">
        <is>
          <t>Anisa Robinson</t>
        </is>
      </c>
      <c r="D138" s="4">
        <v>64.86</v>
      </c>
      <c r="E138" s="4">
        <v>20</v>
      </c>
      <c r="F138" s="4">
        <v>84.86</v>
      </c>
      <c r="G138" s="4">
        <v>3</v>
      </c>
    </row>
    <row r="139">
      <c r="A139" s="2">
        <v>127</v>
      </c>
      <c r="B139" s="2" t="inlineStr">
        <is>
          <t>R147199</t>
        </is>
      </c>
      <c r="C139" s="3" t="inlineStr">
        <is>
          <t>Norman Norton</t>
        </is>
      </c>
      <c r="D139" s="4">
        <v>0</v>
      </c>
      <c r="E139" s="4">
        <v>5</v>
      </c>
      <c r="F139" s="4">
        <v>5</v>
      </c>
      <c r="G139" s="4">
        <v>0</v>
      </c>
    </row>
    <row r="140">
      <c r="A140" s="2">
        <v>128</v>
      </c>
      <c r="B140" s="2" t="inlineStr">
        <is>
          <t>R148130</t>
        </is>
      </c>
      <c r="C140" s="3" t="inlineStr">
        <is>
          <t>Iqra Rivers</t>
        </is>
      </c>
      <c r="D140" s="4">
        <v>72.8</v>
      </c>
      <c r="E140" s="4">
        <v>0</v>
      </c>
      <c r="F140" s="4">
        <v>72.8</v>
      </c>
      <c r="G140" s="4">
        <v>2</v>
      </c>
    </row>
    <row r="141">
      <c r="A141" s="2">
        <v>129</v>
      </c>
      <c r="B141" s="2" t="inlineStr">
        <is>
          <t>R149061</t>
        </is>
      </c>
      <c r="C141" s="3" t="inlineStr">
        <is>
          <t>Mohammad Moyer</t>
        </is>
      </c>
      <c r="D141" s="4">
        <v>31.23</v>
      </c>
      <c r="E141" s="4">
        <v>20</v>
      </c>
      <c r="F141" s="4">
        <v>51.23</v>
      </c>
      <c r="G141" s="4">
        <v>1</v>
      </c>
    </row>
    <row r="142">
      <c r="A142" s="2">
        <v>130</v>
      </c>
      <c r="B142" s="2" t="inlineStr">
        <is>
          <t>R149992</t>
        </is>
      </c>
      <c r="C142" s="3" t="inlineStr">
        <is>
          <t>Shauna Rojas</t>
        </is>
      </c>
      <c r="D142" s="4">
        <v>14.42</v>
      </c>
      <c r="E142" s="4">
        <v>20</v>
      </c>
      <c r="F142" s="4">
        <v>34.42</v>
      </c>
      <c r="G142" s="4">
        <v>0</v>
      </c>
    </row>
    <row r="143">
      <c r="A143" s="2">
        <v>131</v>
      </c>
      <c r="B143" s="2" t="inlineStr">
        <is>
          <t>R150923</t>
        </is>
      </c>
      <c r="C143" s="3" t="inlineStr">
        <is>
          <t>Alejandro Finley</t>
        </is>
      </c>
      <c r="D143" s="4">
        <v>5.52</v>
      </c>
      <c r="E143" s="4">
        <v>5</v>
      </c>
      <c r="F143" s="4">
        <v>10.52</v>
      </c>
      <c r="G143" s="4">
        <v>0</v>
      </c>
    </row>
    <row r="144">
      <c r="A144" s="2">
        <v>132</v>
      </c>
      <c r="B144" s="2" t="inlineStr">
        <is>
          <t>R151854</t>
        </is>
      </c>
      <c r="C144" s="3" t="inlineStr">
        <is>
          <t>Aleksander Barber</t>
        </is>
      </c>
      <c r="D144" s="4">
        <v>1.68</v>
      </c>
      <c r="E144" s="4">
        <v>20</v>
      </c>
      <c r="F144" s="4">
        <v>21.68</v>
      </c>
      <c r="G144" s="4">
        <v>0</v>
      </c>
    </row>
    <row r="145">
      <c r="A145" s="2">
        <v>133</v>
      </c>
      <c r="B145" s="2" t="inlineStr">
        <is>
          <t>R152785</t>
        </is>
      </c>
      <c r="C145" s="3" t="inlineStr">
        <is>
          <t>Abbey Stone</t>
        </is>
      </c>
      <c r="D145" s="4">
        <v>3.12</v>
      </c>
      <c r="E145" s="4">
        <v>5</v>
      </c>
      <c r="F145" s="4">
        <v>8.119999999999999</v>
      </c>
      <c r="G145" s="4">
        <v>0</v>
      </c>
    </row>
    <row r="146">
      <c r="A146" s="2">
        <v>134</v>
      </c>
      <c r="B146" s="2" t="inlineStr">
        <is>
          <t>R153716</t>
        </is>
      </c>
      <c r="C146" s="3" t="inlineStr">
        <is>
          <t>Albert Guerrero</t>
        </is>
      </c>
      <c r="D146" s="4">
        <v>21.62</v>
      </c>
      <c r="E146" s="4">
        <v>15</v>
      </c>
      <c r="F146" s="4">
        <v>36.62</v>
      </c>
      <c r="G146" s="4">
        <v>0</v>
      </c>
    </row>
    <row r="147">
      <c r="A147" s="2">
        <v>135</v>
      </c>
      <c r="B147" s="2" t="inlineStr">
        <is>
          <t>R154647</t>
        </is>
      </c>
      <c r="C147" s="3" t="inlineStr">
        <is>
          <t>Rio Vega</t>
        </is>
      </c>
      <c r="D147" s="4">
        <v>23.3</v>
      </c>
      <c r="E147" s="4">
        <v>10</v>
      </c>
      <c r="F147" s="4">
        <v>33.3</v>
      </c>
      <c r="G147" s="4">
        <v>0</v>
      </c>
    </row>
    <row r="148">
      <c r="A148" s="2">
        <v>136</v>
      </c>
      <c r="B148" s="2" t="inlineStr">
        <is>
          <t>R155578</t>
        </is>
      </c>
      <c r="C148" s="3" t="inlineStr">
        <is>
          <t>Astrid Richards</t>
        </is>
      </c>
      <c r="D148" s="4">
        <v>47.33</v>
      </c>
      <c r="E148" s="4">
        <v>0</v>
      </c>
      <c r="F148" s="4">
        <v>47.33</v>
      </c>
      <c r="G148" s="4">
        <v>1</v>
      </c>
    </row>
    <row r="149">
      <c r="A149" s="2">
        <v>137</v>
      </c>
      <c r="B149" s="2" t="inlineStr">
        <is>
          <t>R156509</t>
        </is>
      </c>
      <c r="C149" s="3" t="inlineStr">
        <is>
          <t>Tatiana Escobar</t>
        </is>
      </c>
      <c r="D149" s="4">
        <v>31.95</v>
      </c>
      <c r="E149" s="4">
        <v>15</v>
      </c>
      <c r="F149" s="4">
        <v>46.95</v>
      </c>
      <c r="G149" s="4">
        <v>1</v>
      </c>
    </row>
    <row r="150">
      <c r="A150" s="2">
        <v>138</v>
      </c>
      <c r="B150" s="2" t="inlineStr">
        <is>
          <t>R157440</t>
        </is>
      </c>
      <c r="C150" s="3" t="inlineStr">
        <is>
          <t>Beau Mcneil</t>
        </is>
      </c>
      <c r="D150" s="4">
        <v>5.52</v>
      </c>
      <c r="E150" s="4">
        <v>10</v>
      </c>
      <c r="F150" s="4">
        <v>15.52</v>
      </c>
      <c r="G150" s="4">
        <v>0</v>
      </c>
    </row>
    <row r="151">
      <c r="A151" s="2">
        <v>139</v>
      </c>
      <c r="B151" s="2" t="inlineStr">
        <is>
          <t>R158371</t>
        </is>
      </c>
      <c r="C151" s="3" t="inlineStr">
        <is>
          <t>Rhys Whitehead</t>
        </is>
      </c>
      <c r="D151" s="4">
        <v>74.48</v>
      </c>
      <c r="E151" s="4">
        <v>15</v>
      </c>
      <c r="F151" s="4">
        <v>89.48</v>
      </c>
      <c r="G151" s="4">
        <v>3</v>
      </c>
    </row>
    <row r="152">
      <c r="A152" s="2">
        <v>140</v>
      </c>
      <c r="B152" s="2" t="inlineStr">
        <is>
          <t>R159302</t>
        </is>
      </c>
      <c r="C152" s="3" t="inlineStr">
        <is>
          <t>Dawson Slater</t>
        </is>
      </c>
      <c r="D152" s="4">
        <v>56.94</v>
      </c>
      <c r="E152" s="4">
        <v>10</v>
      </c>
      <c r="F152" s="4">
        <v>66.94</v>
      </c>
      <c r="G152" s="4">
        <v>2</v>
      </c>
    </row>
    <row r="153">
      <c r="A153" s="2">
        <v>141</v>
      </c>
      <c r="B153" s="2" t="inlineStr">
        <is>
          <t>R160233</t>
        </is>
      </c>
      <c r="C153" s="3" t="inlineStr">
        <is>
          <t>Bridget Wong</t>
        </is>
      </c>
      <c r="D153" s="4">
        <v>38.43</v>
      </c>
      <c r="E153" s="4">
        <v>0</v>
      </c>
      <c r="F153" s="4">
        <v>38.43</v>
      </c>
      <c r="G153" s="4">
        <v>0</v>
      </c>
    </row>
    <row r="154">
      <c r="A154" s="2">
        <v>142</v>
      </c>
      <c r="B154" s="2" t="inlineStr">
        <is>
          <t>R161164</t>
        </is>
      </c>
      <c r="C154" s="3" t="inlineStr">
        <is>
          <t>Macie Martin</t>
        </is>
      </c>
      <c r="D154" s="4">
        <v>12.02</v>
      </c>
      <c r="E154" s="4">
        <v>20</v>
      </c>
      <c r="F154" s="4">
        <v>32.02</v>
      </c>
      <c r="G154" s="4">
        <v>0</v>
      </c>
    </row>
    <row r="155">
      <c r="A155" s="2">
        <v>143</v>
      </c>
      <c r="B155" s="2" t="inlineStr">
        <is>
          <t>R162095</t>
        </is>
      </c>
      <c r="C155" s="3" t="inlineStr">
        <is>
          <t>Dominik Woodard</t>
        </is>
      </c>
      <c r="D155" s="4">
        <v>25.71</v>
      </c>
      <c r="E155" s="4">
        <v>0</v>
      </c>
      <c r="F155" s="4">
        <v>25.71</v>
      </c>
      <c r="G155" s="4">
        <v>0</v>
      </c>
    </row>
    <row r="156">
      <c r="A156" s="2">
        <v>144</v>
      </c>
      <c r="B156" s="2" t="inlineStr">
        <is>
          <t>R163026</t>
        </is>
      </c>
      <c r="C156" s="3" t="inlineStr">
        <is>
          <t>Ellie Preston</t>
        </is>
      </c>
      <c r="D156" s="4">
        <v>24.03</v>
      </c>
      <c r="E156" s="4">
        <v>20</v>
      </c>
      <c r="F156" s="4">
        <v>44.03</v>
      </c>
      <c r="G156" s="4">
        <v>1</v>
      </c>
    </row>
    <row r="157">
      <c r="A157" s="2">
        <v>145</v>
      </c>
      <c r="B157" s="2" t="inlineStr">
        <is>
          <t>R163957</t>
        </is>
      </c>
      <c r="C157" s="3" t="inlineStr">
        <is>
          <t>Sydney Bishop</t>
        </is>
      </c>
      <c r="D157" s="4">
        <v>55.97</v>
      </c>
      <c r="E157" s="4">
        <v>5</v>
      </c>
      <c r="F157" s="4">
        <v>60.97</v>
      </c>
      <c r="G157" s="4">
        <v>2</v>
      </c>
    </row>
    <row r="158">
      <c r="A158" s="2">
        <v>146</v>
      </c>
      <c r="B158" s="2" t="inlineStr">
        <is>
          <t>R164888</t>
        </is>
      </c>
      <c r="C158" s="3" t="inlineStr">
        <is>
          <t>Melvin Clarke</t>
        </is>
      </c>
      <c r="D158" s="4">
        <v>64.14</v>
      </c>
      <c r="E158" s="4">
        <v>5</v>
      </c>
      <c r="F158" s="4">
        <v>69.14</v>
      </c>
      <c r="G158" s="4">
        <v>2</v>
      </c>
    </row>
    <row r="159">
      <c r="A159" s="2">
        <v>147</v>
      </c>
      <c r="B159" s="2" t="inlineStr">
        <is>
          <t>R165819</t>
        </is>
      </c>
      <c r="C159" s="3" t="inlineStr">
        <is>
          <t>Humaira Reese</t>
        </is>
      </c>
      <c r="D159" s="4">
        <v>4.08</v>
      </c>
      <c r="E159" s="4">
        <v>5</v>
      </c>
      <c r="F159" s="4">
        <v>9.08</v>
      </c>
      <c r="G159" s="4">
        <v>0</v>
      </c>
    </row>
    <row r="160">
      <c r="A160" s="2">
        <v>148</v>
      </c>
      <c r="B160" s="2" t="inlineStr">
        <is>
          <t>R166750</t>
        </is>
      </c>
      <c r="C160" s="3" t="inlineStr">
        <is>
          <t>Martina Lee</t>
        </is>
      </c>
      <c r="D160" s="4">
        <v>24.03</v>
      </c>
      <c r="E160" s="4">
        <v>20</v>
      </c>
      <c r="F160" s="4">
        <v>44.03</v>
      </c>
      <c r="G160" s="4">
        <v>1</v>
      </c>
    </row>
    <row r="161">
      <c r="A161" s="2">
        <v>149</v>
      </c>
      <c r="B161" s="2" t="inlineStr">
        <is>
          <t>R167681</t>
        </is>
      </c>
      <c r="C161" s="3" t="inlineStr">
        <is>
          <t>Steve Castro</t>
        </is>
      </c>
      <c r="D161" s="4">
        <v>0.72</v>
      </c>
      <c r="E161" s="4">
        <v>5</v>
      </c>
      <c r="F161" s="4">
        <v>5.72</v>
      </c>
      <c r="G161" s="4">
        <v>0</v>
      </c>
    </row>
    <row r="162">
      <c r="A162" s="2">
        <v>150</v>
      </c>
      <c r="B162" s="2" t="inlineStr">
        <is>
          <t>R168612</t>
        </is>
      </c>
      <c r="C162" s="3" t="inlineStr">
        <is>
          <t>Keisha Hoover</t>
        </is>
      </c>
      <c r="D162" s="4">
        <v>17.54</v>
      </c>
      <c r="E162" s="4">
        <v>5</v>
      </c>
      <c r="F162" s="4">
        <v>22.54</v>
      </c>
      <c r="G162" s="4">
        <v>0</v>
      </c>
    </row>
    <row r="163">
      <c r="A163" s="2">
        <v>151</v>
      </c>
      <c r="B163" s="2" t="inlineStr">
        <is>
          <t>R170474</t>
        </is>
      </c>
      <c r="C163" s="3" t="inlineStr">
        <is>
          <t>Emmanuel Benton</t>
        </is>
      </c>
      <c r="D163" s="4">
        <v>48.77</v>
      </c>
      <c r="E163" s="4">
        <v>0</v>
      </c>
      <c r="F163" s="4">
        <v>48.77</v>
      </c>
      <c r="G163" s="4">
        <v>1</v>
      </c>
    </row>
    <row r="164">
      <c r="A164" s="2">
        <v>152</v>
      </c>
      <c r="B164" s="2" t="inlineStr">
        <is>
          <t>R171405</t>
        </is>
      </c>
      <c r="C164" s="3" t="inlineStr">
        <is>
          <t>Saarah Johns</t>
        </is>
      </c>
      <c r="D164" s="4">
        <v>30.51</v>
      </c>
      <c r="E164" s="4">
        <v>5</v>
      </c>
      <c r="F164" s="4">
        <v>35.51</v>
      </c>
      <c r="G164" s="4">
        <v>0</v>
      </c>
    </row>
    <row r="165">
      <c r="A165" s="2">
        <v>153</v>
      </c>
      <c r="B165" s="2" t="inlineStr">
        <is>
          <t>R172336</t>
        </is>
      </c>
      <c r="C165" s="3" t="inlineStr">
        <is>
          <t>Andrea Koch</t>
        </is>
      </c>
      <c r="D165" s="4">
        <v>77.59999999999999</v>
      </c>
      <c r="E165" s="4">
        <v>20</v>
      </c>
      <c r="F165" s="4">
        <v>97.59999999999999</v>
      </c>
      <c r="G165" s="4">
        <v>3</v>
      </c>
    </row>
    <row r="166">
      <c r="A166" s="2">
        <v>154</v>
      </c>
      <c r="B166" s="2" t="inlineStr">
        <is>
          <t>R173267</t>
        </is>
      </c>
      <c r="C166" s="3" t="inlineStr">
        <is>
          <t>Norma Hatfield</t>
        </is>
      </c>
      <c r="D166" s="4">
        <v>9.619999999999999</v>
      </c>
      <c r="E166" s="4">
        <v>15</v>
      </c>
      <c r="F166" s="4">
        <v>24.62</v>
      </c>
      <c r="G166" s="4">
        <v>0</v>
      </c>
    </row>
    <row r="167">
      <c r="A167" s="2">
        <v>155</v>
      </c>
      <c r="B167" s="2" t="inlineStr">
        <is>
          <t>R174198</t>
        </is>
      </c>
      <c r="C167" s="3" t="inlineStr">
        <is>
          <t>Selina O'Connor</t>
        </is>
      </c>
      <c r="D167" s="4">
        <v>45.65</v>
      </c>
      <c r="E167" s="4">
        <v>5</v>
      </c>
      <c r="F167" s="4">
        <v>50.65</v>
      </c>
      <c r="G167" s="4">
        <v>1</v>
      </c>
    </row>
    <row r="168">
      <c r="A168" s="2">
        <v>156</v>
      </c>
      <c r="B168" s="2" t="inlineStr">
        <is>
          <t>R175129</t>
        </is>
      </c>
      <c r="C168" s="3" t="inlineStr">
        <is>
          <t>Adam Hood</t>
        </is>
      </c>
      <c r="D168" s="4">
        <v>61.74</v>
      </c>
      <c r="E168" s="4">
        <v>20</v>
      </c>
      <c r="F168" s="4">
        <v>81.73999999999999</v>
      </c>
      <c r="G168" s="4">
        <v>3</v>
      </c>
    </row>
    <row r="169">
      <c r="A169" s="2">
        <v>157</v>
      </c>
      <c r="B169" s="2" t="inlineStr">
        <is>
          <t>R176060</t>
        </is>
      </c>
      <c r="C169" s="3" t="inlineStr">
        <is>
          <t>Noah Alvarado</t>
        </is>
      </c>
      <c r="D169" s="4">
        <v>3.12</v>
      </c>
      <c r="E169" s="4">
        <v>10</v>
      </c>
      <c r="F169" s="4">
        <v>13.12</v>
      </c>
      <c r="G169" s="4">
        <v>0</v>
      </c>
    </row>
    <row r="170">
      <c r="A170" s="2">
        <v>158</v>
      </c>
      <c r="B170" s="2" t="inlineStr">
        <is>
          <t>R176991</t>
        </is>
      </c>
      <c r="C170" s="3" t="inlineStr">
        <is>
          <t>Otto Curtis</t>
        </is>
      </c>
      <c r="D170" s="4">
        <v>23.3</v>
      </c>
      <c r="E170" s="4">
        <v>15</v>
      </c>
      <c r="F170" s="4">
        <v>38.3</v>
      </c>
      <c r="G170" s="4">
        <v>0</v>
      </c>
    </row>
    <row r="171">
      <c r="A171" s="2">
        <v>159</v>
      </c>
      <c r="B171" s="2" t="inlineStr">
        <is>
          <t>R177922</t>
        </is>
      </c>
      <c r="C171" s="3" t="inlineStr">
        <is>
          <t>Catrin Collins</t>
        </is>
      </c>
      <c r="D171" s="4">
        <v>30.51</v>
      </c>
      <c r="E171" s="4">
        <v>5</v>
      </c>
      <c r="F171" s="4">
        <v>35.51</v>
      </c>
      <c r="G171" s="4">
        <v>0</v>
      </c>
    </row>
    <row r="172">
      <c r="A172" s="2">
        <v>160</v>
      </c>
      <c r="B172" s="2" t="inlineStr">
        <is>
          <t>R178853</t>
        </is>
      </c>
      <c r="C172" s="3" t="inlineStr">
        <is>
          <t>Billy Kirby</t>
        </is>
      </c>
      <c r="D172" s="4">
        <v>14.42</v>
      </c>
      <c r="E172" s="4">
        <v>15</v>
      </c>
      <c r="F172" s="4">
        <v>29.42</v>
      </c>
      <c r="G172" s="4">
        <v>0</v>
      </c>
    </row>
    <row r="173">
      <c r="A173" s="2">
        <v>161</v>
      </c>
      <c r="B173" s="2" t="inlineStr">
        <is>
          <t>R179784</t>
        </is>
      </c>
      <c r="C173" s="3" t="inlineStr">
        <is>
          <t>Aya Rosales</t>
        </is>
      </c>
      <c r="D173" s="4">
        <v>76.88</v>
      </c>
      <c r="E173" s="4">
        <v>0</v>
      </c>
      <c r="F173" s="4">
        <v>76.88</v>
      </c>
      <c r="G173" s="4">
        <v>3</v>
      </c>
    </row>
    <row r="174">
      <c r="A174" s="2">
        <v>162</v>
      </c>
      <c r="B174" s="2" t="inlineStr">
        <is>
          <t>R180715</t>
        </is>
      </c>
      <c r="C174" s="3" t="inlineStr">
        <is>
          <t>Rachael Gonzalez</t>
        </is>
      </c>
      <c r="D174" s="4">
        <v>14.42</v>
      </c>
      <c r="E174" s="4">
        <v>10</v>
      </c>
      <c r="F174" s="4">
        <v>24.42</v>
      </c>
      <c r="G174" s="4">
        <v>0</v>
      </c>
    </row>
    <row r="175">
      <c r="A175" s="2">
        <v>163</v>
      </c>
      <c r="B175" s="2" t="inlineStr">
        <is>
          <t>R181646</t>
        </is>
      </c>
      <c r="C175" s="3" t="inlineStr">
        <is>
          <t>Inaya Bell</t>
        </is>
      </c>
      <c r="D175" s="4">
        <v>40.13</v>
      </c>
      <c r="E175" s="4">
        <v>5</v>
      </c>
      <c r="F175" s="4">
        <v>45.13</v>
      </c>
      <c r="G175" s="4">
        <v>1</v>
      </c>
    </row>
    <row r="176">
      <c r="A176" s="2">
        <v>164</v>
      </c>
      <c r="B176" s="2" t="inlineStr">
        <is>
          <t>R182577</t>
        </is>
      </c>
      <c r="C176" s="3" t="inlineStr">
        <is>
          <t>Ted Arias</t>
        </is>
      </c>
      <c r="D176" s="4">
        <v>9.619999999999999</v>
      </c>
      <c r="E176" s="4">
        <v>0</v>
      </c>
      <c r="F176" s="4">
        <v>9.619999999999999</v>
      </c>
      <c r="G176" s="4">
        <v>0</v>
      </c>
    </row>
    <row r="177">
      <c r="A177" s="2">
        <v>165</v>
      </c>
      <c r="B177" s="2" t="inlineStr">
        <is>
          <t>R183508</t>
        </is>
      </c>
      <c r="C177" s="3" t="inlineStr">
        <is>
          <t>Jaden Wood</t>
        </is>
      </c>
      <c r="D177" s="4">
        <v>29.55</v>
      </c>
      <c r="E177" s="4">
        <v>15</v>
      </c>
      <c r="F177" s="4">
        <v>44.55</v>
      </c>
      <c r="G177" s="4">
        <v>1</v>
      </c>
    </row>
    <row r="178">
      <c r="A178" s="2">
        <v>166</v>
      </c>
      <c r="B178" s="2" t="inlineStr">
        <is>
          <t>R184439</t>
        </is>
      </c>
      <c r="C178" s="3" t="inlineStr">
        <is>
          <t>Tyrell Sanchez</t>
        </is>
      </c>
      <c r="D178" s="4">
        <v>23.3</v>
      </c>
      <c r="E178" s="4">
        <v>15</v>
      </c>
      <c r="F178" s="4">
        <v>38.3</v>
      </c>
      <c r="G178" s="4">
        <v>0</v>
      </c>
    </row>
    <row r="179">
      <c r="A179" s="2">
        <v>167</v>
      </c>
      <c r="B179" s="2" t="inlineStr">
        <is>
          <t>R185370</t>
        </is>
      </c>
      <c r="C179" s="3" t="inlineStr">
        <is>
          <t>Samir Barr</t>
        </is>
      </c>
      <c r="D179" s="4">
        <v>21.62</v>
      </c>
      <c r="E179" s="4">
        <v>5</v>
      </c>
      <c r="F179" s="4">
        <v>26.62</v>
      </c>
      <c r="G179" s="4">
        <v>0</v>
      </c>
    </row>
    <row r="180">
      <c r="A180" s="2">
        <v>168</v>
      </c>
      <c r="B180" s="2" t="inlineStr">
        <is>
          <t>R186301</t>
        </is>
      </c>
      <c r="C180" s="3" t="inlineStr">
        <is>
          <t>Ayah Mcintosh</t>
        </is>
      </c>
      <c r="D180" s="4">
        <v>15.14</v>
      </c>
      <c r="E180" s="4">
        <v>10</v>
      </c>
      <c r="F180" s="4">
        <v>25.14</v>
      </c>
      <c r="G180" s="4">
        <v>0</v>
      </c>
    </row>
    <row r="181">
      <c r="A181" s="2">
        <v>169</v>
      </c>
      <c r="B181" s="2" t="inlineStr">
        <is>
          <t>R187232</t>
        </is>
      </c>
      <c r="C181" s="3" t="inlineStr">
        <is>
          <t>Enzo Ford</t>
        </is>
      </c>
      <c r="D181" s="4" t="inlineStr">
        <is>
          <t>A</t>
        </is>
      </c>
      <c r="E181" s="4">
        <v>5</v>
      </c>
      <c r="F181" s="4" t="inlineStr">
        <is>
          <t>A</t>
        </is>
      </c>
      <c r="G181" s="4" t="inlineStr">
        <is>
          <t>NA</t>
        </is>
      </c>
    </row>
    <row r="182">
      <c r="A182" s="2">
        <v>170</v>
      </c>
      <c r="B182" s="2" t="inlineStr">
        <is>
          <t>R188163</t>
        </is>
      </c>
      <c r="C182" s="3" t="inlineStr">
        <is>
          <t>Luther Phelps</t>
        </is>
      </c>
      <c r="D182" s="4">
        <v>45.65</v>
      </c>
      <c r="E182" s="4">
        <v>20</v>
      </c>
      <c r="F182" s="4">
        <v>65.65000000000001</v>
      </c>
      <c r="G182" s="4">
        <v>2</v>
      </c>
    </row>
    <row r="183">
      <c r="A183" s="2">
        <v>171</v>
      </c>
      <c r="B183" s="2" t="inlineStr">
        <is>
          <t>R189094</t>
        </is>
      </c>
      <c r="C183" s="3" t="inlineStr">
        <is>
          <t>Gilbert Fox</t>
        </is>
      </c>
      <c r="D183" s="4">
        <v>61.74</v>
      </c>
      <c r="E183" s="4">
        <v>20</v>
      </c>
      <c r="F183" s="4">
        <v>81.73999999999999</v>
      </c>
      <c r="G183" s="4">
        <v>3</v>
      </c>
    </row>
    <row r="184">
      <c r="A184" s="2">
        <v>172</v>
      </c>
      <c r="B184" s="2" t="inlineStr">
        <is>
          <t>R190025</t>
        </is>
      </c>
      <c r="C184" s="3" t="inlineStr">
        <is>
          <t>Asma Black</t>
        </is>
      </c>
      <c r="D184" s="4">
        <v>41.57</v>
      </c>
      <c r="E184" s="4">
        <v>15</v>
      </c>
      <c r="F184" s="4">
        <v>56.57</v>
      </c>
      <c r="G184" s="4">
        <v>1</v>
      </c>
    </row>
    <row r="185">
      <c r="A185" s="2">
        <v>173</v>
      </c>
      <c r="B185" s="2" t="inlineStr">
        <is>
          <t>R190956</t>
        </is>
      </c>
      <c r="C185" s="3" t="inlineStr">
        <is>
          <t>Caoimhe Gaines</t>
        </is>
      </c>
      <c r="D185" s="4">
        <v>43.25</v>
      </c>
      <c r="E185" s="4">
        <v>10</v>
      </c>
      <c r="F185" s="4">
        <v>53.25</v>
      </c>
      <c r="G185" s="4">
        <v>1</v>
      </c>
    </row>
    <row r="186">
      <c r="A186" s="2">
        <v>174</v>
      </c>
      <c r="B186" s="2" t="inlineStr">
        <is>
          <t>R191887</t>
        </is>
      </c>
      <c r="C186" s="3" t="inlineStr">
        <is>
          <t>Herman Ortega</t>
        </is>
      </c>
      <c r="D186" s="4">
        <v>2.4</v>
      </c>
      <c r="E186" s="4">
        <v>5</v>
      </c>
      <c r="F186" s="4">
        <v>7.4</v>
      </c>
      <c r="G186" s="4">
        <v>0</v>
      </c>
    </row>
    <row r="187">
      <c r="A187" s="2">
        <v>175</v>
      </c>
      <c r="B187" s="2" t="inlineStr">
        <is>
          <t>R192818</t>
        </is>
      </c>
      <c r="C187" s="3" t="inlineStr">
        <is>
          <t>Katelyn Valencia</t>
        </is>
      </c>
      <c r="D187" s="4">
        <v>57.66</v>
      </c>
      <c r="E187" s="4">
        <v>5</v>
      </c>
      <c r="F187" s="4">
        <v>62.66</v>
      </c>
      <c r="G187" s="4">
        <v>2</v>
      </c>
    </row>
    <row r="188">
      <c r="A188" s="2">
        <v>176</v>
      </c>
      <c r="B188" s="2" t="inlineStr">
        <is>
          <t>R193749</t>
        </is>
      </c>
      <c r="C188" s="3" t="inlineStr">
        <is>
          <t>Joyce Lozano</t>
        </is>
      </c>
      <c r="D188" s="4">
        <v>70.38</v>
      </c>
      <c r="E188" s="4">
        <v>5</v>
      </c>
      <c r="F188" s="4">
        <v>75.38</v>
      </c>
      <c r="G188" s="4">
        <v>3</v>
      </c>
    </row>
    <row r="189">
      <c r="A189" s="2">
        <v>177</v>
      </c>
      <c r="B189" s="2" t="inlineStr">
        <is>
          <t>R194680</t>
        </is>
      </c>
      <c r="C189" s="3" t="inlineStr">
        <is>
          <t>Ewan Curry</t>
        </is>
      </c>
      <c r="D189" s="4">
        <v>46.37</v>
      </c>
      <c r="E189" s="4">
        <v>5</v>
      </c>
      <c r="F189" s="4">
        <v>51.37</v>
      </c>
      <c r="G189" s="4">
        <v>1</v>
      </c>
    </row>
    <row r="190">
      <c r="A190" s="2">
        <v>178</v>
      </c>
      <c r="B190" s="2" t="inlineStr">
        <is>
          <t>R195611</t>
        </is>
      </c>
      <c r="C190" s="3" t="inlineStr">
        <is>
          <t>Edmund Hopkins</t>
        </is>
      </c>
      <c r="D190" s="4">
        <v>16.82</v>
      </c>
      <c r="E190" s="4">
        <v>15</v>
      </c>
      <c r="F190" s="4">
        <v>31.82</v>
      </c>
      <c r="G190" s="4">
        <v>0</v>
      </c>
    </row>
    <row r="191">
      <c r="A191" s="2">
        <v>179</v>
      </c>
      <c r="B191" s="2" t="inlineStr">
        <is>
          <t>R196542</t>
        </is>
      </c>
      <c r="C191" s="3" t="inlineStr">
        <is>
          <t>Abel Pierce</t>
        </is>
      </c>
      <c r="D191" s="4">
        <v>3.12</v>
      </c>
      <c r="E191" s="4">
        <v>5</v>
      </c>
      <c r="F191" s="4">
        <v>8.119999999999999</v>
      </c>
      <c r="G191" s="4">
        <v>0</v>
      </c>
    </row>
    <row r="192">
      <c r="A192" s="2">
        <v>180</v>
      </c>
      <c r="B192" s="2" t="inlineStr">
        <is>
          <t>R197473</t>
        </is>
      </c>
      <c r="C192" s="3" t="inlineStr">
        <is>
          <t>Mikey Morrow</t>
        </is>
      </c>
      <c r="D192" s="4">
        <v>64.14</v>
      </c>
      <c r="E192" s="4">
        <v>15</v>
      </c>
      <c r="F192" s="4">
        <v>79.14</v>
      </c>
      <c r="G192" s="4">
        <v>3</v>
      </c>
    </row>
    <row r="193">
      <c r="A193" s="2">
        <v>181</v>
      </c>
      <c r="B193" s="2" t="inlineStr">
        <is>
          <t>R198404</t>
        </is>
      </c>
      <c r="C193" s="3" t="inlineStr">
        <is>
          <t>Genevieve Daugherty</t>
        </is>
      </c>
      <c r="D193" s="4">
        <v>27.15</v>
      </c>
      <c r="E193" s="4">
        <v>15</v>
      </c>
      <c r="F193" s="4">
        <v>42.15</v>
      </c>
      <c r="G193" s="4">
        <v>1</v>
      </c>
    </row>
    <row r="194">
      <c r="A194" s="2">
        <v>182</v>
      </c>
      <c r="B194" s="2" t="inlineStr">
        <is>
          <t>R199335</t>
        </is>
      </c>
      <c r="C194" s="3" t="inlineStr">
        <is>
          <t>Kade Sherman</t>
        </is>
      </c>
      <c r="D194" s="4">
        <v>24.75</v>
      </c>
      <c r="E194" s="4">
        <v>10</v>
      </c>
      <c r="F194" s="4">
        <v>34.75</v>
      </c>
      <c r="G194" s="4">
        <v>0</v>
      </c>
    </row>
    <row r="195">
      <c r="A195" s="2">
        <v>183</v>
      </c>
      <c r="B195" s="2" t="inlineStr">
        <is>
          <t>R200266</t>
        </is>
      </c>
      <c r="C195" s="3" t="inlineStr">
        <is>
          <t>Leighton Elliott</t>
        </is>
      </c>
      <c r="D195" s="4">
        <v>43.25</v>
      </c>
      <c r="E195" s="4">
        <v>5</v>
      </c>
      <c r="F195" s="4">
        <v>48.25</v>
      </c>
      <c r="G195" s="4">
        <v>1</v>
      </c>
    </row>
    <row r="196">
      <c r="A196" s="2">
        <v>184</v>
      </c>
      <c r="B196" s="2" t="inlineStr">
        <is>
          <t>R201197</t>
        </is>
      </c>
      <c r="C196" s="3" t="inlineStr">
        <is>
          <t>Marion Hendrix</t>
        </is>
      </c>
      <c r="D196" s="4">
        <v>75.2</v>
      </c>
      <c r="E196" s="4">
        <v>20</v>
      </c>
      <c r="F196" s="4">
        <v>95.2</v>
      </c>
      <c r="G196" s="4">
        <v>3</v>
      </c>
    </row>
    <row r="197">
      <c r="A197" s="2">
        <v>185</v>
      </c>
      <c r="B197" s="2" t="inlineStr">
        <is>
          <t>R202128</t>
        </is>
      </c>
      <c r="C197" s="3" t="inlineStr">
        <is>
          <t>Ammar Conway</t>
        </is>
      </c>
      <c r="D197" s="4">
        <v>32.91</v>
      </c>
      <c r="E197" s="4">
        <v>15</v>
      </c>
      <c r="F197" s="4">
        <v>47.91</v>
      </c>
      <c r="G197" s="4">
        <v>1</v>
      </c>
    </row>
    <row r="198">
      <c r="A198" s="2">
        <v>186</v>
      </c>
      <c r="B198" s="2" t="inlineStr">
        <is>
          <t>R203059</t>
        </is>
      </c>
      <c r="C198" s="3" t="inlineStr">
        <is>
          <t>Alice Larson</t>
        </is>
      </c>
      <c r="D198" s="4">
        <v>47.33</v>
      </c>
      <c r="E198" s="4">
        <v>20</v>
      </c>
      <c r="F198" s="4">
        <v>67.33</v>
      </c>
      <c r="G198" s="4">
        <v>2</v>
      </c>
    </row>
    <row r="199">
      <c r="A199" s="2">
        <v>187</v>
      </c>
      <c r="B199" s="2" t="inlineStr">
        <is>
          <t>R203990</t>
        </is>
      </c>
      <c r="C199" s="3" t="inlineStr">
        <is>
          <t>Fergus Lynch</t>
        </is>
      </c>
      <c r="D199" s="4">
        <v>67.26000000000001</v>
      </c>
      <c r="E199" s="4">
        <v>0</v>
      </c>
      <c r="F199" s="4">
        <v>67.26000000000001</v>
      </c>
      <c r="G199" s="4">
        <v>2</v>
      </c>
    </row>
    <row r="200">
      <c r="A200" s="2">
        <v>188</v>
      </c>
      <c r="B200" s="2" t="inlineStr">
        <is>
          <t>R204921</t>
        </is>
      </c>
      <c r="C200" s="3" t="inlineStr">
        <is>
          <t>Derek Ferrell</t>
        </is>
      </c>
      <c r="D200" s="4">
        <v>7.92</v>
      </c>
      <c r="E200" s="4">
        <v>10</v>
      </c>
      <c r="F200" s="4">
        <v>17.92</v>
      </c>
      <c r="G200" s="4">
        <v>0</v>
      </c>
    </row>
    <row r="201">
      <c r="A201" s="2">
        <v>189</v>
      </c>
      <c r="B201" s="2" t="inlineStr">
        <is>
          <t>R205852</t>
        </is>
      </c>
      <c r="C201" s="3" t="inlineStr">
        <is>
          <t>Pauline Downs</t>
        </is>
      </c>
      <c r="D201" s="4">
        <v>21.62</v>
      </c>
      <c r="E201" s="4">
        <v>10</v>
      </c>
      <c r="F201" s="4">
        <v>31.62</v>
      </c>
      <c r="G201" s="4">
        <v>0</v>
      </c>
    </row>
    <row r="202">
      <c r="A202" s="2">
        <v>190</v>
      </c>
      <c r="B202" s="2" t="inlineStr">
        <is>
          <t>R206783</t>
        </is>
      </c>
      <c r="C202" s="3" t="inlineStr">
        <is>
          <t>Nana Neal</t>
        </is>
      </c>
      <c r="D202" s="4">
        <v>51.17</v>
      </c>
      <c r="E202" s="4">
        <v>15</v>
      </c>
      <c r="F202" s="4">
        <v>66.17</v>
      </c>
      <c r="G202" s="4">
        <v>2</v>
      </c>
    </row>
    <row r="203">
      <c r="A203" s="2">
        <v>191</v>
      </c>
      <c r="B203" s="2" t="inlineStr">
        <is>
          <t>R207714</t>
        </is>
      </c>
      <c r="C203" s="3" t="inlineStr">
        <is>
          <t>Genevieve Reeves</t>
        </is>
      </c>
      <c r="D203" s="4">
        <v>32.91</v>
      </c>
      <c r="E203" s="4">
        <v>0</v>
      </c>
      <c r="F203" s="4">
        <v>32.91</v>
      </c>
      <c r="G203" s="4">
        <v>0</v>
      </c>
    </row>
    <row r="204">
      <c r="A204" s="2">
        <v>192</v>
      </c>
      <c r="B204" s="2" t="inlineStr">
        <is>
          <t>R208645</t>
        </is>
      </c>
      <c r="C204" s="3" t="inlineStr">
        <is>
          <t>Lily-May Christensen</t>
        </is>
      </c>
      <c r="D204" s="4">
        <v>22.34</v>
      </c>
      <c r="E204" s="4" t="inlineStr">
        <is>
          <t>A</t>
        </is>
      </c>
      <c r="F204" s="4" t="inlineStr">
        <is>
          <t>A</t>
        </is>
      </c>
      <c r="G204" s="4" t="inlineStr">
        <is>
          <t>NA</t>
        </is>
      </c>
    </row>
    <row r="205">
      <c r="A205" s="2">
        <v>193</v>
      </c>
      <c r="B205" s="2" t="inlineStr">
        <is>
          <t>R209576</t>
        </is>
      </c>
      <c r="C205" s="3" t="inlineStr">
        <is>
          <t>Lola Nielsen</t>
        </is>
      </c>
      <c r="D205" s="4">
        <v>36.03</v>
      </c>
      <c r="E205" s="4">
        <v>15</v>
      </c>
      <c r="F205" s="4">
        <v>51.03</v>
      </c>
      <c r="G205" s="4">
        <v>1</v>
      </c>
    </row>
    <row r="206">
      <c r="A206" s="2">
        <v>194</v>
      </c>
      <c r="B206" s="2" t="inlineStr">
        <is>
          <t>R210507</t>
        </is>
      </c>
      <c r="C206" s="3" t="inlineStr">
        <is>
          <t>Caiden Copeland</t>
        </is>
      </c>
      <c r="D206" s="4">
        <v>35.31</v>
      </c>
      <c r="E206" s="4">
        <v>20</v>
      </c>
      <c r="F206" s="4">
        <v>55.31</v>
      </c>
      <c r="G206" s="4">
        <v>1</v>
      </c>
    </row>
    <row r="207">
      <c r="A207" s="2">
        <v>195</v>
      </c>
      <c r="B207" s="2" t="inlineStr">
        <is>
          <t>R211438</t>
        </is>
      </c>
      <c r="C207" s="3" t="inlineStr">
        <is>
          <t>Rhianna Hamilton</t>
        </is>
      </c>
      <c r="D207" s="4">
        <v>38.43</v>
      </c>
      <c r="E207" s="4">
        <v>20</v>
      </c>
      <c r="F207" s="4">
        <v>58.43</v>
      </c>
      <c r="G207" s="4">
        <v>1</v>
      </c>
    </row>
    <row r="208">
      <c r="A208" s="2">
        <v>196</v>
      </c>
      <c r="B208" s="2" t="inlineStr">
        <is>
          <t>R212369</t>
        </is>
      </c>
      <c r="C208" s="3" t="inlineStr">
        <is>
          <t>Layla Lopez</t>
        </is>
      </c>
      <c r="D208" s="4">
        <v>49.73</v>
      </c>
      <c r="E208" s="4">
        <v>0</v>
      </c>
      <c r="F208" s="4">
        <v>49.73</v>
      </c>
      <c r="G208" s="4">
        <v>1</v>
      </c>
    </row>
    <row r="209">
      <c r="A209" s="2">
        <v>197</v>
      </c>
      <c r="B209" s="2" t="inlineStr">
        <is>
          <t>R213300</t>
        </is>
      </c>
      <c r="C209" s="3" t="inlineStr">
        <is>
          <t>Teresa Bradford</t>
        </is>
      </c>
      <c r="D209" s="4" t="inlineStr">
        <is>
          <t>A</t>
        </is>
      </c>
      <c r="E209" s="4">
        <v>20</v>
      </c>
      <c r="F209" s="4" t="inlineStr">
        <is>
          <t>A</t>
        </is>
      </c>
      <c r="G209" s="4" t="inlineStr">
        <is>
          <t>NA</t>
        </is>
      </c>
    </row>
    <row r="210">
      <c r="A210" s="2">
        <v>198</v>
      </c>
      <c r="B210" s="2" t="inlineStr">
        <is>
          <t>R214231</t>
        </is>
      </c>
      <c r="C210" s="3" t="inlineStr">
        <is>
          <t>Emilio Pearce</t>
        </is>
      </c>
      <c r="D210" s="4">
        <v>0</v>
      </c>
      <c r="E210" s="4">
        <v>15</v>
      </c>
      <c r="F210" s="4">
        <v>15</v>
      </c>
      <c r="G210" s="4">
        <v>0</v>
      </c>
    </row>
    <row r="211">
      <c r="A211" s="2">
        <v>199</v>
      </c>
      <c r="B211" s="2" t="inlineStr">
        <is>
          <t>R215162</t>
        </is>
      </c>
      <c r="C211" s="3" t="inlineStr">
        <is>
          <t>Antonio Carter</t>
        </is>
      </c>
      <c r="D211" s="4">
        <v>70.38</v>
      </c>
      <c r="E211" s="4">
        <v>15</v>
      </c>
      <c r="F211" s="4">
        <v>85.38</v>
      </c>
      <c r="G211" s="4">
        <v>3</v>
      </c>
    </row>
    <row r="212">
      <c r="A212" s="2">
        <v>200</v>
      </c>
      <c r="B212" s="2" t="inlineStr">
        <is>
          <t>R216093</t>
        </is>
      </c>
      <c r="C212" s="3" t="inlineStr">
        <is>
          <t>Annabelle Fry</t>
        </is>
      </c>
      <c r="D212" s="4">
        <v>36.03</v>
      </c>
      <c r="E212" s="4">
        <v>20</v>
      </c>
      <c r="F212" s="4">
        <v>56.03</v>
      </c>
      <c r="G212" s="4">
        <v>1</v>
      </c>
    </row>
    <row r="213">
      <c r="A213" s="2">
        <v>201</v>
      </c>
      <c r="B213" s="2" t="inlineStr">
        <is>
          <t>R217024</t>
        </is>
      </c>
      <c r="C213" s="3" t="inlineStr">
        <is>
          <t>Patrick Blevins</t>
        </is>
      </c>
      <c r="D213" s="4">
        <v>74.48</v>
      </c>
      <c r="E213" s="4">
        <v>0</v>
      </c>
      <c r="F213" s="4">
        <v>74.48</v>
      </c>
      <c r="G213" s="4">
        <v>2</v>
      </c>
    </row>
    <row r="214">
      <c r="A214" s="2">
        <v>202</v>
      </c>
      <c r="B214" s="2" t="inlineStr">
        <is>
          <t>R217955</t>
        </is>
      </c>
      <c r="C214" s="3" t="inlineStr">
        <is>
          <t>Susannah Ponce</t>
        </is>
      </c>
      <c r="D214" s="4">
        <v>33.63</v>
      </c>
      <c r="E214" s="4">
        <v>10</v>
      </c>
      <c r="F214" s="4">
        <v>43.63</v>
      </c>
      <c r="G214" s="4">
        <v>1</v>
      </c>
    </row>
    <row r="215">
      <c r="A215" s="2">
        <v>203</v>
      </c>
      <c r="B215" s="2" t="inlineStr">
        <is>
          <t>R218886</t>
        </is>
      </c>
      <c r="C215" s="3" t="inlineStr">
        <is>
          <t>Anastasia O'Connor</t>
        </is>
      </c>
      <c r="D215" s="4">
        <v>63.18</v>
      </c>
      <c r="E215" s="4">
        <v>20</v>
      </c>
      <c r="F215" s="4">
        <v>83.18000000000001</v>
      </c>
      <c r="G215" s="4">
        <v>3</v>
      </c>
    </row>
    <row r="216">
      <c r="A216" s="2">
        <v>204</v>
      </c>
      <c r="B216" s="2" t="inlineStr">
        <is>
          <t>R219817</t>
        </is>
      </c>
      <c r="C216" s="3" t="inlineStr">
        <is>
          <t>Alexander Carney</t>
        </is>
      </c>
      <c r="D216" s="4">
        <v>28.11</v>
      </c>
      <c r="E216" s="4">
        <v>0</v>
      </c>
      <c r="F216" s="4">
        <v>28.11</v>
      </c>
      <c r="G216" s="4">
        <v>0</v>
      </c>
    </row>
    <row r="217">
      <c r="A217" s="2">
        <v>205</v>
      </c>
      <c r="B217" s="2" t="inlineStr">
        <is>
          <t>R220748</t>
        </is>
      </c>
      <c r="C217" s="3" t="inlineStr">
        <is>
          <t>Izaak Robbins</t>
        </is>
      </c>
      <c r="D217" s="4">
        <v>2.4</v>
      </c>
      <c r="E217" s="4">
        <v>10</v>
      </c>
      <c r="F217" s="4">
        <v>12.4</v>
      </c>
      <c r="G217" s="4">
        <v>0</v>
      </c>
    </row>
    <row r="218">
      <c r="A218" s="2">
        <v>206</v>
      </c>
      <c r="B218" s="2" t="inlineStr">
        <is>
          <t>R221679</t>
        </is>
      </c>
      <c r="C218" s="3" t="inlineStr">
        <is>
          <t>Coral England</t>
        </is>
      </c>
      <c r="D218" s="4">
        <v>18.5</v>
      </c>
      <c r="E218" s="4">
        <v>0</v>
      </c>
      <c r="F218" s="4">
        <v>18.5</v>
      </c>
      <c r="G218" s="4">
        <v>0</v>
      </c>
    </row>
    <row r="219">
      <c r="A219" s="2">
        <v>207</v>
      </c>
      <c r="B219" s="2" t="inlineStr">
        <is>
          <t>R222610</t>
        </is>
      </c>
      <c r="C219" s="3" t="inlineStr">
        <is>
          <t>Brayden Lara</t>
        </is>
      </c>
      <c r="D219" s="4">
        <v>5.52</v>
      </c>
      <c r="E219" s="4">
        <v>10</v>
      </c>
      <c r="F219" s="4">
        <v>15.52</v>
      </c>
      <c r="G219" s="4">
        <v>0</v>
      </c>
    </row>
    <row r="221">
      <c r="B221" s="2" t="inlineStr">
        <is>
          <t>On Roll:</t>
        </is>
      </c>
      <c r="C221" s="4">
        <v>207</v>
      </c>
    </row>
    <row r="222">
      <c r="B222" s="2" t="inlineStr">
        <is>
          <t>Attended:</t>
        </is>
      </c>
      <c r="C222" s="4">
        <v>202</v>
      </c>
    </row>
    <row r="223">
      <c r="B223" s="2" t="inlineStr">
        <is>
          <t>Level 0:</t>
        </is>
      </c>
      <c r="C223" s="4">
        <v>80</v>
      </c>
    </row>
    <row r="224">
      <c r="B224" s="2" t="inlineStr">
        <is>
          <t>Level 1:</t>
        </is>
      </c>
      <c r="C224" s="4">
        <v>54</v>
      </c>
    </row>
    <row r="225">
      <c r="B225" s="2" t="inlineStr">
        <is>
          <t>Level 2:</t>
        </is>
      </c>
      <c r="C225" s="4">
        <v>33</v>
      </c>
    </row>
    <row r="226">
      <c r="B226" s="2" t="inlineStr">
        <is>
          <t>Level 3:</t>
        </is>
      </c>
      <c r="C226" s="4">
        <v>35</v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7"/>
  <sheetViews>
    <sheetView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1" sqref="B11"/>
    </sheetView>
  </sheetViews>
  <sheetFormatPr defaultRowHeight="15"/>
  <cols>
    <col min="2" max="2" width="16.7109375" customWidth="1"/>
    <col min="3" max="3" width="15.7109375" style="5" customWidth="1"/>
    <col min="9" max="9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Academic Year</t>
        </is>
      </c>
      <c r="C3" s="3" t="inlineStr">
        <is>
          <t>2025-26</t>
        </is>
      </c>
    </row>
    <row r="4">
      <c r="B4" s="2" t="inlineStr">
        <is>
          <t>Total Outcomes</t>
        </is>
      </c>
      <c r="C4" s="3" t="inlineStr">
        <is>
          <t>6</t>
        </is>
      </c>
    </row>
    <row r="5">
      <c r="B5" s="2" t="inlineStr">
        <is>
          <t>Threshold L1</t>
        </is>
      </c>
      <c r="C5" s="3" t="inlineStr">
        <is>
          <t>40</t>
        </is>
      </c>
    </row>
    <row r="6">
      <c r="B6" s="2" t="inlineStr">
        <is>
          <t>Threshold L2</t>
        </is>
      </c>
      <c r="C6" s="3" t="inlineStr">
        <is>
          <t>60</t>
        </is>
      </c>
    </row>
    <row r="7">
      <c r="B7" s="2" t="inlineStr">
        <is>
          <t>Threshold L3</t>
        </is>
      </c>
      <c r="C7" s="3" t="inlineStr">
        <is>
          <t>75</t>
        </is>
      </c>
    </row>
    <row r="8">
      <c r="B8" s="2" t="inlineStr">
        <is>
          <t>CO AT%</t>
        </is>
      </c>
      <c r="C8" s="3" t="inlineStr">
        <is>
          <t>80</t>
        </is>
      </c>
    </row>
    <row r="9">
      <c r="B9" s="2" t="inlineStr">
        <is>
          <t>CO AT Level</t>
        </is>
      </c>
      <c r="C9" s="3" t="inlineStr">
        <is>
          <t>L2</t>
        </is>
      </c>
    </row>
    <row r="11">
      <c r="B11" s="1" t="inlineStr">
        <is>
          <t>CO</t>
        </is>
      </c>
      <c r="C11" s="1" t="inlineStr">
        <is>
          <t>Attended</t>
        </is>
      </c>
      <c r="D11" s="1" t="inlineStr">
        <is>
          <t>Level 0</t>
        </is>
      </c>
      <c r="E11" s="1" t="inlineStr">
        <is>
          <t>Level 1</t>
        </is>
      </c>
      <c r="F11" s="1" t="inlineStr">
        <is>
          <t>Level 2</t>
        </is>
      </c>
      <c r="G11" s="1" t="inlineStr">
        <is>
          <t>Level 3</t>
        </is>
      </c>
      <c r="H11" s="1" t="inlineStr">
        <is>
          <t>CO%</t>
        </is>
      </c>
      <c r="I11" s="1" t="inlineStr">
        <is>
          <t>Result</t>
        </is>
      </c>
    </row>
    <row r="12">
      <c r="B12" s="4" t="inlineStr">
        <is>
          <t>ECE000.1</t>
        </is>
      </c>
      <c r="C12" s="4">
        <v>199</v>
      </c>
      <c r="D12" s="4">
        <v>57</v>
      </c>
      <c r="E12" s="4">
        <v>87</v>
      </c>
      <c r="F12" s="4">
        <v>37</v>
      </c>
      <c r="G12" s="4">
        <v>18</v>
      </c>
      <c r="H12" s="4">
        <v>27.64</v>
      </c>
      <c r="I12" s="4" t="inlineStr">
        <is>
          <t>Yet to Attain</t>
        </is>
      </c>
    </row>
    <row r="13">
      <c r="B13" s="4" t="inlineStr">
        <is>
          <t>ECE000.2</t>
        </is>
      </c>
      <c r="C13" s="4">
        <v>199</v>
      </c>
      <c r="D13" s="4">
        <v>69</v>
      </c>
      <c r="E13" s="4">
        <v>72</v>
      </c>
      <c r="F13" s="4">
        <v>39</v>
      </c>
      <c r="G13" s="4">
        <v>19</v>
      </c>
      <c r="H13" s="4">
        <v>29.15</v>
      </c>
      <c r="I13" s="4" t="inlineStr">
        <is>
          <t>Yet to Attain</t>
        </is>
      </c>
    </row>
    <row r="14">
      <c r="B14" s="4" t="inlineStr">
        <is>
          <t>ECE000.3</t>
        </is>
      </c>
      <c r="C14" s="4">
        <v>199</v>
      </c>
      <c r="D14" s="4">
        <v>62</v>
      </c>
      <c r="E14" s="4">
        <v>85</v>
      </c>
      <c r="F14" s="4">
        <v>29</v>
      </c>
      <c r="G14" s="4">
        <v>23</v>
      </c>
      <c r="H14" s="4">
        <v>26.13</v>
      </c>
      <c r="I14" s="4" t="inlineStr">
        <is>
          <t>Yet to Attain</t>
        </is>
      </c>
    </row>
    <row r="15">
      <c r="B15" s="4" t="inlineStr">
        <is>
          <t>ECE000.4</t>
        </is>
      </c>
      <c r="C15" s="4">
        <v>199</v>
      </c>
      <c r="D15" s="4">
        <v>68</v>
      </c>
      <c r="E15" s="4">
        <v>77</v>
      </c>
      <c r="F15" s="4">
        <v>36</v>
      </c>
      <c r="G15" s="4">
        <v>18</v>
      </c>
      <c r="H15" s="4">
        <v>27.14</v>
      </c>
      <c r="I15" s="4" t="inlineStr">
        <is>
          <t>Yet to Attain</t>
        </is>
      </c>
    </row>
    <row r="16">
      <c r="B16" s="4" t="inlineStr">
        <is>
          <t>ECE000.5</t>
        </is>
      </c>
      <c r="C16" s="4">
        <v>199</v>
      </c>
      <c r="D16" s="4">
        <v>69</v>
      </c>
      <c r="E16" s="4">
        <v>67</v>
      </c>
      <c r="F16" s="4">
        <v>42</v>
      </c>
      <c r="G16" s="4">
        <v>21</v>
      </c>
      <c r="H16" s="4">
        <v>31.66</v>
      </c>
      <c r="I16" s="4" t="inlineStr">
        <is>
          <t>Yet to Attain</t>
        </is>
      </c>
    </row>
    <row r="17">
      <c r="B17" s="4" t="inlineStr">
        <is>
          <t>ECE000.6</t>
        </is>
      </c>
      <c r="C17" s="4">
        <v>202</v>
      </c>
      <c r="D17" s="4">
        <v>80</v>
      </c>
      <c r="E17" s="4">
        <v>54</v>
      </c>
      <c r="F17" s="4">
        <v>33</v>
      </c>
      <c r="G17" s="4">
        <v>35</v>
      </c>
      <c r="H17" s="4">
        <v>33.66</v>
      </c>
      <c r="I17" s="4" t="inlineStr">
        <is>
          <t>Yet to Attain</t>
        </is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B1:C9"/>
  <sheetViews>
    <sheetView workbookViewId="0">
      <selection activeCell="A9" sqref="A9"/>
    </sheetView>
  </sheetViews>
  <sheetFormatPr defaultRowHeight="15"/>
  <cols>
    <col min="2" max="2" width="16.7109375" customWidth="1"/>
    <col min="3" max="3" width="15.7109375" style="5" customWidth="1"/>
  </cols>
  <sheetData>
    <row r="1">
      <c r="B1" s="2" t="inlineStr">
        <is>
          <t>Course Code</t>
        </is>
      </c>
      <c r="C1" s="3" t="inlineStr">
        <is>
          <t>ECE000</t>
        </is>
      </c>
    </row>
    <row r="2">
      <c r="B2" s="2" t="inlineStr">
        <is>
          <t>Course Name</t>
        </is>
      </c>
      <c r="C2" s="3" t="inlineStr">
        <is>
          <t>SAMPLE COURSE</t>
        </is>
      </c>
    </row>
    <row r="3">
      <c r="B3" s="2" t="inlineStr">
        <is>
          <t>Academic Year</t>
        </is>
      </c>
      <c r="C3" s="3" t="inlineStr">
        <is>
          <t>2025-26</t>
        </is>
      </c>
    </row>
    <row r="4">
      <c r="B4" s="2" t="inlineStr">
        <is>
          <t>Total Outcomes</t>
        </is>
      </c>
      <c r="C4" s="3" t="inlineStr">
        <is>
          <t>6</t>
        </is>
      </c>
    </row>
    <row r="5">
      <c r="B5" s="2" t="inlineStr">
        <is>
          <t>Threshold L1</t>
        </is>
      </c>
      <c r="C5" s="3" t="inlineStr">
        <is>
          <t>40</t>
        </is>
      </c>
    </row>
    <row r="6">
      <c r="B6" s="2" t="inlineStr">
        <is>
          <t>Threshold L2</t>
        </is>
      </c>
      <c r="C6" s="3" t="inlineStr">
        <is>
          <t>60</t>
        </is>
      </c>
    </row>
    <row r="7">
      <c r="B7" s="2" t="inlineStr">
        <is>
          <t>Threshold L3</t>
        </is>
      </c>
      <c r="C7" s="3" t="inlineStr">
        <is>
          <t>75</t>
        </is>
      </c>
    </row>
    <row r="8">
      <c r="B8" s="2" t="inlineStr">
        <is>
          <t>CO AT%</t>
        </is>
      </c>
      <c r="C8" s="3" t="inlineStr">
        <is>
          <t>80</t>
        </is>
      </c>
    </row>
    <row r="9">
      <c r="B9" s="2" t="inlineStr">
        <is>
          <t>CO AT Level</t>
        </is>
      </c>
      <c r="C9" s="3" t="inlineStr">
        <is>
          <t>L2</t>
        </is>
      </c>
    </row>
  </sheetData>
  <sheetProtection password="F8FC" sheet="1" objects="1" scenarios="1" selectLockedCells="1" sort="0" autoFilter="0"/>
  <pageMargins left="0.7" right="0.7" top="0.75" bottom="0.75" header="0.3" footer="0.3"/>
  <pageSetup paperSize="9"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Template_ID</t>
        </is>
      </c>
      <c r="B1" t="inlineStr">
        <is>
          <t>Template_Hash</t>
        </is>
      </c>
    </row>
    <row r="2">
      <c r="A2" t="inlineStr">
        <is>
          <t>COURSE_SETUP_V2</t>
        </is>
      </c>
      <c r="B2" t="inlineStr">
        <is>
          <t>v1:381f932c635f954a069c6193c31c0466f62104d2960fa77d2e9b2fcc95461cb0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t="inlineStr">
        <is>
          <t>Layout_Manifest</t>
        </is>
      </c>
      <c r="B1" t="inlineStr">
        <is>
          <t>Layout_Hash</t>
        </is>
      </c>
    </row>
    <row r="2">
      <c r="A2" t="inlineStr">
        <is>
          <t>{"schema_version":1,"sheet_order":["CO1_Direct","CO1_Indirect","CO1","CO2_Direct","CO2_Indirect","CO2","CO3_Direct","CO3_Indirect","CO3","CO4_Direct","CO4_Indirect","CO4","CO5_Direct","CO5_Indirect","CO5","CO6_Direct","CO6_Indirect","CO6","Summary","Graph","__SYSTEM_HASH__"],"sheets":[{"hash":"v1:63b18ef0e5fef0617c4ced610dafb0844ca0e76e2a377a638187a868fafc3e15","name":"CO1_Direct"},{"hash":"v1:0a2320767713631085fe8991470e75e36b6f405d3d8e8765c2ee553d3c1eb6c8","name":"CO1_Indirect"},{"hash":"v1:a8ba18961671ad71b6cc1daabe940b5f2a59090ab4031751ac11a78697461603","name":"CO1"},{"hash":"v1:ada4f555f528bab13a3e457803ac59c4a0aeed06b07bc34587e3f336f341619d","name":"CO2_Direct"},{"hash":"v1:d398502cf3ea84dce093ed670baa3b36e177bc22e937a91eb4e54b05e2eb8881","name":"CO2_Indirect"},{"hash":"v1:f1cb44f1996d442002ecf6a9c13cf8e0efd3292848cd14595f929f43459d8c1b","name":"CO2"},{"hash":"v1:38a812f15a86a2938cd12db3dea24bfbb16c7f945b2f330b1906a5e8994b04d6","name":"CO3_Direct"},{"hash":"v1:389e17e2dc43ea2c1157a864c7982ba10d147c95449dcede4ff155ddd0bb2b2b","name":"CO3_Indirect"},{"hash":"v1:85162a2d24ed2c20d39383bfb9fa90e569ad88c78bc094276b1d18d4dcf8ecf9","name":"CO3"},{"hash":"v1:3e6bcf122991d7051c1770960e126fbf4e376c3c80e60a7458bc0c47e7359aa1","name":"CO4_Direct"},{"hash":"v1:0c310bf164490b6574680202869bdc07deff149e7ded2476134779efce95fd2b","name":"CO4_Indirect"},{"hash":"v1:fc9d2289da5903e48c69d0768552f324babed931782b64ba285e2b3966b495ee","name":"CO4"},{"hash":"v1:cbbf3a9d7683a792830da10dce5eabb8c57b6f2c5daa5d00a823daa842698f64","name":"CO5_Direct"},{"hash":"v1:700af1ab9b89785f649cbce5e53db38a211dd58f73adbad21af7265351db7c6a","name":"CO5_Indirect"},{"hash":"v1:cd134721577bd8602824597e3f1d9cd0423732852c658e27392bf678afdce5a2","name":"CO5"},{"hash":"v1:b9c8812990d70884bacd8060ad6ab6c236642692b6c8dc8dd3f0d3059702215e","name":"CO6_Direct"},{"hash":"v1:636bb5325d8e0a8e7f77d15823a46c259c16676d050cda35a94d8c9e5d6c824e","name":"CO6_Indirect"},{"hash":"v1:0b2e73b2152b96d4a30b40d23a7fc856d1591b12099046f5347735bf176a68fd","name":"CO6"},{"hash":"v1:09d6bea15cc9ab633111b1e70241c34778d99f6444789e6a5234c03a93d90645","name":"Summary"},{"hash":"v1:ee1de9d3e1b088d4ae4eb5bc75eb1ee301541818d20c3f2ee1346fceb8aeb5ae","name":"Graph"},{"hash":"v1:9747d048db9a4f2c8b9d320c33f670dc3a79cfacdb2fb77b39fafedbbab8c11f","name":"__SYSTEM_HASH__"}],"template_hash":"v1:381f932c635f954a069c6193c31c0466f62104d2960fa77d2e9b2fcc95461cb0","template_id":"COURSE_SETUP_V2"}</t>
        </is>
      </c>
      <c r="B2" t="inlineStr">
        <is>
          <t>v1:6ebbcdbf748c51113875aa2672bfab894dea55326716fb9c457aad458ae1ce3c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CO1_Direct</vt:lpstr>
      <vt:lpstr>CO1_Indirect</vt:lpstr>
      <vt:lpstr>CO1</vt:lpstr>
      <vt:lpstr>CO2_Direct</vt:lpstr>
      <vt:lpstr>CO2_Indirect</vt:lpstr>
      <vt:lpstr>CO2</vt:lpstr>
      <vt:lpstr>CO3_Direct</vt:lpstr>
      <vt:lpstr>CO3_Indirect</vt:lpstr>
      <vt:lpstr>CO3</vt:lpstr>
      <vt:lpstr>CO4_Direct</vt:lpstr>
      <vt:lpstr>CO4_Indirect</vt:lpstr>
      <vt:lpstr>CO4</vt:lpstr>
      <vt:lpstr>CO5_Direct</vt:lpstr>
      <vt:lpstr>CO5_Indirect</vt:lpstr>
      <vt:lpstr>CO5</vt:lpstr>
      <vt:lpstr>CO6_Direct</vt:lpstr>
      <vt:lpstr>CO6_Indirect</vt:lpstr>
      <vt:lpstr>CO6</vt:lpstr>
      <vt:lpstr>Summary</vt:lpstr>
      <vt:lpstr>Graph</vt:lpstr>
      <vt:lpstr>__SYSTEM_HASH__</vt:lpstr>
      <vt:lpstr>__SYSTEM_LAYOUT__</vt:lpstr>
      <vt:lpstr>'CO1'!Print_Titles</vt:lpstr>
      <vt:lpstr>CO1_Direct!Print_Titles</vt:lpstr>
      <vt:lpstr>CO1_Indirect!Print_Titles</vt:lpstr>
      <vt:lpstr>'CO2'!Print_Titles</vt:lpstr>
      <vt:lpstr>CO2_Direct!Print_Titles</vt:lpstr>
      <vt:lpstr>CO2_Indirect!Print_Titles</vt:lpstr>
      <vt:lpstr>'CO3'!Print_Titles</vt:lpstr>
      <vt:lpstr>CO3_Direct!Print_Titles</vt:lpstr>
      <vt:lpstr>CO3_Indirect!Print_Titles</vt:lpstr>
      <vt:lpstr>'CO4'!Print_Titles</vt:lpstr>
      <vt:lpstr>CO4_Direct!Print_Titles</vt:lpstr>
      <vt:lpstr>CO4_Indirect!Print_Titles</vt:lpstr>
      <vt:lpstr>'CO5'!Print_Titles</vt:lpstr>
      <vt:lpstr>CO5_Direct!Print_Titles</vt:lpstr>
      <vt:lpstr>CO5_Indirect!Print_Titles</vt:lpstr>
      <vt:lpstr>'CO6'!Print_Titles</vt:lpstr>
      <vt:lpstr>CO6_Direct!Print_Titles</vt:lpstr>
      <vt:lpstr>CO6_Indirect!Print_Titles</vt:lpstr>
      <vt:lpstr>Graph!Print_Titles</vt:lpstr>
      <vt:lpstr>Summary!Print_Titles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2026-04-15T17:41:17Z</dcterms:created>
  <dcterms:modified xsi:type="dcterms:W3CDTF">2026-04-15T17:41:17Z</dcterms:modified>
</cp:coreProperties>
</file>