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E:\Fourth Year\COMPSYS 700\class_model_3\Spectrograms_wide_VA\Spectral_subtract_EVAL3\"/>
    </mc:Choice>
  </mc:AlternateContent>
  <xr:revisionPtr revIDLastSave="0" documentId="13_ncr:1_{CC764461-2ABC-4803-9AC4-93DBDE5105CD}" xr6:coauthVersionLast="47" xr6:coauthVersionMax="47" xr10:uidLastSave="{00000000-0000-0000-0000-000000000000}"/>
  <bookViews>
    <workbookView xWindow="10125" yWindow="3105" windowWidth="36255" windowHeight="1711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28" i="1" l="1"/>
  <c r="Q1127" i="1"/>
  <c r="Q1126" i="1"/>
</calcChain>
</file>

<file path=xl/sharedStrings.xml><?xml version="1.0" encoding="utf-8"?>
<sst xmlns="http://schemas.openxmlformats.org/spreadsheetml/2006/main" count="12200" uniqueCount="60">
  <si>
    <t>Number</t>
  </si>
  <si>
    <t>Name</t>
  </si>
  <si>
    <t>Original SNR(dB)</t>
  </si>
  <si>
    <t>Alpha Value</t>
  </si>
  <si>
    <t>SNR(dB)</t>
  </si>
  <si>
    <t>PESQ Evaluation</t>
  </si>
  <si>
    <t>STOI Evaluation</t>
  </si>
  <si>
    <t>SDR Evaluation</t>
  </si>
  <si>
    <t>SI-SDR Evaluation</t>
  </si>
  <si>
    <t>PESQ Highest</t>
  </si>
  <si>
    <t>STOI Highest</t>
  </si>
  <si>
    <t>speech_43</t>
  </si>
  <si>
    <t>0dB</t>
  </si>
  <si>
    <t>3dB</t>
  </si>
  <si>
    <t>-3dB</t>
  </si>
  <si>
    <t>-6dB</t>
  </si>
  <si>
    <t>-9dB</t>
  </si>
  <si>
    <t>6dB</t>
  </si>
  <si>
    <t>9dB</t>
  </si>
  <si>
    <t>speech_51</t>
  </si>
  <si>
    <t>speech_60</t>
  </si>
  <si>
    <t>speech_78</t>
  </si>
  <si>
    <t>speech_107</t>
  </si>
  <si>
    <t>speech_125</t>
  </si>
  <si>
    <t>speech_133</t>
  </si>
  <si>
    <t>speech_186</t>
  </si>
  <si>
    <t>speech_236</t>
  </si>
  <si>
    <t>speech_296</t>
  </si>
  <si>
    <t>speech_309</t>
  </si>
  <si>
    <t>speech_352</t>
  </si>
  <si>
    <t>speech_372</t>
  </si>
  <si>
    <t>speech_431</t>
  </si>
  <si>
    <t>speech_444</t>
  </si>
  <si>
    <t>speech_461</t>
  </si>
  <si>
    <t>speech_466</t>
  </si>
  <si>
    <t>speech_479</t>
  </si>
  <si>
    <t>speech_494</t>
  </si>
  <si>
    <t>speech_519</t>
  </si>
  <si>
    <t>speech_521</t>
  </si>
  <si>
    <t>speech_538</t>
  </si>
  <si>
    <t>speech_540</t>
  </si>
  <si>
    <t>speech_588</t>
  </si>
  <si>
    <t>speech_601</t>
  </si>
  <si>
    <t>clean</t>
  </si>
  <si>
    <t>speech_620</t>
  </si>
  <si>
    <t>speech_648</t>
  </si>
  <si>
    <t>speech_681</t>
  </si>
  <si>
    <t>speech_689</t>
  </si>
  <si>
    <t>speech_703</t>
  </si>
  <si>
    <t>speech_738</t>
  </si>
  <si>
    <t>speech_790</t>
  </si>
  <si>
    <t>speech_793</t>
  </si>
  <si>
    <t>speech_801</t>
  </si>
  <si>
    <t>SNR</t>
  </si>
  <si>
    <t>Proposed method</t>
  </si>
  <si>
    <t>Original</t>
  </si>
  <si>
    <t>PESQ</t>
  </si>
  <si>
    <t>STOI</t>
  </si>
  <si>
    <t>Proposed method only GAN</t>
  </si>
  <si>
    <t>SDR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</si>
</sst>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Sheet1!$P$5:$P$6</c:f>
              <c:strCache>
                <c:ptCount val="2"/>
                <c:pt idx="0">
                  <c:v>PESQ</c:v>
                </c:pt>
                <c:pt idx="1">
                  <c:v>Proposed method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Sheet1!$O$7:$O$13</c:f>
              <c:numCache>
                <c:formatCode>General</c:formatCode>
                <c:ptCount val="7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-3</c:v>
                </c:pt>
                <c:pt idx="5">
                  <c:v>-6</c:v>
                </c:pt>
                <c:pt idx="6">
                  <c:v>-9</c:v>
                </c:pt>
              </c:numCache>
            </c:numRef>
          </c:xVal>
          <c:yVal>
            <c:numRef>
              <c:f>Sheet1!$P$7:$P$13</c:f>
              <c:numCache>
                <c:formatCode>General</c:formatCode>
                <c:ptCount val="7"/>
                <c:pt idx="0">
                  <c:v>1.315438032150269</c:v>
                </c:pt>
                <c:pt idx="1">
                  <c:v>1.1983447074890139</c:v>
                </c:pt>
                <c:pt idx="2">
                  <c:v>1.1172463893890381</c:v>
                </c:pt>
                <c:pt idx="3">
                  <c:v>1.08330249786377</c:v>
                </c:pt>
                <c:pt idx="4">
                  <c:v>1.056138873100281</c:v>
                </c:pt>
                <c:pt idx="5">
                  <c:v>1.039806723594666</c:v>
                </c:pt>
                <c:pt idx="6">
                  <c:v>1.031170725822449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3-4960-9BEC-7502AF0FB639}"/>
            </c:ext>
          </c:extLst>
        </c:ser>
        <c:ser>
          <c:idx val="1"/>
          <c:order val="1"/>
          <c:tx>
            <c:strRef>
              <c:f>Sheet1!$Q$5:$Q$6</c:f>
              <c:strCache>
                <c:ptCount val="2"/>
                <c:pt idx="0">
                  <c:v>PESQ</c:v>
                </c:pt>
                <c:pt idx="1">
                  <c:v>Proposed method only GAN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Sheet1!$O$7:$O$13</c:f>
              <c:numCache>
                <c:formatCode>General</c:formatCode>
                <c:ptCount val="7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-3</c:v>
                </c:pt>
                <c:pt idx="5">
                  <c:v>-6</c:v>
                </c:pt>
                <c:pt idx="6">
                  <c:v>-9</c:v>
                </c:pt>
              </c:numCache>
            </c:numRef>
          </c:xVal>
          <c:yVal>
            <c:numRef>
              <c:f>Sheet1!$Q$7:$Q$13</c:f>
              <c:numCache>
                <c:formatCode>General</c:formatCode>
                <c:ptCount val="7"/>
                <c:pt idx="0">
                  <c:v>1.315438032150269</c:v>
                </c:pt>
                <c:pt idx="1">
                  <c:v>1.1983447074890139</c:v>
                </c:pt>
                <c:pt idx="2">
                  <c:v>1.1172463893890381</c:v>
                </c:pt>
                <c:pt idx="3">
                  <c:v>1.08330249786377</c:v>
                </c:pt>
                <c:pt idx="4">
                  <c:v>1.0563961267471309</c:v>
                </c:pt>
                <c:pt idx="5">
                  <c:v>1.043870329856873</c:v>
                </c:pt>
                <c:pt idx="6">
                  <c:v>1.0369193553924561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F3-4960-9BEC-7502AF0FB639}"/>
            </c:ext>
          </c:extLst>
        </c:ser>
        <c:ser>
          <c:idx val="2"/>
          <c:order val="2"/>
          <c:tx>
            <c:strRef>
              <c:f>Sheet1!$R$5:$R$6</c:f>
              <c:strCache>
                <c:ptCount val="2"/>
                <c:pt idx="0">
                  <c:v>PESQ</c:v>
                </c:pt>
                <c:pt idx="1">
                  <c:v>Original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Sheet1!$O$7:$O$13</c:f>
              <c:numCache>
                <c:formatCode>General</c:formatCode>
                <c:ptCount val="7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-3</c:v>
                </c:pt>
                <c:pt idx="5">
                  <c:v>-6</c:v>
                </c:pt>
                <c:pt idx="6">
                  <c:v>-9</c:v>
                </c:pt>
              </c:numCache>
            </c:numRef>
          </c:xVal>
          <c:yVal>
            <c:numRef>
              <c:f>Sheet1!$R$7:$R$13</c:f>
              <c:numCache>
                <c:formatCode>General</c:formatCode>
                <c:ptCount val="7"/>
                <c:pt idx="0">
                  <c:v>1.315438032150269</c:v>
                </c:pt>
                <c:pt idx="1">
                  <c:v>1.1983447074890139</c:v>
                </c:pt>
                <c:pt idx="2">
                  <c:v>1.1172463893890381</c:v>
                </c:pt>
                <c:pt idx="3">
                  <c:v>1.075318574905396</c:v>
                </c:pt>
                <c:pt idx="4">
                  <c:v>1.051581144332886</c:v>
                </c:pt>
                <c:pt idx="5">
                  <c:v>1.0405042171478269</c:v>
                </c:pt>
                <c:pt idx="6">
                  <c:v>1.034737348556519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F3-4960-9BEC-7502AF0FB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411423"/>
        <c:axId val="500669071"/>
      </c:scatterChart>
      <c:valAx>
        <c:axId val="203241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69071"/>
        <c:crosses val="autoZero"/>
        <c:crossBetween val="midCat"/>
      </c:valAx>
      <c:valAx>
        <c:axId val="50066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PESQ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41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Sheet1!$P$18:$P$19</c:f>
              <c:strCache>
                <c:ptCount val="2"/>
                <c:pt idx="0">
                  <c:v>STOI</c:v>
                </c:pt>
                <c:pt idx="1">
                  <c:v>Proposed method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Sheet1!$O$20:$O$26</c:f>
              <c:numCache>
                <c:formatCode>General</c:formatCode>
                <c:ptCount val="7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-3</c:v>
                </c:pt>
                <c:pt idx="5">
                  <c:v>-6</c:v>
                </c:pt>
                <c:pt idx="6">
                  <c:v>-9</c:v>
                </c:pt>
              </c:numCache>
            </c:numRef>
          </c:xVal>
          <c:yVal>
            <c:numRef>
              <c:f>Sheet1!$P$20:$P$26</c:f>
              <c:numCache>
                <c:formatCode>General</c:formatCode>
                <c:ptCount val="7"/>
                <c:pt idx="0">
                  <c:v>0.79788676432387773</c:v>
                </c:pt>
                <c:pt idx="1">
                  <c:v>0.78015426956359313</c:v>
                </c:pt>
                <c:pt idx="2">
                  <c:v>0.75441570555182758</c:v>
                </c:pt>
                <c:pt idx="3">
                  <c:v>0.72511552943341617</c:v>
                </c:pt>
                <c:pt idx="4">
                  <c:v>0.67111854923007119</c:v>
                </c:pt>
                <c:pt idx="5">
                  <c:v>0.58900510418336582</c:v>
                </c:pt>
                <c:pt idx="6">
                  <c:v>0.4776356177759058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A-4672-B793-5218FA170FC5}"/>
            </c:ext>
          </c:extLst>
        </c:ser>
        <c:ser>
          <c:idx val="1"/>
          <c:order val="1"/>
          <c:tx>
            <c:strRef>
              <c:f>Sheet1!$Q$18:$Q$19</c:f>
              <c:strCache>
                <c:ptCount val="2"/>
                <c:pt idx="0">
                  <c:v>STOI</c:v>
                </c:pt>
                <c:pt idx="1">
                  <c:v>Proposed method only GAN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Sheet1!$O$20:$O$26</c:f>
              <c:numCache>
                <c:formatCode>General</c:formatCode>
                <c:ptCount val="7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-3</c:v>
                </c:pt>
                <c:pt idx="5">
                  <c:v>-6</c:v>
                </c:pt>
                <c:pt idx="6">
                  <c:v>-9</c:v>
                </c:pt>
              </c:numCache>
            </c:numRef>
          </c:xVal>
          <c:yVal>
            <c:numRef>
              <c:f>Sheet1!$Q$20:$Q$26</c:f>
              <c:numCache>
                <c:formatCode>General</c:formatCode>
                <c:ptCount val="7"/>
                <c:pt idx="0">
                  <c:v>0.79788676432387773</c:v>
                </c:pt>
                <c:pt idx="1">
                  <c:v>0.78015426956359313</c:v>
                </c:pt>
                <c:pt idx="2">
                  <c:v>0.75441570555182758</c:v>
                </c:pt>
                <c:pt idx="3">
                  <c:v>0.72572958356585227</c:v>
                </c:pt>
                <c:pt idx="4">
                  <c:v>0.68094473439371705</c:v>
                </c:pt>
                <c:pt idx="5">
                  <c:v>0.62716821311114579</c:v>
                </c:pt>
                <c:pt idx="6">
                  <c:v>0.56722983788486325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1A-4672-B793-5218FA170FC5}"/>
            </c:ext>
          </c:extLst>
        </c:ser>
        <c:ser>
          <c:idx val="2"/>
          <c:order val="2"/>
          <c:tx>
            <c:strRef>
              <c:f>Sheet1!$R$18:$R$19</c:f>
              <c:strCache>
                <c:ptCount val="2"/>
                <c:pt idx="0">
                  <c:v>STOI</c:v>
                </c:pt>
                <c:pt idx="1">
                  <c:v>Original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Sheet1!$O$20:$O$26</c:f>
              <c:numCache>
                <c:formatCode>General</c:formatCode>
                <c:ptCount val="7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-3</c:v>
                </c:pt>
                <c:pt idx="5">
                  <c:v>-6</c:v>
                </c:pt>
                <c:pt idx="6">
                  <c:v>-9</c:v>
                </c:pt>
              </c:numCache>
            </c:numRef>
          </c:xVal>
          <c:yVal>
            <c:numRef>
              <c:f>Sheet1!$R$20:$R$26</c:f>
              <c:numCache>
                <c:formatCode>General</c:formatCode>
                <c:ptCount val="7"/>
                <c:pt idx="0">
                  <c:v>0.79788676432387773</c:v>
                </c:pt>
                <c:pt idx="1">
                  <c:v>0.78015426956359313</c:v>
                </c:pt>
                <c:pt idx="2">
                  <c:v>0.75441570555182758</c:v>
                </c:pt>
                <c:pt idx="3">
                  <c:v>0.71851381755969812</c:v>
                </c:pt>
                <c:pt idx="4">
                  <c:v>0.67136016865610981</c:v>
                </c:pt>
                <c:pt idx="5">
                  <c:v>0.61219340844149417</c:v>
                </c:pt>
                <c:pt idx="6">
                  <c:v>0.5463476531903847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1A-4672-B793-5218FA170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286639"/>
        <c:axId val="500677503"/>
      </c:scatterChart>
      <c:valAx>
        <c:axId val="53128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77503"/>
        <c:crosses val="autoZero"/>
        <c:crossBetween val="midCat"/>
      </c:valAx>
      <c:valAx>
        <c:axId val="50067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8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Sheet1!$P$28:$P$29</c:f>
              <c:strCache>
                <c:ptCount val="2"/>
                <c:pt idx="0">
                  <c:v>SDR</c:v>
                </c:pt>
                <c:pt idx="1">
                  <c:v>Proposed method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Sheet1!$O$30:$O$36</c:f>
              <c:numCache>
                <c:formatCode>General</c:formatCode>
                <c:ptCount val="7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-3</c:v>
                </c:pt>
                <c:pt idx="5">
                  <c:v>-6</c:v>
                </c:pt>
                <c:pt idx="6">
                  <c:v>-9</c:v>
                </c:pt>
              </c:numCache>
            </c:numRef>
          </c:xVal>
          <c:yVal>
            <c:numRef>
              <c:f>Sheet1!$P$30:$P$36</c:f>
              <c:numCache>
                <c:formatCode>General</c:formatCode>
                <c:ptCount val="7"/>
                <c:pt idx="0">
                  <c:v>8.4066856148879783</c:v>
                </c:pt>
                <c:pt idx="1">
                  <c:v>5.550505995249873</c:v>
                </c:pt>
                <c:pt idx="2">
                  <c:v>2.6196081478380351</c:v>
                </c:pt>
                <c:pt idx="3">
                  <c:v>0.63313327736010405</c:v>
                </c:pt>
                <c:pt idx="4">
                  <c:v>-1.7789972400757459</c:v>
                </c:pt>
                <c:pt idx="5">
                  <c:v>-4.1071165319491163</c:v>
                </c:pt>
                <c:pt idx="6">
                  <c:v>-7.7794400984612366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60-4825-BD90-94A68CDCF430}"/>
            </c:ext>
          </c:extLst>
        </c:ser>
        <c:ser>
          <c:idx val="1"/>
          <c:order val="1"/>
          <c:tx>
            <c:strRef>
              <c:f>Sheet1!$Q$28:$Q$29</c:f>
              <c:strCache>
                <c:ptCount val="2"/>
                <c:pt idx="0">
                  <c:v>SDR</c:v>
                </c:pt>
                <c:pt idx="1">
                  <c:v>Proposed method only GAN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Sheet1!$O$30:$O$36</c:f>
              <c:numCache>
                <c:formatCode>General</c:formatCode>
                <c:ptCount val="7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-3</c:v>
                </c:pt>
                <c:pt idx="5">
                  <c:v>-6</c:v>
                </c:pt>
                <c:pt idx="6">
                  <c:v>-9</c:v>
                </c:pt>
              </c:numCache>
            </c:numRef>
          </c:xVal>
          <c:yVal>
            <c:numRef>
              <c:f>Sheet1!$Q$30:$Q$36</c:f>
              <c:numCache>
                <c:formatCode>General</c:formatCode>
                <c:ptCount val="7"/>
                <c:pt idx="0">
                  <c:v>8.4066856148879783</c:v>
                </c:pt>
                <c:pt idx="1">
                  <c:v>5.550505995249873</c:v>
                </c:pt>
                <c:pt idx="2">
                  <c:v>2.6196081478380351</c:v>
                </c:pt>
                <c:pt idx="3">
                  <c:v>0.63313327736010405</c:v>
                </c:pt>
                <c:pt idx="4">
                  <c:v>-1.7789972400757459</c:v>
                </c:pt>
                <c:pt idx="5">
                  <c:v>-4.1071165319491163</c:v>
                </c:pt>
                <c:pt idx="6">
                  <c:v>-7.073848436254611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60-4825-BD90-94A68CDCF430}"/>
            </c:ext>
          </c:extLst>
        </c:ser>
        <c:ser>
          <c:idx val="2"/>
          <c:order val="2"/>
          <c:tx>
            <c:strRef>
              <c:f>Sheet1!$R$28:$R$29</c:f>
              <c:strCache>
                <c:ptCount val="2"/>
                <c:pt idx="0">
                  <c:v>SDR</c:v>
                </c:pt>
                <c:pt idx="1">
                  <c:v>Original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Sheet1!$O$30:$O$36</c:f>
              <c:numCache>
                <c:formatCode>General</c:formatCode>
                <c:ptCount val="7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-3</c:v>
                </c:pt>
                <c:pt idx="5">
                  <c:v>-6</c:v>
                </c:pt>
                <c:pt idx="6">
                  <c:v>-9</c:v>
                </c:pt>
              </c:numCache>
            </c:numRef>
          </c:xVal>
          <c:yVal>
            <c:numRef>
              <c:f>Sheet1!$R$30:$R$36</c:f>
              <c:numCache>
                <c:formatCode>General</c:formatCode>
                <c:ptCount val="7"/>
                <c:pt idx="0">
                  <c:v>8.4066856148879783</c:v>
                </c:pt>
                <c:pt idx="1">
                  <c:v>5.550505995249873</c:v>
                </c:pt>
                <c:pt idx="2">
                  <c:v>2.6196081478380351</c:v>
                </c:pt>
                <c:pt idx="3">
                  <c:v>-0.34270159725063731</c:v>
                </c:pt>
                <c:pt idx="4">
                  <c:v>-3.296590351446063</c:v>
                </c:pt>
                <c:pt idx="5">
                  <c:v>-6.148915689923566</c:v>
                </c:pt>
                <c:pt idx="6">
                  <c:v>-8.8585860371262708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60-4825-BD90-94A68CDCF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871487"/>
        <c:axId val="306900415"/>
      </c:scatterChart>
      <c:valAx>
        <c:axId val="30787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00415"/>
        <c:crosses val="autoZero"/>
        <c:crossBetween val="midCat"/>
      </c:valAx>
      <c:valAx>
        <c:axId val="30690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SDR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71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Sheet1!$P$1097:$P$1098</c:f>
              <c:strCache>
                <c:ptCount val="2"/>
                <c:pt idx="0">
                  <c:v>PESQ</c:v>
                </c:pt>
                <c:pt idx="1">
                  <c:v>Proposed method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Sheet1!$O$1099:$O$1105</c:f>
              <c:numCache>
                <c:formatCode>General</c:formatCode>
                <c:ptCount val="7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-3</c:v>
                </c:pt>
                <c:pt idx="5">
                  <c:v>-6</c:v>
                </c:pt>
                <c:pt idx="6">
                  <c:v>-9</c:v>
                </c:pt>
              </c:numCache>
            </c:numRef>
          </c:xVal>
          <c:yVal>
            <c:numRef>
              <c:f>Sheet1!$P$1099:$P$1105</c:f>
              <c:numCache>
                <c:formatCode>General</c:formatCode>
                <c:ptCount val="7"/>
                <c:pt idx="0">
                  <c:v>1.082537770271301</c:v>
                </c:pt>
                <c:pt idx="1">
                  <c:v>1.0597245693206789</c:v>
                </c:pt>
                <c:pt idx="2">
                  <c:v>1.044697523117065</c:v>
                </c:pt>
                <c:pt idx="3">
                  <c:v>1.0393538475036621</c:v>
                </c:pt>
                <c:pt idx="4">
                  <c:v>1.034640312194824</c:v>
                </c:pt>
                <c:pt idx="5">
                  <c:v>1.0298202037811279</c:v>
                </c:pt>
                <c:pt idx="6">
                  <c:v>1.0315171480178831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60-4530-9C43-535F323D729F}"/>
            </c:ext>
          </c:extLst>
        </c:ser>
        <c:ser>
          <c:idx val="1"/>
          <c:order val="1"/>
          <c:tx>
            <c:strRef>
              <c:f>Sheet1!$Q$1097:$Q$1098</c:f>
              <c:strCache>
                <c:ptCount val="2"/>
                <c:pt idx="0">
                  <c:v>PESQ</c:v>
                </c:pt>
                <c:pt idx="1">
                  <c:v>Proposed method only GAN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Sheet1!$O$1099:$O$1105</c:f>
              <c:numCache>
                <c:formatCode>General</c:formatCode>
                <c:ptCount val="7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-3</c:v>
                </c:pt>
                <c:pt idx="5">
                  <c:v>-6</c:v>
                </c:pt>
                <c:pt idx="6">
                  <c:v>-9</c:v>
                </c:pt>
              </c:numCache>
            </c:numRef>
          </c:xVal>
          <c:yVal>
            <c:numRef>
              <c:f>Sheet1!$Q$1099:$Q$1105</c:f>
              <c:numCache>
                <c:formatCode>General</c:formatCode>
                <c:ptCount val="7"/>
                <c:pt idx="0">
                  <c:v>1.082537770271301</c:v>
                </c:pt>
                <c:pt idx="1">
                  <c:v>1.0597245693206789</c:v>
                </c:pt>
                <c:pt idx="2">
                  <c:v>1.044697523117065</c:v>
                </c:pt>
                <c:pt idx="3">
                  <c:v>1.0393538475036621</c:v>
                </c:pt>
                <c:pt idx="4">
                  <c:v>1.035108685493469</c:v>
                </c:pt>
                <c:pt idx="5">
                  <c:v>1.032395601272583</c:v>
                </c:pt>
                <c:pt idx="6">
                  <c:v>1.0398522615432739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60-4530-9C43-535F323D729F}"/>
            </c:ext>
          </c:extLst>
        </c:ser>
        <c:ser>
          <c:idx val="2"/>
          <c:order val="2"/>
          <c:tx>
            <c:strRef>
              <c:f>Sheet1!$R$1097:$R$1098</c:f>
              <c:strCache>
                <c:ptCount val="2"/>
                <c:pt idx="0">
                  <c:v>PESQ</c:v>
                </c:pt>
                <c:pt idx="1">
                  <c:v>Original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Sheet1!$O$1099:$O$1105</c:f>
              <c:numCache>
                <c:formatCode>General</c:formatCode>
                <c:ptCount val="7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-3</c:v>
                </c:pt>
                <c:pt idx="5">
                  <c:v>-6</c:v>
                </c:pt>
                <c:pt idx="6">
                  <c:v>-9</c:v>
                </c:pt>
              </c:numCache>
            </c:numRef>
          </c:xVal>
          <c:yVal>
            <c:numRef>
              <c:f>Sheet1!$R$1099:$R$1105</c:f>
              <c:numCache>
                <c:formatCode>General</c:formatCode>
                <c:ptCount val="7"/>
                <c:pt idx="0">
                  <c:v>1.082537770271301</c:v>
                </c:pt>
                <c:pt idx="1">
                  <c:v>1.0597245693206789</c:v>
                </c:pt>
                <c:pt idx="2">
                  <c:v>1.044697523117065</c:v>
                </c:pt>
                <c:pt idx="3">
                  <c:v>1.0393538475036621</c:v>
                </c:pt>
                <c:pt idx="4">
                  <c:v>1.034271359443665</c:v>
                </c:pt>
                <c:pt idx="5">
                  <c:v>1.0320355892181401</c:v>
                </c:pt>
                <c:pt idx="6">
                  <c:v>1.0303406715393071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60-4530-9C43-535F323D7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271759"/>
        <c:axId val="500678495"/>
      </c:scatterChart>
      <c:valAx>
        <c:axId val="53127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78495"/>
        <c:crosses val="autoZero"/>
        <c:crossBetween val="midCat"/>
      </c:valAx>
      <c:valAx>
        <c:axId val="50067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7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Sheet1!$P$1110:$P$1111</c:f>
              <c:strCache>
                <c:ptCount val="2"/>
                <c:pt idx="0">
                  <c:v>STOI</c:v>
                </c:pt>
                <c:pt idx="1">
                  <c:v>Proposed method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Sheet1!$O$1112:$O$1118</c:f>
              <c:numCache>
                <c:formatCode>General</c:formatCode>
                <c:ptCount val="7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-3</c:v>
                </c:pt>
                <c:pt idx="5">
                  <c:v>-6</c:v>
                </c:pt>
                <c:pt idx="6">
                  <c:v>-9</c:v>
                </c:pt>
              </c:numCache>
            </c:numRef>
          </c:xVal>
          <c:yVal>
            <c:numRef>
              <c:f>Sheet1!$P$1112:$P$1118</c:f>
              <c:numCache>
                <c:formatCode>General</c:formatCode>
                <c:ptCount val="7"/>
                <c:pt idx="0">
                  <c:v>0.60620489626579299</c:v>
                </c:pt>
                <c:pt idx="1">
                  <c:v>0.58718118855305224</c:v>
                </c:pt>
                <c:pt idx="2">
                  <c:v>0.56571693774413634</c:v>
                </c:pt>
                <c:pt idx="3">
                  <c:v>0.541480706184433</c:v>
                </c:pt>
                <c:pt idx="4">
                  <c:v>0.51110846402127363</c:v>
                </c:pt>
                <c:pt idx="5">
                  <c:v>0.4563473586363887</c:v>
                </c:pt>
                <c:pt idx="6">
                  <c:v>0.4109914721290589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8-4B33-A17E-046D6DB136FC}"/>
            </c:ext>
          </c:extLst>
        </c:ser>
        <c:ser>
          <c:idx val="1"/>
          <c:order val="1"/>
          <c:tx>
            <c:strRef>
              <c:f>Sheet1!$Q$1110:$Q$1111</c:f>
              <c:strCache>
                <c:ptCount val="2"/>
                <c:pt idx="0">
                  <c:v>STOI</c:v>
                </c:pt>
                <c:pt idx="1">
                  <c:v>Proposed method only GAN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Sheet1!$O$1112:$O$1118</c:f>
              <c:numCache>
                <c:formatCode>General</c:formatCode>
                <c:ptCount val="7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-3</c:v>
                </c:pt>
                <c:pt idx="5">
                  <c:v>-6</c:v>
                </c:pt>
                <c:pt idx="6">
                  <c:v>-9</c:v>
                </c:pt>
              </c:numCache>
            </c:numRef>
          </c:xVal>
          <c:yVal>
            <c:numRef>
              <c:f>Sheet1!$Q$1112:$Q$1118</c:f>
              <c:numCache>
                <c:formatCode>General</c:formatCode>
                <c:ptCount val="7"/>
                <c:pt idx="0">
                  <c:v>0.60620489626579299</c:v>
                </c:pt>
                <c:pt idx="1">
                  <c:v>0.58718118855305224</c:v>
                </c:pt>
                <c:pt idx="2">
                  <c:v>0.56571693774413634</c:v>
                </c:pt>
                <c:pt idx="3">
                  <c:v>0.541480706184433</c:v>
                </c:pt>
                <c:pt idx="4">
                  <c:v>0.51447691784210736</c:v>
                </c:pt>
                <c:pt idx="5">
                  <c:v>0.48559433658027379</c:v>
                </c:pt>
                <c:pt idx="6">
                  <c:v>0.45493980535634593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8-4B33-A17E-046D6DB136FC}"/>
            </c:ext>
          </c:extLst>
        </c:ser>
        <c:ser>
          <c:idx val="2"/>
          <c:order val="2"/>
          <c:tx>
            <c:strRef>
              <c:f>Sheet1!$R$1110:$R$1111</c:f>
              <c:strCache>
                <c:ptCount val="2"/>
                <c:pt idx="0">
                  <c:v>STOI</c:v>
                </c:pt>
                <c:pt idx="1">
                  <c:v>Original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Sheet1!$O$1112:$O$1118</c:f>
              <c:numCache>
                <c:formatCode>General</c:formatCode>
                <c:ptCount val="7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-3</c:v>
                </c:pt>
                <c:pt idx="5">
                  <c:v>-6</c:v>
                </c:pt>
                <c:pt idx="6">
                  <c:v>-9</c:v>
                </c:pt>
              </c:numCache>
            </c:numRef>
          </c:xVal>
          <c:yVal>
            <c:numRef>
              <c:f>Sheet1!$R$1112:$R$1118</c:f>
              <c:numCache>
                <c:formatCode>General</c:formatCode>
                <c:ptCount val="7"/>
                <c:pt idx="0">
                  <c:v>0.60620489626579299</c:v>
                </c:pt>
                <c:pt idx="1">
                  <c:v>0.58718118855305224</c:v>
                </c:pt>
                <c:pt idx="2">
                  <c:v>0.56571693774413634</c:v>
                </c:pt>
                <c:pt idx="3">
                  <c:v>0.541480706184433</c:v>
                </c:pt>
                <c:pt idx="4">
                  <c:v>0.51447691784210736</c:v>
                </c:pt>
                <c:pt idx="5">
                  <c:v>0.48434004552178128</c:v>
                </c:pt>
                <c:pt idx="6">
                  <c:v>0.45131422423762318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38-4B33-A17E-046D6DB13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989647"/>
        <c:axId val="585466287"/>
      </c:scatterChart>
      <c:valAx>
        <c:axId val="30998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66287"/>
        <c:crosses val="autoZero"/>
        <c:crossBetween val="midCat"/>
      </c:valAx>
      <c:valAx>
        <c:axId val="58546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8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Sheet1!$P$1120:$P$1121</c:f>
              <c:strCache>
                <c:ptCount val="2"/>
                <c:pt idx="0">
                  <c:v>SDR</c:v>
                </c:pt>
                <c:pt idx="1">
                  <c:v>Proposed method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Sheet1!$O$1122:$O$1128</c:f>
              <c:numCache>
                <c:formatCode>General</c:formatCode>
                <c:ptCount val="7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-3</c:v>
                </c:pt>
                <c:pt idx="5">
                  <c:v>-6</c:v>
                </c:pt>
                <c:pt idx="6">
                  <c:v>-9</c:v>
                </c:pt>
              </c:numCache>
            </c:numRef>
          </c:xVal>
          <c:yVal>
            <c:numRef>
              <c:f>Sheet1!$P$1122:$P$1128</c:f>
              <c:numCache>
                <c:formatCode>General</c:formatCode>
                <c:ptCount val="7"/>
                <c:pt idx="0">
                  <c:v>8.6510761170110797</c:v>
                </c:pt>
                <c:pt idx="1">
                  <c:v>5.7695849999341764</c:v>
                </c:pt>
                <c:pt idx="2">
                  <c:v>2.843212426954179</c:v>
                </c:pt>
                <c:pt idx="3">
                  <c:v>-0.1022739431106959</c:v>
                </c:pt>
                <c:pt idx="4">
                  <c:v>-0.4580283788357653</c:v>
                </c:pt>
                <c:pt idx="5">
                  <c:v>-2.1192564920652428</c:v>
                </c:pt>
                <c:pt idx="6">
                  <c:v>-4.4762950825563133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9-4642-86F5-337F4104012E}"/>
            </c:ext>
          </c:extLst>
        </c:ser>
        <c:ser>
          <c:idx val="1"/>
          <c:order val="1"/>
          <c:tx>
            <c:strRef>
              <c:f>Sheet1!$Q$1120:$Q$1121</c:f>
              <c:strCache>
                <c:ptCount val="2"/>
                <c:pt idx="0">
                  <c:v>SDR</c:v>
                </c:pt>
                <c:pt idx="1">
                  <c:v>Proposed method only GAN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Sheet1!$O$1122:$O$1128</c:f>
              <c:numCache>
                <c:formatCode>General</c:formatCode>
                <c:ptCount val="7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-3</c:v>
                </c:pt>
                <c:pt idx="5">
                  <c:v>-6</c:v>
                </c:pt>
                <c:pt idx="6">
                  <c:v>-9</c:v>
                </c:pt>
              </c:numCache>
            </c:numRef>
          </c:xVal>
          <c:yVal>
            <c:numRef>
              <c:f>Sheet1!$Q$1122:$Q$1128</c:f>
              <c:numCache>
                <c:formatCode>General</c:formatCode>
                <c:ptCount val="7"/>
                <c:pt idx="0">
                  <c:v>8.6510761170110797</c:v>
                </c:pt>
                <c:pt idx="1">
                  <c:v>5.7695849999341764</c:v>
                </c:pt>
                <c:pt idx="2">
                  <c:v>2.843212426954179</c:v>
                </c:pt>
                <c:pt idx="3">
                  <c:v>-0.1022739431106959</c:v>
                </c:pt>
                <c:pt idx="4">
                  <c:v>-0.4580283788357653</c:v>
                </c:pt>
                <c:pt idx="5">
                  <c:v>-2.1192564920652428</c:v>
                </c:pt>
                <c:pt idx="6">
                  <c:v>-4.3936785786445762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C9-4642-86F5-337F4104012E}"/>
            </c:ext>
          </c:extLst>
        </c:ser>
        <c:ser>
          <c:idx val="2"/>
          <c:order val="2"/>
          <c:tx>
            <c:strRef>
              <c:f>Sheet1!$R$1120:$R$1121</c:f>
              <c:strCache>
                <c:ptCount val="2"/>
                <c:pt idx="0">
                  <c:v>SDR</c:v>
                </c:pt>
                <c:pt idx="1">
                  <c:v>Original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Sheet1!$O$1122:$O$1128</c:f>
              <c:numCache>
                <c:formatCode>General</c:formatCode>
                <c:ptCount val="7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-3</c:v>
                </c:pt>
                <c:pt idx="5">
                  <c:v>-6</c:v>
                </c:pt>
                <c:pt idx="6">
                  <c:v>-9</c:v>
                </c:pt>
              </c:numCache>
            </c:numRef>
          </c:xVal>
          <c:yVal>
            <c:numRef>
              <c:f>Sheet1!$R$1122:$R$1128</c:f>
              <c:numCache>
                <c:formatCode>General</c:formatCode>
                <c:ptCount val="7"/>
                <c:pt idx="0">
                  <c:v>8.6510761170110797</c:v>
                </c:pt>
                <c:pt idx="1">
                  <c:v>5.7695849999341764</c:v>
                </c:pt>
                <c:pt idx="2">
                  <c:v>2.843212426954179</c:v>
                </c:pt>
                <c:pt idx="3">
                  <c:v>-0.1022739431106959</c:v>
                </c:pt>
                <c:pt idx="4">
                  <c:v>-3.0551540501801728</c:v>
                </c:pt>
                <c:pt idx="5">
                  <c:v>-6.0219647664866223</c:v>
                </c:pt>
                <c:pt idx="6">
                  <c:v>-9.0316621764349421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C9-4642-86F5-337F41040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966463"/>
        <c:axId val="585469263"/>
      </c:scatterChart>
      <c:valAx>
        <c:axId val="30996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69263"/>
        <c:crosses val="autoZero"/>
        <c:crossBetween val="midCat"/>
      </c:valAx>
      <c:valAx>
        <c:axId val="58546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6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1657</xdr:colOff>
      <xdr:row>2</xdr:row>
      <xdr:rowOff>123411</xdr:rowOff>
    </xdr:from>
    <xdr:to>
      <xdr:col>26</xdr:col>
      <xdr:colOff>612913</xdr:colOff>
      <xdr:row>17</xdr:row>
      <xdr:rowOff>9111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D5C79-9AAC-8878-EFA1-1F225A411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11182</xdr:colOff>
      <xdr:row>16</xdr:row>
      <xdr:rowOff>190086</xdr:rowOff>
    </xdr:from>
    <xdr:to>
      <xdr:col>26</xdr:col>
      <xdr:colOff>612913</xdr:colOff>
      <xdr:row>31</xdr:row>
      <xdr:rowOff>75786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F40D72-D97A-A742-A751-F84BC954B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610014</xdr:colOff>
      <xdr:row>31</xdr:row>
      <xdr:rowOff>64190</xdr:rowOff>
    </xdr:from>
    <xdr:to>
      <xdr:col>26</xdr:col>
      <xdr:colOff>604631</xdr:colOff>
      <xdr:row>48</xdr:row>
      <xdr:rowOff>26090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7868E1-2543-FE05-2D9A-C8A5CB017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8281</xdr:colOff>
      <xdr:row>1092</xdr:row>
      <xdr:rowOff>3313</xdr:rowOff>
    </xdr:from>
    <xdr:to>
      <xdr:col>27</xdr:col>
      <xdr:colOff>612913</xdr:colOff>
      <xdr:row>1106</xdr:row>
      <xdr:rowOff>79513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8FE8AA-E1CA-AD10-6BE7-5184FCF23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</xdr:colOff>
      <xdr:row>1106</xdr:row>
      <xdr:rowOff>86139</xdr:rowOff>
    </xdr:from>
    <xdr:to>
      <xdr:col>28</xdr:col>
      <xdr:colOff>8282</xdr:colOff>
      <xdr:row>1120</xdr:row>
      <xdr:rowOff>162339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91129E-01B5-AE7B-2D0B-19433BCD3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8282</xdr:colOff>
      <xdr:row>1120</xdr:row>
      <xdr:rowOff>177246</xdr:rowOff>
    </xdr:from>
    <xdr:to>
      <xdr:col>28</xdr:col>
      <xdr:colOff>16564</xdr:colOff>
      <xdr:row>1136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6E5E2B-94B7-AD6A-1816-29FD27A6F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98"/>
  <sheetViews>
    <sheetView tabSelected="1" topLeftCell="D1" zoomScale="115" zoomScaleNormal="115" workbookViewId="0">
      <selection activeCell="AD1129" sqref="AD1129"/>
    </sheetView>
  </sheetViews>
  <sheetFormatPr defaultRowHeight="15" x14ac:dyDescent="0.25"/>
  <cols>
    <col min="2" max="2" width="13.140625" customWidth="1"/>
    <col min="7" max="7" width="14.7109375" customWidth="1"/>
    <col min="16" max="16" width="16.7109375" customWidth="1"/>
    <col min="17" max="17" width="25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8" x14ac:dyDescent="0.25">
      <c r="A2">
        <v>1</v>
      </c>
      <c r="B2" t="s">
        <v>11</v>
      </c>
      <c r="C2" t="s">
        <v>12</v>
      </c>
      <c r="D2">
        <v>0</v>
      </c>
      <c r="E2" t="s">
        <v>12</v>
      </c>
      <c r="F2">
        <v>1.0908792018890381</v>
      </c>
      <c r="G2">
        <v>0.62619509230949166</v>
      </c>
      <c r="H2">
        <v>-0.53834899402211911</v>
      </c>
      <c r="I2">
        <v>-0.65123367309570313</v>
      </c>
    </row>
    <row r="3" spans="1:18" x14ac:dyDescent="0.25">
      <c r="A3">
        <v>2</v>
      </c>
      <c r="B3" t="s">
        <v>11</v>
      </c>
      <c r="C3" t="s">
        <v>12</v>
      </c>
      <c r="D3">
        <v>0.05</v>
      </c>
      <c r="E3" t="s">
        <v>12</v>
      </c>
      <c r="F3">
        <v>1.091209888458252</v>
      </c>
      <c r="G3">
        <v>0.62630725721561187</v>
      </c>
      <c r="H3">
        <v>-0.42649891449612543</v>
      </c>
      <c r="I3">
        <v>-0.52075958251953125</v>
      </c>
      <c r="J3">
        <v>1.091209888458252</v>
      </c>
    </row>
    <row r="4" spans="1:18" x14ac:dyDescent="0.25">
      <c r="A4">
        <v>3</v>
      </c>
      <c r="B4" t="s">
        <v>11</v>
      </c>
      <c r="C4" t="s">
        <v>12</v>
      </c>
      <c r="D4">
        <v>0.1</v>
      </c>
      <c r="E4" t="s">
        <v>12</v>
      </c>
      <c r="F4">
        <v>1.0907217264175419</v>
      </c>
      <c r="G4">
        <v>0.62792627975838811</v>
      </c>
      <c r="H4">
        <v>-0.41684153297012849</v>
      </c>
      <c r="I4">
        <v>-0.51600551605224609</v>
      </c>
    </row>
    <row r="5" spans="1:18" x14ac:dyDescent="0.25">
      <c r="A5">
        <v>4</v>
      </c>
      <c r="B5" t="s">
        <v>11</v>
      </c>
      <c r="C5" t="s">
        <v>12</v>
      </c>
      <c r="D5">
        <v>0.15</v>
      </c>
      <c r="E5" t="s">
        <v>12</v>
      </c>
      <c r="F5">
        <v>1.0894743204116819</v>
      </c>
      <c r="G5">
        <v>0.62875048049376958</v>
      </c>
      <c r="H5">
        <v>-0.43323970869821238</v>
      </c>
      <c r="I5">
        <v>-0.56181621551513672</v>
      </c>
      <c r="K5">
        <v>0.62875048049376958</v>
      </c>
      <c r="P5" t="s">
        <v>56</v>
      </c>
    </row>
    <row r="6" spans="1:18" x14ac:dyDescent="0.25">
      <c r="A6">
        <v>5</v>
      </c>
      <c r="B6" t="s">
        <v>11</v>
      </c>
      <c r="C6" t="s">
        <v>12</v>
      </c>
      <c r="D6">
        <v>0.2</v>
      </c>
      <c r="E6" t="s">
        <v>12</v>
      </c>
      <c r="F6">
        <v>1.087317228317261</v>
      </c>
      <c r="G6">
        <v>0.62709932460401874</v>
      </c>
      <c r="H6">
        <v>-0.43832702623616743</v>
      </c>
      <c r="I6">
        <v>-0.61399459838867188</v>
      </c>
      <c r="O6" t="s">
        <v>53</v>
      </c>
      <c r="P6" t="s">
        <v>54</v>
      </c>
      <c r="Q6" t="s">
        <v>58</v>
      </c>
      <c r="R6" t="s">
        <v>55</v>
      </c>
    </row>
    <row r="7" spans="1:18" x14ac:dyDescent="0.25">
      <c r="A7">
        <v>6</v>
      </c>
      <c r="B7" t="s">
        <v>11</v>
      </c>
      <c r="C7" t="s">
        <v>12</v>
      </c>
      <c r="D7">
        <v>0.25</v>
      </c>
      <c r="E7" t="s">
        <v>12</v>
      </c>
      <c r="F7">
        <v>1.0842171907424929</v>
      </c>
      <c r="G7">
        <v>0.62313120089860208</v>
      </c>
      <c r="H7">
        <v>-0.46027062332309387</v>
      </c>
      <c r="I7">
        <v>-0.70422744750976563</v>
      </c>
      <c r="O7">
        <v>9</v>
      </c>
      <c r="P7">
        <v>1.315438032150269</v>
      </c>
      <c r="Q7">
        <v>1.315438032150269</v>
      </c>
      <c r="R7">
        <v>1.315438032150269</v>
      </c>
    </row>
    <row r="8" spans="1:18" x14ac:dyDescent="0.25">
      <c r="A8">
        <v>7</v>
      </c>
      <c r="B8" t="s">
        <v>11</v>
      </c>
      <c r="C8" t="s">
        <v>12</v>
      </c>
      <c r="D8">
        <v>0.3</v>
      </c>
      <c r="E8" t="s">
        <v>12</v>
      </c>
      <c r="F8">
        <v>1.080914974212646</v>
      </c>
      <c r="G8">
        <v>0.61773815540187627</v>
      </c>
      <c r="H8">
        <v>-0.44846818663957999</v>
      </c>
      <c r="I8">
        <v>-0.77997589111328125</v>
      </c>
      <c r="O8">
        <v>6</v>
      </c>
      <c r="P8">
        <v>1.1983447074890139</v>
      </c>
      <c r="Q8">
        <v>1.1983447074890139</v>
      </c>
      <c r="R8">
        <v>1.1983447074890139</v>
      </c>
    </row>
    <row r="9" spans="1:18" x14ac:dyDescent="0.25">
      <c r="A9">
        <v>8</v>
      </c>
      <c r="B9" t="s">
        <v>11</v>
      </c>
      <c r="C9" t="s">
        <v>12</v>
      </c>
      <c r="D9">
        <v>0.35</v>
      </c>
      <c r="E9" t="s">
        <v>12</v>
      </c>
      <c r="F9">
        <v>1.077258706092834</v>
      </c>
      <c r="G9">
        <v>0.61155898701116618</v>
      </c>
      <c r="H9">
        <v>-0.39603031165141128</v>
      </c>
      <c r="I9">
        <v>-0.83311080932617188</v>
      </c>
      <c r="O9">
        <v>3</v>
      </c>
      <c r="P9">
        <v>1.1172463893890381</v>
      </c>
      <c r="Q9">
        <v>1.1172463893890381</v>
      </c>
      <c r="R9">
        <v>1.1172463893890381</v>
      </c>
    </row>
    <row r="10" spans="1:18" x14ac:dyDescent="0.25">
      <c r="A10">
        <v>9</v>
      </c>
      <c r="B10" t="s">
        <v>11</v>
      </c>
      <c r="C10" t="s">
        <v>12</v>
      </c>
      <c r="D10">
        <v>0.4</v>
      </c>
      <c r="E10" t="s">
        <v>12</v>
      </c>
      <c r="F10">
        <v>1.0746369361877439</v>
      </c>
      <c r="G10">
        <v>0.60603933869378668</v>
      </c>
      <c r="H10">
        <v>-0.29589636020942239</v>
      </c>
      <c r="I10">
        <v>-0.83322334289550781</v>
      </c>
      <c r="O10">
        <v>0</v>
      </c>
      <c r="P10">
        <v>1.08330249786377</v>
      </c>
      <c r="Q10">
        <v>1.08330249786377</v>
      </c>
      <c r="R10">
        <v>1.075318574905396</v>
      </c>
    </row>
    <row r="11" spans="1:18" x14ac:dyDescent="0.25">
      <c r="A11">
        <v>10</v>
      </c>
      <c r="B11" t="s">
        <v>11</v>
      </c>
      <c r="C11" t="s">
        <v>12</v>
      </c>
      <c r="D11">
        <v>0.45</v>
      </c>
      <c r="E11" t="s">
        <v>12</v>
      </c>
      <c r="F11">
        <v>1.0720105171203611</v>
      </c>
      <c r="G11">
        <v>0.60017226920899691</v>
      </c>
      <c r="H11">
        <v>-0.23209493849708709</v>
      </c>
      <c r="I11">
        <v>-0.87123870849609375</v>
      </c>
      <c r="O11">
        <v>-3</v>
      </c>
      <c r="P11">
        <v>1.056138873100281</v>
      </c>
      <c r="Q11">
        <v>1.0563961267471309</v>
      </c>
      <c r="R11">
        <v>1.051581144332886</v>
      </c>
    </row>
    <row r="12" spans="1:18" x14ac:dyDescent="0.25">
      <c r="A12">
        <v>11</v>
      </c>
      <c r="B12" t="s">
        <v>11</v>
      </c>
      <c r="C12" t="s">
        <v>12</v>
      </c>
      <c r="D12">
        <v>0.5</v>
      </c>
      <c r="E12" t="s">
        <v>12</v>
      </c>
      <c r="F12">
        <v>1.06989586353302</v>
      </c>
      <c r="G12">
        <v>0.59354804459870536</v>
      </c>
      <c r="H12">
        <v>-0.21014016270502281</v>
      </c>
      <c r="I12">
        <v>-0.957275390625</v>
      </c>
      <c r="O12">
        <v>-6</v>
      </c>
      <c r="P12">
        <v>1.039806723594666</v>
      </c>
      <c r="Q12">
        <v>1.043870329856873</v>
      </c>
      <c r="R12">
        <v>1.0405042171478269</v>
      </c>
    </row>
    <row r="13" spans="1:18" x14ac:dyDescent="0.25">
      <c r="A13">
        <v>12</v>
      </c>
      <c r="B13" t="s">
        <v>11</v>
      </c>
      <c r="C13" t="s">
        <v>12</v>
      </c>
      <c r="D13">
        <v>0.55000000000000004</v>
      </c>
      <c r="E13" t="s">
        <v>12</v>
      </c>
      <c r="F13">
        <v>1.0671136379241939</v>
      </c>
      <c r="G13">
        <v>0.58668369384821029</v>
      </c>
      <c r="H13">
        <v>-0.20581394602321931</v>
      </c>
      <c r="I13">
        <v>-1.071434020996094</v>
      </c>
      <c r="O13">
        <v>-9</v>
      </c>
      <c r="P13">
        <v>1.031170725822449</v>
      </c>
      <c r="Q13">
        <v>1.0369193553924561</v>
      </c>
      <c r="R13">
        <v>1.034737348556519</v>
      </c>
    </row>
    <row r="14" spans="1:18" x14ac:dyDescent="0.25">
      <c r="A14">
        <v>13</v>
      </c>
      <c r="B14" t="s">
        <v>11</v>
      </c>
      <c r="C14" t="s">
        <v>12</v>
      </c>
      <c r="D14">
        <v>0.6</v>
      </c>
      <c r="E14" t="s">
        <v>13</v>
      </c>
      <c r="F14">
        <v>1.063939571380615</v>
      </c>
      <c r="G14">
        <v>0.57998493650743288</v>
      </c>
      <c r="H14">
        <v>-0.24037290728238939</v>
      </c>
      <c r="I14">
        <v>-1.229856491088867</v>
      </c>
    </row>
    <row r="16" spans="1:18" x14ac:dyDescent="0.25">
      <c r="A16">
        <v>1</v>
      </c>
      <c r="B16" t="s">
        <v>11</v>
      </c>
      <c r="C16" t="s">
        <v>14</v>
      </c>
      <c r="D16">
        <v>0</v>
      </c>
      <c r="E16" t="s">
        <v>14</v>
      </c>
      <c r="F16">
        <v>1.0701702833175659</v>
      </c>
      <c r="G16">
        <v>0.60739106359611073</v>
      </c>
      <c r="H16">
        <v>-3.5583869830760251</v>
      </c>
      <c r="I16">
        <v>-3.6935520172119141</v>
      </c>
    </row>
    <row r="17" spans="1:18" x14ac:dyDescent="0.25">
      <c r="A17">
        <v>2</v>
      </c>
      <c r="B17" t="s">
        <v>11</v>
      </c>
      <c r="C17" t="s">
        <v>14</v>
      </c>
      <c r="D17">
        <v>0.05</v>
      </c>
      <c r="E17" t="s">
        <v>14</v>
      </c>
      <c r="F17">
        <v>1.070682644844055</v>
      </c>
      <c r="G17">
        <v>0.60825096300555082</v>
      </c>
      <c r="H17">
        <v>-3.4262818610080319</v>
      </c>
      <c r="I17">
        <v>-3.5455970764160161</v>
      </c>
    </row>
    <row r="18" spans="1:18" x14ac:dyDescent="0.25">
      <c r="A18">
        <v>3</v>
      </c>
      <c r="B18" t="s">
        <v>11</v>
      </c>
      <c r="C18" t="s">
        <v>14</v>
      </c>
      <c r="D18">
        <v>0.1</v>
      </c>
      <c r="E18" t="s">
        <v>14</v>
      </c>
      <c r="F18">
        <v>1.070996999740601</v>
      </c>
      <c r="G18">
        <v>0.61010740999489232</v>
      </c>
      <c r="H18">
        <v>-3.3613351377095722</v>
      </c>
      <c r="I18">
        <v>-3.4800262451171879</v>
      </c>
      <c r="P18" t="s">
        <v>57</v>
      </c>
    </row>
    <row r="19" spans="1:18" x14ac:dyDescent="0.25">
      <c r="A19">
        <v>4</v>
      </c>
      <c r="B19" t="s">
        <v>11</v>
      </c>
      <c r="C19" t="s">
        <v>14</v>
      </c>
      <c r="D19">
        <v>0.15</v>
      </c>
      <c r="E19" t="s">
        <v>14</v>
      </c>
      <c r="F19">
        <v>1.071527481079102</v>
      </c>
      <c r="G19">
        <v>0.61086846019476682</v>
      </c>
      <c r="H19">
        <v>-3.3236967167609799</v>
      </c>
      <c r="I19">
        <v>-3.454960823059082</v>
      </c>
      <c r="K19">
        <v>0.61086846019476682</v>
      </c>
      <c r="O19" t="s">
        <v>53</v>
      </c>
      <c r="P19" t="s">
        <v>54</v>
      </c>
      <c r="Q19" t="s">
        <v>58</v>
      </c>
      <c r="R19" t="s">
        <v>55</v>
      </c>
    </row>
    <row r="20" spans="1:18" x14ac:dyDescent="0.25">
      <c r="A20">
        <v>5</v>
      </c>
      <c r="B20" t="s">
        <v>11</v>
      </c>
      <c r="C20" t="s">
        <v>14</v>
      </c>
      <c r="D20">
        <v>0.2</v>
      </c>
      <c r="E20" t="s">
        <v>14</v>
      </c>
      <c r="F20">
        <v>1.0730826854705811</v>
      </c>
      <c r="G20">
        <v>0.61018215886390648</v>
      </c>
      <c r="H20">
        <v>-3.268711880556928</v>
      </c>
      <c r="I20">
        <v>-3.4187831878662109</v>
      </c>
      <c r="O20">
        <v>9</v>
      </c>
      <c r="P20">
        <v>0.79788676432387773</v>
      </c>
      <c r="Q20">
        <v>0.79788676432387773</v>
      </c>
      <c r="R20">
        <v>0.79788676432387773</v>
      </c>
    </row>
    <row r="21" spans="1:18" x14ac:dyDescent="0.25">
      <c r="A21">
        <v>6</v>
      </c>
      <c r="B21" t="s">
        <v>11</v>
      </c>
      <c r="C21" t="s">
        <v>14</v>
      </c>
      <c r="D21">
        <v>0.25</v>
      </c>
      <c r="E21" t="s">
        <v>14</v>
      </c>
      <c r="F21">
        <v>1.0757918357849121</v>
      </c>
      <c r="G21">
        <v>0.60754869806892098</v>
      </c>
      <c r="H21">
        <v>-3.2092779140755101</v>
      </c>
      <c r="I21">
        <v>-3.3907909393310551</v>
      </c>
      <c r="J21">
        <v>1.0757918357849121</v>
      </c>
      <c r="O21">
        <v>6</v>
      </c>
      <c r="P21">
        <v>0.78015426956359313</v>
      </c>
      <c r="Q21">
        <v>0.78015426956359313</v>
      </c>
      <c r="R21">
        <v>0.78015426956359313</v>
      </c>
    </row>
    <row r="22" spans="1:18" x14ac:dyDescent="0.25">
      <c r="A22">
        <v>7</v>
      </c>
      <c r="B22" t="s">
        <v>11</v>
      </c>
      <c r="C22" t="s">
        <v>14</v>
      </c>
      <c r="D22">
        <v>0.3</v>
      </c>
      <c r="E22" t="s">
        <v>14</v>
      </c>
      <c r="F22">
        <v>1.0736498832702639</v>
      </c>
      <c r="G22">
        <v>0.60333292440062158</v>
      </c>
      <c r="H22">
        <v>-3.134590744191653</v>
      </c>
      <c r="I22">
        <v>-3.3627357482910161</v>
      </c>
      <c r="O22">
        <v>3</v>
      </c>
      <c r="P22">
        <v>0.75441570555182758</v>
      </c>
      <c r="Q22">
        <v>0.75441570555182758</v>
      </c>
      <c r="R22">
        <v>0.75441570555182758</v>
      </c>
    </row>
    <row r="23" spans="1:18" x14ac:dyDescent="0.25">
      <c r="A23">
        <v>8</v>
      </c>
      <c r="B23" t="s">
        <v>11</v>
      </c>
      <c r="C23" t="s">
        <v>14</v>
      </c>
      <c r="D23">
        <v>0.35</v>
      </c>
      <c r="E23" t="s">
        <v>14</v>
      </c>
      <c r="F23">
        <v>1.071165800094604</v>
      </c>
      <c r="G23">
        <v>0.59866610091837746</v>
      </c>
      <c r="H23">
        <v>-3.0363656933953109</v>
      </c>
      <c r="I23">
        <v>-3.3271007537841801</v>
      </c>
      <c r="O23">
        <v>0</v>
      </c>
      <c r="P23">
        <v>0.72511552943341617</v>
      </c>
      <c r="Q23">
        <v>0.72572958356585227</v>
      </c>
      <c r="R23">
        <v>0.71851381755969812</v>
      </c>
    </row>
    <row r="24" spans="1:18" x14ac:dyDescent="0.25">
      <c r="A24">
        <v>9</v>
      </c>
      <c r="B24" t="s">
        <v>11</v>
      </c>
      <c r="C24" t="s">
        <v>14</v>
      </c>
      <c r="D24">
        <v>0.4</v>
      </c>
      <c r="E24" t="s">
        <v>14</v>
      </c>
      <c r="F24">
        <v>1.0692131519317629</v>
      </c>
      <c r="G24">
        <v>0.59357486172249196</v>
      </c>
      <c r="H24">
        <v>-2.93182098718149</v>
      </c>
      <c r="I24">
        <v>-3.2999458312988281</v>
      </c>
      <c r="O24">
        <v>-3</v>
      </c>
      <c r="P24">
        <v>0.67111854923007119</v>
      </c>
      <c r="Q24">
        <v>0.68094473439371705</v>
      </c>
      <c r="R24">
        <v>0.67136016865610981</v>
      </c>
    </row>
    <row r="25" spans="1:18" x14ac:dyDescent="0.25">
      <c r="A25">
        <v>10</v>
      </c>
      <c r="B25" t="s">
        <v>11</v>
      </c>
      <c r="C25" t="s">
        <v>14</v>
      </c>
      <c r="D25">
        <v>0.45</v>
      </c>
      <c r="E25" t="s">
        <v>14</v>
      </c>
      <c r="F25">
        <v>1.0670174360275271</v>
      </c>
      <c r="G25">
        <v>0.58786233610338534</v>
      </c>
      <c r="H25">
        <v>-2.8453885729750201</v>
      </c>
      <c r="I25">
        <v>-3.2961311340332031</v>
      </c>
      <c r="O25">
        <v>-6</v>
      </c>
      <c r="P25">
        <v>0.58900510418336582</v>
      </c>
      <c r="Q25">
        <v>0.62716821311114579</v>
      </c>
      <c r="R25">
        <v>0.61219340844149417</v>
      </c>
    </row>
    <row r="26" spans="1:18" x14ac:dyDescent="0.25">
      <c r="A26">
        <v>11</v>
      </c>
      <c r="B26" t="s">
        <v>11</v>
      </c>
      <c r="C26" t="s">
        <v>14</v>
      </c>
      <c r="D26">
        <v>0.5</v>
      </c>
      <c r="E26" t="s">
        <v>14</v>
      </c>
      <c r="F26">
        <v>1.064690947532654</v>
      </c>
      <c r="G26">
        <v>0.58131521351720084</v>
      </c>
      <c r="H26">
        <v>-2.8097263160292818</v>
      </c>
      <c r="I26">
        <v>-3.3497161865234379</v>
      </c>
      <c r="O26">
        <v>-9</v>
      </c>
      <c r="P26">
        <v>0.4776356177759058</v>
      </c>
      <c r="Q26">
        <v>0.56722983788486325</v>
      </c>
      <c r="R26">
        <v>0.5463476531903847</v>
      </c>
    </row>
    <row r="27" spans="1:18" x14ac:dyDescent="0.25">
      <c r="A27">
        <v>12</v>
      </c>
      <c r="B27" t="s">
        <v>11</v>
      </c>
      <c r="C27" t="s">
        <v>14</v>
      </c>
      <c r="D27">
        <v>0.55000000000000004</v>
      </c>
      <c r="E27" t="s">
        <v>14</v>
      </c>
      <c r="F27">
        <v>1.0615108013153081</v>
      </c>
      <c r="G27">
        <v>0.57457421770460171</v>
      </c>
      <c r="H27">
        <v>-2.7884635325782132</v>
      </c>
      <c r="I27">
        <v>-3.4274158477783199</v>
      </c>
    </row>
    <row r="28" spans="1:18" x14ac:dyDescent="0.25">
      <c r="A28">
        <v>13</v>
      </c>
      <c r="B28" t="s">
        <v>11</v>
      </c>
      <c r="C28" t="s">
        <v>14</v>
      </c>
      <c r="D28">
        <v>0.6</v>
      </c>
      <c r="E28" t="s">
        <v>14</v>
      </c>
      <c r="F28">
        <v>1.0586585998535161</v>
      </c>
      <c r="G28">
        <v>0.56745924962529559</v>
      </c>
      <c r="H28">
        <v>-2.816191204762295</v>
      </c>
      <c r="I28">
        <v>-3.570714950561523</v>
      </c>
      <c r="P28" t="s">
        <v>59</v>
      </c>
    </row>
    <row r="29" spans="1:18" x14ac:dyDescent="0.25">
      <c r="A29">
        <v>14</v>
      </c>
      <c r="B29" t="s">
        <v>11</v>
      </c>
      <c r="C29" t="s">
        <v>14</v>
      </c>
      <c r="D29">
        <v>0.65</v>
      </c>
      <c r="E29" t="s">
        <v>14</v>
      </c>
      <c r="F29">
        <v>1.0533051490783689</v>
      </c>
      <c r="G29">
        <v>0.5604960021435974</v>
      </c>
      <c r="H29">
        <v>-2.8619729565678891</v>
      </c>
      <c r="I29">
        <v>-3.7422065734863281</v>
      </c>
      <c r="O29" t="s">
        <v>53</v>
      </c>
      <c r="P29" t="s">
        <v>54</v>
      </c>
      <c r="Q29" t="s">
        <v>58</v>
      </c>
      <c r="R29" t="s">
        <v>55</v>
      </c>
    </row>
    <row r="30" spans="1:18" x14ac:dyDescent="0.25">
      <c r="A30">
        <v>15</v>
      </c>
      <c r="B30" t="s">
        <v>11</v>
      </c>
      <c r="C30" t="s">
        <v>14</v>
      </c>
      <c r="D30">
        <v>0.7</v>
      </c>
      <c r="E30" t="s">
        <v>12</v>
      </c>
      <c r="F30">
        <v>1.0524986982345581</v>
      </c>
      <c r="G30">
        <v>0.55362130646250185</v>
      </c>
      <c r="H30">
        <v>-2.9481968501543552</v>
      </c>
      <c r="I30">
        <v>-3.9775466918945308</v>
      </c>
      <c r="O30">
        <v>9</v>
      </c>
      <c r="P30">
        <v>8.4066856148879783</v>
      </c>
      <c r="Q30">
        <v>8.4066856148879783</v>
      </c>
      <c r="R30">
        <v>8.4066856148879783</v>
      </c>
    </row>
    <row r="31" spans="1:18" x14ac:dyDescent="0.25">
      <c r="A31">
        <v>16</v>
      </c>
      <c r="B31" t="s">
        <v>11</v>
      </c>
      <c r="C31" t="s">
        <v>14</v>
      </c>
      <c r="D31">
        <v>0.75</v>
      </c>
      <c r="E31" t="s">
        <v>12</v>
      </c>
      <c r="F31">
        <v>1.0498849153518679</v>
      </c>
      <c r="G31">
        <v>0.54665505934123271</v>
      </c>
      <c r="H31">
        <v>-3.073542592309316</v>
      </c>
      <c r="I31">
        <v>-4.2844753265380859</v>
      </c>
      <c r="O31">
        <v>6</v>
      </c>
      <c r="P31">
        <v>5.550505995249873</v>
      </c>
      <c r="Q31">
        <v>5.550505995249873</v>
      </c>
      <c r="R31">
        <v>5.550505995249873</v>
      </c>
    </row>
    <row r="32" spans="1:18" x14ac:dyDescent="0.25">
      <c r="A32">
        <v>17</v>
      </c>
      <c r="B32" t="s">
        <v>11</v>
      </c>
      <c r="C32" t="s">
        <v>14</v>
      </c>
      <c r="D32">
        <v>0.8</v>
      </c>
      <c r="E32" t="s">
        <v>12</v>
      </c>
      <c r="F32">
        <v>1.045929551124573</v>
      </c>
      <c r="G32">
        <v>0.53970615538401279</v>
      </c>
      <c r="H32">
        <v>-3.22033783092234</v>
      </c>
      <c r="I32">
        <v>-4.652099609375</v>
      </c>
      <c r="O32">
        <v>3</v>
      </c>
      <c r="P32">
        <v>2.6196081478380351</v>
      </c>
      <c r="Q32">
        <v>2.6196081478380351</v>
      </c>
      <c r="R32">
        <v>2.6196081478380351</v>
      </c>
    </row>
    <row r="33" spans="1:18" x14ac:dyDescent="0.25">
      <c r="A33">
        <v>18</v>
      </c>
      <c r="B33" t="s">
        <v>11</v>
      </c>
      <c r="C33" t="s">
        <v>14</v>
      </c>
      <c r="D33">
        <v>0.85</v>
      </c>
      <c r="E33" t="s">
        <v>12</v>
      </c>
      <c r="F33">
        <v>1.0444444417953489</v>
      </c>
      <c r="G33">
        <v>0.532951911032578</v>
      </c>
      <c r="H33">
        <v>-3.3753756576385192</v>
      </c>
      <c r="I33">
        <v>-5.0608406066894531</v>
      </c>
      <c r="O33">
        <v>0</v>
      </c>
      <c r="P33">
        <v>0.63313327736010405</v>
      </c>
      <c r="Q33">
        <v>0.63313327736010405</v>
      </c>
      <c r="R33">
        <v>-0.34270159725063731</v>
      </c>
    </row>
    <row r="34" spans="1:18" x14ac:dyDescent="0.25">
      <c r="A34">
        <v>19</v>
      </c>
      <c r="B34" t="s">
        <v>11</v>
      </c>
      <c r="C34" t="s">
        <v>14</v>
      </c>
      <c r="D34">
        <v>0.9</v>
      </c>
      <c r="E34" t="s">
        <v>12</v>
      </c>
      <c r="F34">
        <v>1.042547464370728</v>
      </c>
      <c r="G34">
        <v>0.52615502179085094</v>
      </c>
      <c r="H34">
        <v>-3.5278680192014291</v>
      </c>
      <c r="I34">
        <v>-5.5236148834228516</v>
      </c>
      <c r="O34">
        <v>-3</v>
      </c>
      <c r="P34">
        <v>-1.7789972400757459</v>
      </c>
      <c r="Q34">
        <v>-1.7789972400757459</v>
      </c>
      <c r="R34">
        <v>-3.296590351446063</v>
      </c>
    </row>
    <row r="35" spans="1:18" x14ac:dyDescent="0.25">
      <c r="A35">
        <v>20</v>
      </c>
      <c r="B35" t="s">
        <v>11</v>
      </c>
      <c r="C35" t="s">
        <v>14</v>
      </c>
      <c r="D35">
        <v>0.95</v>
      </c>
      <c r="E35" t="s">
        <v>12</v>
      </c>
      <c r="F35">
        <v>1.040735244750977</v>
      </c>
      <c r="G35">
        <v>0.51901871336171623</v>
      </c>
      <c r="H35">
        <v>-3.6666683634151251</v>
      </c>
      <c r="I35">
        <v>-6.0331573486328116</v>
      </c>
      <c r="O35">
        <v>-6</v>
      </c>
      <c r="P35">
        <v>-4.1071165319491163</v>
      </c>
      <c r="Q35">
        <v>-4.1071165319491163</v>
      </c>
      <c r="R35">
        <v>-6.148915689923566</v>
      </c>
    </row>
    <row r="36" spans="1:18" x14ac:dyDescent="0.25">
      <c r="A36">
        <v>21</v>
      </c>
      <c r="B36" t="s">
        <v>11</v>
      </c>
      <c r="C36" t="s">
        <v>14</v>
      </c>
      <c r="D36">
        <v>1</v>
      </c>
      <c r="E36" t="s">
        <v>12</v>
      </c>
      <c r="F36">
        <v>1.0396567583084111</v>
      </c>
      <c r="G36">
        <v>0.51157463749371335</v>
      </c>
      <c r="H36">
        <v>-3.7867744026967332</v>
      </c>
      <c r="I36">
        <v>-6.5836544036865234</v>
      </c>
      <c r="O36">
        <v>-9</v>
      </c>
      <c r="P36">
        <v>-7.7794400984612366</v>
      </c>
      <c r="Q36">
        <v>-7.073848436254611</v>
      </c>
      <c r="R36">
        <v>-8.8585860371262708</v>
      </c>
    </row>
    <row r="37" spans="1:18" x14ac:dyDescent="0.25">
      <c r="A37">
        <v>22</v>
      </c>
      <c r="B37" t="s">
        <v>11</v>
      </c>
      <c r="C37" t="s">
        <v>14</v>
      </c>
      <c r="D37">
        <v>1.05</v>
      </c>
      <c r="E37" t="s">
        <v>12</v>
      </c>
      <c r="F37">
        <v>1.038555502891541</v>
      </c>
      <c r="G37">
        <v>0.50405260353052428</v>
      </c>
      <c r="H37">
        <v>-3.866927103313953</v>
      </c>
      <c r="I37">
        <v>-7.1459541320800781</v>
      </c>
    </row>
    <row r="38" spans="1:18" x14ac:dyDescent="0.25">
      <c r="A38">
        <v>23</v>
      </c>
      <c r="B38" t="s">
        <v>11</v>
      </c>
      <c r="C38" t="s">
        <v>14</v>
      </c>
      <c r="D38">
        <v>1.1000000000000001</v>
      </c>
      <c r="E38" t="s">
        <v>12</v>
      </c>
      <c r="F38">
        <v>1.0376543998718259</v>
      </c>
      <c r="G38">
        <v>0.49686214038283788</v>
      </c>
      <c r="H38">
        <v>-3.9194102601853791</v>
      </c>
      <c r="I38">
        <v>-7.7419395446777344</v>
      </c>
    </row>
    <row r="39" spans="1:18" x14ac:dyDescent="0.25">
      <c r="A39">
        <v>24</v>
      </c>
      <c r="B39" t="s">
        <v>11</v>
      </c>
      <c r="C39" t="s">
        <v>14</v>
      </c>
      <c r="D39">
        <v>1.1499999999999999</v>
      </c>
      <c r="E39" t="s">
        <v>12</v>
      </c>
      <c r="F39">
        <v>1.03628933429718</v>
      </c>
      <c r="G39">
        <v>0.4905834869700913</v>
      </c>
      <c r="H39">
        <v>-3.9546634014234048</v>
      </c>
      <c r="I39">
        <v>-8.4014358520507813</v>
      </c>
    </row>
    <row r="40" spans="1:18" x14ac:dyDescent="0.25">
      <c r="A40">
        <v>25</v>
      </c>
      <c r="B40" t="s">
        <v>11</v>
      </c>
      <c r="C40" t="s">
        <v>14</v>
      </c>
      <c r="D40">
        <v>1.2</v>
      </c>
      <c r="E40" t="s">
        <v>12</v>
      </c>
      <c r="F40">
        <v>1.033409118652344</v>
      </c>
      <c r="G40">
        <v>0.48542130964172248</v>
      </c>
      <c r="H40">
        <v>-3.942129698035135</v>
      </c>
      <c r="I40">
        <v>-8.9695320129394531</v>
      </c>
    </row>
    <row r="41" spans="1:18" x14ac:dyDescent="0.25">
      <c r="A41">
        <v>26</v>
      </c>
      <c r="B41" t="s">
        <v>11</v>
      </c>
      <c r="C41" t="s">
        <v>14</v>
      </c>
      <c r="D41">
        <v>1.25</v>
      </c>
      <c r="E41" t="s">
        <v>12</v>
      </c>
      <c r="F41">
        <v>1.032840490341187</v>
      </c>
      <c r="G41">
        <v>0.48154466573035137</v>
      </c>
      <c r="H41">
        <v>-3.9169004603160622</v>
      </c>
      <c r="I41">
        <v>-9.5389404296875</v>
      </c>
    </row>
    <row r="42" spans="1:18" x14ac:dyDescent="0.25">
      <c r="A42">
        <v>27</v>
      </c>
      <c r="B42" t="s">
        <v>11</v>
      </c>
      <c r="C42" t="s">
        <v>14</v>
      </c>
      <c r="D42">
        <v>1.3</v>
      </c>
      <c r="E42" t="s">
        <v>12</v>
      </c>
      <c r="F42">
        <v>1.032221674919128</v>
      </c>
      <c r="G42">
        <v>0.47886229429114707</v>
      </c>
      <c r="H42">
        <v>-3.893470956395086</v>
      </c>
      <c r="I42">
        <v>-10.101982116699221</v>
      </c>
    </row>
    <row r="43" spans="1:18" x14ac:dyDescent="0.25">
      <c r="A43">
        <v>28</v>
      </c>
      <c r="B43" t="s">
        <v>11</v>
      </c>
      <c r="C43" t="s">
        <v>14</v>
      </c>
      <c r="D43">
        <v>1.35</v>
      </c>
      <c r="E43" t="s">
        <v>12</v>
      </c>
      <c r="F43">
        <v>1.031534671783447</v>
      </c>
      <c r="G43">
        <v>0.47691631981483462</v>
      </c>
      <c r="H43">
        <v>-3.856929258007773</v>
      </c>
      <c r="I43">
        <v>-10.598876953125</v>
      </c>
    </row>
    <row r="44" spans="1:18" x14ac:dyDescent="0.25">
      <c r="A44">
        <v>29</v>
      </c>
      <c r="B44" t="s">
        <v>11</v>
      </c>
      <c r="C44" t="s">
        <v>14</v>
      </c>
      <c r="D44">
        <v>1.4</v>
      </c>
      <c r="E44" t="s">
        <v>12</v>
      </c>
      <c r="F44">
        <v>1.031244039535522</v>
      </c>
      <c r="G44">
        <v>0.47506858049476958</v>
      </c>
      <c r="H44">
        <v>-3.8280957619970799</v>
      </c>
      <c r="I44">
        <v>-11.0850944519043</v>
      </c>
    </row>
    <row r="45" spans="1:18" x14ac:dyDescent="0.25">
      <c r="A45">
        <v>30</v>
      </c>
      <c r="B45" t="s">
        <v>11</v>
      </c>
      <c r="C45" t="s">
        <v>14</v>
      </c>
      <c r="D45">
        <v>1.45</v>
      </c>
      <c r="E45" t="s">
        <v>12</v>
      </c>
      <c r="F45">
        <v>1.0311106443405149</v>
      </c>
      <c r="G45">
        <v>0.47344496058545682</v>
      </c>
      <c r="H45">
        <v>-3.811114192094232</v>
      </c>
      <c r="I45">
        <v>-11.57174682617188</v>
      </c>
    </row>
    <row r="46" spans="1:18" x14ac:dyDescent="0.25">
      <c r="A46">
        <v>31</v>
      </c>
      <c r="B46" t="s">
        <v>11</v>
      </c>
      <c r="C46" t="s">
        <v>14</v>
      </c>
      <c r="D46">
        <v>1.5</v>
      </c>
      <c r="E46" t="s">
        <v>12</v>
      </c>
      <c r="F46">
        <v>1.030853271484375</v>
      </c>
      <c r="G46">
        <v>0.47280085596497867</v>
      </c>
      <c r="H46">
        <v>-3.8066295406927328</v>
      </c>
      <c r="I46">
        <v>-12.084896087646481</v>
      </c>
    </row>
    <row r="47" spans="1:18" x14ac:dyDescent="0.25">
      <c r="A47">
        <v>32</v>
      </c>
      <c r="B47" t="s">
        <v>11</v>
      </c>
      <c r="C47" t="s">
        <v>14</v>
      </c>
      <c r="D47">
        <v>1.55</v>
      </c>
      <c r="E47" t="s">
        <v>12</v>
      </c>
      <c r="F47">
        <v>1.0306897163391111</v>
      </c>
      <c r="G47">
        <v>0.47256772367157218</v>
      </c>
      <c r="H47">
        <v>-3.8212912172651889</v>
      </c>
      <c r="I47">
        <v>-12.6223030090332</v>
      </c>
    </row>
    <row r="48" spans="1:18" x14ac:dyDescent="0.25">
      <c r="A48">
        <v>33</v>
      </c>
      <c r="B48" t="s">
        <v>11</v>
      </c>
      <c r="C48" t="s">
        <v>14</v>
      </c>
      <c r="D48">
        <v>1.6</v>
      </c>
      <c r="E48" t="s">
        <v>12</v>
      </c>
      <c r="F48">
        <v>1.0304801464080811</v>
      </c>
      <c r="G48">
        <v>0.4726840795289835</v>
      </c>
      <c r="H48">
        <v>-3.8539658914723769</v>
      </c>
      <c r="I48">
        <v>-13.190280914306641</v>
      </c>
    </row>
    <row r="49" spans="1:11" x14ac:dyDescent="0.25">
      <c r="A49">
        <v>34</v>
      </c>
      <c r="B49" t="s">
        <v>11</v>
      </c>
      <c r="C49" t="s">
        <v>14</v>
      </c>
      <c r="D49">
        <v>1.65</v>
      </c>
      <c r="E49" t="s">
        <v>12</v>
      </c>
      <c r="F49">
        <v>1.0304044485092161</v>
      </c>
      <c r="G49">
        <v>0.4727388515084387</v>
      </c>
      <c r="H49">
        <v>-3.902154512662348</v>
      </c>
      <c r="I49">
        <v>-13.78118896484375</v>
      </c>
    </row>
    <row r="50" spans="1:11" x14ac:dyDescent="0.25">
      <c r="A50">
        <v>35</v>
      </c>
      <c r="B50" t="s">
        <v>11</v>
      </c>
      <c r="C50" t="s">
        <v>14</v>
      </c>
      <c r="D50">
        <v>1.7</v>
      </c>
      <c r="E50" t="s">
        <v>12</v>
      </c>
      <c r="F50">
        <v>1.030392050743103</v>
      </c>
      <c r="G50">
        <v>0.4733147784130104</v>
      </c>
      <c r="H50">
        <v>-3.9411248988503389</v>
      </c>
      <c r="I50">
        <v>-14.29316329956055</v>
      </c>
    </row>
    <row r="51" spans="1:11" x14ac:dyDescent="0.25">
      <c r="A51">
        <v>36</v>
      </c>
      <c r="B51" t="s">
        <v>11</v>
      </c>
      <c r="C51" t="s">
        <v>14</v>
      </c>
      <c r="D51">
        <v>1.75</v>
      </c>
      <c r="E51" t="s">
        <v>12</v>
      </c>
      <c r="F51">
        <v>1.0304561853408809</v>
      </c>
      <c r="G51">
        <v>0.47369726312371152</v>
      </c>
      <c r="H51">
        <v>-3.9870382213661131</v>
      </c>
      <c r="I51">
        <v>-14.78890991210938</v>
      </c>
    </row>
    <row r="52" spans="1:11" x14ac:dyDescent="0.25">
      <c r="A52">
        <v>37</v>
      </c>
      <c r="B52" t="s">
        <v>11</v>
      </c>
      <c r="C52" t="s">
        <v>14</v>
      </c>
      <c r="D52">
        <v>1.8</v>
      </c>
      <c r="E52" t="s">
        <v>12</v>
      </c>
      <c r="F52">
        <v>1.029866695404053</v>
      </c>
      <c r="G52">
        <v>0.47343239883591021</v>
      </c>
      <c r="H52">
        <v>-4.0412589188870829</v>
      </c>
      <c r="I52">
        <v>-15.221611022949221</v>
      </c>
    </row>
    <row r="53" spans="1:11" x14ac:dyDescent="0.25">
      <c r="A53">
        <v>38</v>
      </c>
      <c r="B53" t="s">
        <v>11</v>
      </c>
      <c r="C53" t="s">
        <v>14</v>
      </c>
      <c r="D53">
        <v>1.85</v>
      </c>
      <c r="E53" t="s">
        <v>12</v>
      </c>
      <c r="F53">
        <v>1.029770493507385</v>
      </c>
      <c r="G53">
        <v>0.47283223698083199</v>
      </c>
      <c r="H53">
        <v>-4.1087895032722344</v>
      </c>
      <c r="I53">
        <v>-15.681606292724609</v>
      </c>
    </row>
    <row r="54" spans="1:11" x14ac:dyDescent="0.25">
      <c r="A54">
        <v>39</v>
      </c>
      <c r="B54" t="s">
        <v>11</v>
      </c>
      <c r="C54" t="s">
        <v>14</v>
      </c>
      <c r="D54">
        <v>1.9</v>
      </c>
      <c r="E54" t="s">
        <v>12</v>
      </c>
      <c r="F54">
        <v>1.0296287536621089</v>
      </c>
      <c r="G54">
        <v>0.47198818332521753</v>
      </c>
      <c r="H54">
        <v>-4.2121007111034778</v>
      </c>
      <c r="I54">
        <v>-16.212348937988281</v>
      </c>
    </row>
    <row r="55" spans="1:11" x14ac:dyDescent="0.25">
      <c r="A55">
        <v>40</v>
      </c>
      <c r="B55" t="s">
        <v>11</v>
      </c>
      <c r="C55" t="s">
        <v>14</v>
      </c>
      <c r="D55">
        <v>1.95</v>
      </c>
      <c r="E55" t="s">
        <v>12</v>
      </c>
      <c r="F55">
        <v>1.029375433921814</v>
      </c>
      <c r="G55">
        <v>0.47146890287933502</v>
      </c>
      <c r="H55">
        <v>-4.3398559909922518</v>
      </c>
      <c r="I55">
        <v>-16.812381744384769</v>
      </c>
    </row>
    <row r="57" spans="1:11" x14ac:dyDescent="0.25">
      <c r="A57">
        <v>1</v>
      </c>
      <c r="B57" t="s">
        <v>11</v>
      </c>
      <c r="C57" t="s">
        <v>15</v>
      </c>
      <c r="D57">
        <v>0</v>
      </c>
      <c r="E57" t="s">
        <v>15</v>
      </c>
      <c r="F57">
        <v>1.0576245784759519</v>
      </c>
      <c r="G57">
        <v>0.58329087158623072</v>
      </c>
      <c r="H57">
        <v>-6.579124601451908</v>
      </c>
      <c r="I57">
        <v>-6.7787675857543954</v>
      </c>
    </row>
    <row r="58" spans="1:11" x14ac:dyDescent="0.25">
      <c r="A58">
        <v>2</v>
      </c>
      <c r="B58" t="s">
        <v>11</v>
      </c>
      <c r="C58" t="s">
        <v>15</v>
      </c>
      <c r="D58">
        <v>0.05</v>
      </c>
      <c r="E58" t="s">
        <v>15</v>
      </c>
      <c r="F58">
        <v>1.0580307245254521</v>
      </c>
      <c r="G58">
        <v>0.58626773316856329</v>
      </c>
      <c r="H58">
        <v>-6.4353657712615249</v>
      </c>
      <c r="I58">
        <v>-6.6194753646850586</v>
      </c>
    </row>
    <row r="59" spans="1:11" x14ac:dyDescent="0.25">
      <c r="A59">
        <v>3</v>
      </c>
      <c r="B59" t="s">
        <v>11</v>
      </c>
      <c r="C59" t="s">
        <v>15</v>
      </c>
      <c r="D59">
        <v>0.1</v>
      </c>
      <c r="E59" t="s">
        <v>15</v>
      </c>
      <c r="F59">
        <v>1.0591274499893191</v>
      </c>
      <c r="G59">
        <v>0.58814303503726972</v>
      </c>
      <c r="H59">
        <v>-6.3213863820026814</v>
      </c>
      <c r="I59">
        <v>-6.5024614334106454</v>
      </c>
    </row>
    <row r="60" spans="1:11" x14ac:dyDescent="0.25">
      <c r="A60">
        <v>4</v>
      </c>
      <c r="B60" t="s">
        <v>11</v>
      </c>
      <c r="C60" t="s">
        <v>15</v>
      </c>
      <c r="D60">
        <v>0.15</v>
      </c>
      <c r="E60" t="s">
        <v>15</v>
      </c>
      <c r="F60">
        <v>1.0596263408660891</v>
      </c>
      <c r="G60">
        <v>0.58912102989771575</v>
      </c>
      <c r="H60">
        <v>-6.1959650314197736</v>
      </c>
      <c r="I60">
        <v>-6.3750696182250977</v>
      </c>
      <c r="J60">
        <v>1.0596263408660891</v>
      </c>
      <c r="K60">
        <v>0.58912102989771575</v>
      </c>
    </row>
    <row r="61" spans="1:11" x14ac:dyDescent="0.25">
      <c r="A61">
        <v>5</v>
      </c>
      <c r="B61" t="s">
        <v>11</v>
      </c>
      <c r="C61" t="s">
        <v>15</v>
      </c>
      <c r="D61">
        <v>0.2</v>
      </c>
      <c r="E61" t="s">
        <v>15</v>
      </c>
      <c r="F61">
        <v>1.059428334236145</v>
      </c>
      <c r="G61">
        <v>0.58872026096326313</v>
      </c>
      <c r="H61">
        <v>-6.0641191121601681</v>
      </c>
      <c r="I61">
        <v>-6.246394157409668</v>
      </c>
    </row>
    <row r="62" spans="1:11" x14ac:dyDescent="0.25">
      <c r="A62">
        <v>6</v>
      </c>
      <c r="B62" t="s">
        <v>11</v>
      </c>
      <c r="C62" t="s">
        <v>15</v>
      </c>
      <c r="D62">
        <v>0.25</v>
      </c>
      <c r="E62" t="s">
        <v>15</v>
      </c>
      <c r="F62">
        <v>1.05943238735199</v>
      </c>
      <c r="G62">
        <v>0.58786038076580027</v>
      </c>
      <c r="H62">
        <v>-5.9148266249094972</v>
      </c>
      <c r="I62">
        <v>-6.1079845428466797</v>
      </c>
    </row>
    <row r="63" spans="1:11" x14ac:dyDescent="0.25">
      <c r="A63">
        <v>7</v>
      </c>
      <c r="B63" t="s">
        <v>11</v>
      </c>
      <c r="C63" t="s">
        <v>15</v>
      </c>
      <c r="D63">
        <v>0.3</v>
      </c>
      <c r="E63" t="s">
        <v>15</v>
      </c>
      <c r="F63">
        <v>1.058364272117615</v>
      </c>
      <c r="G63">
        <v>0.58514996128257635</v>
      </c>
      <c r="H63">
        <v>-5.7569389479468231</v>
      </c>
      <c r="I63">
        <v>-5.9697151184082031</v>
      </c>
    </row>
    <row r="64" spans="1:11" x14ac:dyDescent="0.25">
      <c r="A64">
        <v>8</v>
      </c>
      <c r="B64" t="s">
        <v>11</v>
      </c>
      <c r="C64" t="s">
        <v>15</v>
      </c>
      <c r="D64">
        <v>0.35</v>
      </c>
      <c r="E64" t="s">
        <v>15</v>
      </c>
      <c r="F64">
        <v>1.0567466020584111</v>
      </c>
      <c r="G64">
        <v>0.58139359603888519</v>
      </c>
      <c r="H64">
        <v>-5.5864425527553321</v>
      </c>
      <c r="I64">
        <v>-5.8328638076782227</v>
      </c>
    </row>
    <row r="65" spans="1:9" x14ac:dyDescent="0.25">
      <c r="A65">
        <v>9</v>
      </c>
      <c r="B65" t="s">
        <v>11</v>
      </c>
      <c r="C65" t="s">
        <v>15</v>
      </c>
      <c r="D65">
        <v>0.4</v>
      </c>
      <c r="E65" t="s">
        <v>15</v>
      </c>
      <c r="F65">
        <v>1.055588960647583</v>
      </c>
      <c r="G65">
        <v>0.57681729999726916</v>
      </c>
      <c r="H65">
        <v>-5.4300498422738368</v>
      </c>
      <c r="I65">
        <v>-5.7230997085571289</v>
      </c>
    </row>
    <row r="66" spans="1:9" x14ac:dyDescent="0.25">
      <c r="A66">
        <v>10</v>
      </c>
      <c r="B66" t="s">
        <v>11</v>
      </c>
      <c r="C66" t="s">
        <v>15</v>
      </c>
      <c r="D66">
        <v>0.45</v>
      </c>
      <c r="E66" t="s">
        <v>15</v>
      </c>
      <c r="F66">
        <v>1.0538287162780759</v>
      </c>
      <c r="G66">
        <v>0.57163465528237722</v>
      </c>
      <c r="H66">
        <v>-5.3109654615209418</v>
      </c>
      <c r="I66">
        <v>-5.6592435836791992</v>
      </c>
    </row>
    <row r="67" spans="1:9" x14ac:dyDescent="0.25">
      <c r="A67">
        <v>11</v>
      </c>
      <c r="B67" t="s">
        <v>11</v>
      </c>
      <c r="C67" t="s">
        <v>15</v>
      </c>
      <c r="D67">
        <v>0.5</v>
      </c>
      <c r="E67" t="s">
        <v>15</v>
      </c>
      <c r="F67">
        <v>1.052297949790955</v>
      </c>
      <c r="G67">
        <v>0.565827354764456</v>
      </c>
      <c r="H67">
        <v>-5.234913194890475</v>
      </c>
      <c r="I67">
        <v>-5.6486682891845703</v>
      </c>
    </row>
    <row r="68" spans="1:9" x14ac:dyDescent="0.25">
      <c r="A68">
        <v>12</v>
      </c>
      <c r="B68" t="s">
        <v>11</v>
      </c>
      <c r="C68" t="s">
        <v>15</v>
      </c>
      <c r="D68">
        <v>0.55000000000000004</v>
      </c>
      <c r="E68" t="s">
        <v>15</v>
      </c>
      <c r="F68">
        <v>1.0506507158279419</v>
      </c>
      <c r="G68">
        <v>0.55965760947879872</v>
      </c>
      <c r="H68">
        <v>-5.2002220974633504</v>
      </c>
      <c r="I68">
        <v>-5.6958045959472656</v>
      </c>
    </row>
    <row r="69" spans="1:9" x14ac:dyDescent="0.25">
      <c r="A69">
        <v>13</v>
      </c>
      <c r="B69" t="s">
        <v>11</v>
      </c>
      <c r="C69" t="s">
        <v>15</v>
      </c>
      <c r="D69">
        <v>0.6</v>
      </c>
      <c r="E69" t="s">
        <v>15</v>
      </c>
      <c r="F69">
        <v>1.0486365556716919</v>
      </c>
      <c r="G69">
        <v>0.5532799660000165</v>
      </c>
      <c r="H69">
        <v>-5.2018240370970128</v>
      </c>
      <c r="I69">
        <v>-5.8004703521728516</v>
      </c>
    </row>
    <row r="70" spans="1:9" x14ac:dyDescent="0.25">
      <c r="A70">
        <v>14</v>
      </c>
      <c r="B70" t="s">
        <v>11</v>
      </c>
      <c r="C70" t="s">
        <v>15</v>
      </c>
      <c r="D70">
        <v>0.65</v>
      </c>
      <c r="E70" t="s">
        <v>15</v>
      </c>
      <c r="F70">
        <v>1.047018766403198</v>
      </c>
      <c r="G70">
        <v>0.54681205770022401</v>
      </c>
      <c r="H70">
        <v>-5.22388580113968</v>
      </c>
      <c r="I70">
        <v>-5.9410247802734384</v>
      </c>
    </row>
    <row r="71" spans="1:9" x14ac:dyDescent="0.25">
      <c r="A71">
        <v>15</v>
      </c>
      <c r="B71" t="s">
        <v>11</v>
      </c>
      <c r="C71" t="s">
        <v>15</v>
      </c>
      <c r="D71">
        <v>0.7</v>
      </c>
      <c r="E71" t="s">
        <v>15</v>
      </c>
      <c r="F71">
        <v>1.044893264770508</v>
      </c>
      <c r="G71">
        <v>0.54028479625187575</v>
      </c>
      <c r="H71">
        <v>-5.2918333020763066</v>
      </c>
      <c r="I71">
        <v>-6.1535835266113281</v>
      </c>
    </row>
    <row r="72" spans="1:9" x14ac:dyDescent="0.25">
      <c r="A72">
        <v>16</v>
      </c>
      <c r="B72" t="s">
        <v>11</v>
      </c>
      <c r="C72" t="s">
        <v>15</v>
      </c>
      <c r="D72">
        <v>0.75</v>
      </c>
      <c r="E72" t="s">
        <v>15</v>
      </c>
      <c r="F72">
        <v>1.043261647224426</v>
      </c>
      <c r="G72">
        <v>0.53372450299670204</v>
      </c>
      <c r="H72">
        <v>-5.4027102026251459</v>
      </c>
      <c r="I72">
        <v>-6.4418315887451172</v>
      </c>
    </row>
    <row r="73" spans="1:9" x14ac:dyDescent="0.25">
      <c r="A73">
        <v>17</v>
      </c>
      <c r="B73" t="s">
        <v>11</v>
      </c>
      <c r="C73" t="s">
        <v>15</v>
      </c>
      <c r="D73">
        <v>0.8</v>
      </c>
      <c r="E73" t="s">
        <v>15</v>
      </c>
      <c r="F73">
        <v>1.041946649551392</v>
      </c>
      <c r="G73">
        <v>0.52701595293468306</v>
      </c>
      <c r="H73">
        <v>-5.5078862892931966</v>
      </c>
      <c r="I73">
        <v>-6.7584705352783203</v>
      </c>
    </row>
    <row r="74" spans="1:9" x14ac:dyDescent="0.25">
      <c r="A74">
        <v>18</v>
      </c>
      <c r="B74" t="s">
        <v>11</v>
      </c>
      <c r="C74" t="s">
        <v>15</v>
      </c>
      <c r="D74">
        <v>0.85</v>
      </c>
      <c r="E74" t="s">
        <v>14</v>
      </c>
      <c r="F74">
        <v>1.041727662086487</v>
      </c>
      <c r="G74">
        <v>0.52008429743964835</v>
      </c>
      <c r="H74">
        <v>-5.6098397897286567</v>
      </c>
      <c r="I74">
        <v>-7.1071701049804688</v>
      </c>
    </row>
    <row r="75" spans="1:9" x14ac:dyDescent="0.25">
      <c r="A75">
        <v>19</v>
      </c>
      <c r="B75" t="s">
        <v>11</v>
      </c>
      <c r="C75" t="s">
        <v>15</v>
      </c>
      <c r="D75">
        <v>0.9</v>
      </c>
      <c r="E75" t="s">
        <v>14</v>
      </c>
      <c r="F75">
        <v>1.0405697822570801</v>
      </c>
      <c r="G75">
        <v>0.51281479019536047</v>
      </c>
      <c r="H75">
        <v>-5.6955999816681304</v>
      </c>
      <c r="I75">
        <v>-7.4740753173828116</v>
      </c>
    </row>
    <row r="76" spans="1:9" x14ac:dyDescent="0.25">
      <c r="A76">
        <v>20</v>
      </c>
      <c r="B76" t="s">
        <v>11</v>
      </c>
      <c r="C76" t="s">
        <v>15</v>
      </c>
      <c r="D76">
        <v>0.95</v>
      </c>
      <c r="E76" t="s">
        <v>14</v>
      </c>
      <c r="F76">
        <v>1.0389447212219241</v>
      </c>
      <c r="G76">
        <v>0.50478765069258869</v>
      </c>
      <c r="H76">
        <v>-5.7835947170474213</v>
      </c>
      <c r="I76">
        <v>-7.89306640625</v>
      </c>
    </row>
    <row r="77" spans="1:9" x14ac:dyDescent="0.25">
      <c r="A77">
        <v>21</v>
      </c>
      <c r="B77" t="s">
        <v>11</v>
      </c>
      <c r="C77" t="s">
        <v>15</v>
      </c>
      <c r="D77">
        <v>1</v>
      </c>
      <c r="E77" t="s">
        <v>14</v>
      </c>
      <c r="F77">
        <v>1.037601113319397</v>
      </c>
      <c r="G77">
        <v>0.49636078233520281</v>
      </c>
      <c r="H77">
        <v>-5.850828480043714</v>
      </c>
      <c r="I77">
        <v>-8.3453102111816406</v>
      </c>
    </row>
    <row r="78" spans="1:9" x14ac:dyDescent="0.25">
      <c r="A78">
        <v>22</v>
      </c>
      <c r="B78" t="s">
        <v>11</v>
      </c>
      <c r="C78" t="s">
        <v>15</v>
      </c>
      <c r="D78">
        <v>1.05</v>
      </c>
      <c r="E78" t="s">
        <v>14</v>
      </c>
      <c r="F78">
        <v>1.036419153213501</v>
      </c>
      <c r="G78">
        <v>0.48818466444680708</v>
      </c>
      <c r="H78">
        <v>-5.8913453970211922</v>
      </c>
      <c r="I78">
        <v>-8.8209609985351563</v>
      </c>
    </row>
    <row r="79" spans="1:9" x14ac:dyDescent="0.25">
      <c r="A79">
        <v>23</v>
      </c>
      <c r="B79" t="s">
        <v>11</v>
      </c>
      <c r="C79" t="s">
        <v>15</v>
      </c>
      <c r="D79">
        <v>1.1000000000000001</v>
      </c>
      <c r="E79" t="s">
        <v>14</v>
      </c>
      <c r="F79">
        <v>1.033634305000305</v>
      </c>
      <c r="G79">
        <v>0.48034190055897008</v>
      </c>
      <c r="H79">
        <v>-5.9154220634311532</v>
      </c>
      <c r="I79">
        <v>-9.3377227783203125</v>
      </c>
    </row>
    <row r="80" spans="1:9" x14ac:dyDescent="0.25">
      <c r="A80">
        <v>24</v>
      </c>
      <c r="B80" t="s">
        <v>11</v>
      </c>
      <c r="C80" t="s">
        <v>15</v>
      </c>
      <c r="D80">
        <v>1.1499999999999999</v>
      </c>
      <c r="E80" t="s">
        <v>14</v>
      </c>
      <c r="F80">
        <v>1.0323992967605591</v>
      </c>
      <c r="G80">
        <v>0.47341755490296877</v>
      </c>
      <c r="H80">
        <v>-5.9191162241064488</v>
      </c>
      <c r="I80">
        <v>-9.8586273193359375</v>
      </c>
    </row>
    <row r="81" spans="1:9" x14ac:dyDescent="0.25">
      <c r="A81">
        <v>25</v>
      </c>
      <c r="B81" t="s">
        <v>11</v>
      </c>
      <c r="C81" t="s">
        <v>15</v>
      </c>
      <c r="D81">
        <v>1.2</v>
      </c>
      <c r="E81" t="s">
        <v>14</v>
      </c>
      <c r="F81">
        <v>1.0319333076477051</v>
      </c>
      <c r="G81">
        <v>0.46813852244039578</v>
      </c>
      <c r="H81">
        <v>-5.9123160188728283</v>
      </c>
      <c r="I81">
        <v>-10.39546966552734</v>
      </c>
    </row>
    <row r="82" spans="1:9" x14ac:dyDescent="0.25">
      <c r="A82">
        <v>26</v>
      </c>
      <c r="B82" t="s">
        <v>11</v>
      </c>
      <c r="C82" t="s">
        <v>15</v>
      </c>
      <c r="D82">
        <v>1.25</v>
      </c>
      <c r="E82" t="s">
        <v>14</v>
      </c>
      <c r="F82">
        <v>1.0314663648605349</v>
      </c>
      <c r="G82">
        <v>0.4638091283327721</v>
      </c>
      <c r="H82">
        <v>-5.8996475342858403</v>
      </c>
      <c r="I82">
        <v>-10.927604675292971</v>
      </c>
    </row>
    <row r="83" spans="1:9" x14ac:dyDescent="0.25">
      <c r="A83">
        <v>27</v>
      </c>
      <c r="B83" t="s">
        <v>11</v>
      </c>
      <c r="C83" t="s">
        <v>15</v>
      </c>
      <c r="D83">
        <v>1.3</v>
      </c>
      <c r="E83" t="s">
        <v>14</v>
      </c>
      <c r="F83">
        <v>1.0312792062759399</v>
      </c>
      <c r="G83">
        <v>0.46024638162517728</v>
      </c>
      <c r="H83">
        <v>-5.8787694447328978</v>
      </c>
      <c r="I83">
        <v>-11.390266418457029</v>
      </c>
    </row>
    <row r="84" spans="1:9" x14ac:dyDescent="0.25">
      <c r="A84">
        <v>28</v>
      </c>
      <c r="B84" t="s">
        <v>11</v>
      </c>
      <c r="C84" t="s">
        <v>15</v>
      </c>
      <c r="D84">
        <v>1.35</v>
      </c>
      <c r="E84" t="s">
        <v>14</v>
      </c>
      <c r="F84">
        <v>1.031299471855164</v>
      </c>
      <c r="G84">
        <v>0.45770082990401528</v>
      </c>
      <c r="H84">
        <v>-5.8691577716792729</v>
      </c>
      <c r="I84">
        <v>-11.84951782226562</v>
      </c>
    </row>
    <row r="85" spans="1:9" x14ac:dyDescent="0.25">
      <c r="A85">
        <v>29</v>
      </c>
      <c r="B85" t="s">
        <v>11</v>
      </c>
      <c r="C85" t="s">
        <v>15</v>
      </c>
      <c r="D85">
        <v>1.4</v>
      </c>
      <c r="E85" t="s">
        <v>14</v>
      </c>
      <c r="F85">
        <v>1.0313078165054319</v>
      </c>
      <c r="G85">
        <v>0.4553808028768056</v>
      </c>
      <c r="H85">
        <v>-5.8769046589764624</v>
      </c>
      <c r="I85">
        <v>-12.312093734741209</v>
      </c>
    </row>
    <row r="86" spans="1:9" x14ac:dyDescent="0.25">
      <c r="A86">
        <v>30</v>
      </c>
      <c r="B86" t="s">
        <v>11</v>
      </c>
      <c r="C86" t="s">
        <v>15</v>
      </c>
      <c r="D86">
        <v>1.45</v>
      </c>
      <c r="E86" t="s">
        <v>14</v>
      </c>
      <c r="F86">
        <v>1.031221866607666</v>
      </c>
      <c r="G86">
        <v>0.45367364595604659</v>
      </c>
      <c r="H86">
        <v>-5.882438330946842</v>
      </c>
      <c r="I86">
        <v>-12.76870727539062</v>
      </c>
    </row>
    <row r="87" spans="1:9" x14ac:dyDescent="0.25">
      <c r="A87">
        <v>31</v>
      </c>
      <c r="B87" t="s">
        <v>11</v>
      </c>
      <c r="C87" t="s">
        <v>15</v>
      </c>
      <c r="D87">
        <v>1.5</v>
      </c>
      <c r="E87" t="s">
        <v>14</v>
      </c>
      <c r="F87">
        <v>1.0309972763061519</v>
      </c>
      <c r="G87">
        <v>0.45330298751443682</v>
      </c>
      <c r="H87">
        <v>-5.8875947098194059</v>
      </c>
      <c r="I87">
        <v>-13.257839202880859</v>
      </c>
    </row>
    <row r="88" spans="1:9" x14ac:dyDescent="0.25">
      <c r="A88">
        <v>32</v>
      </c>
      <c r="B88" t="s">
        <v>11</v>
      </c>
      <c r="C88" t="s">
        <v>15</v>
      </c>
      <c r="D88">
        <v>1.55</v>
      </c>
      <c r="E88" t="s">
        <v>14</v>
      </c>
      <c r="F88">
        <v>1.030699491500854</v>
      </c>
      <c r="G88">
        <v>0.45345006288539541</v>
      </c>
      <c r="H88">
        <v>-5.9081640166244398</v>
      </c>
      <c r="I88">
        <v>-13.751132965087891</v>
      </c>
    </row>
    <row r="89" spans="1:9" x14ac:dyDescent="0.25">
      <c r="A89">
        <v>33</v>
      </c>
      <c r="B89" t="s">
        <v>11</v>
      </c>
      <c r="C89" t="s">
        <v>15</v>
      </c>
      <c r="D89">
        <v>1.6</v>
      </c>
      <c r="E89" t="s">
        <v>14</v>
      </c>
      <c r="F89">
        <v>1.030421137809753</v>
      </c>
      <c r="G89">
        <v>0.45418145716117359</v>
      </c>
      <c r="H89">
        <v>-5.9479154485129424</v>
      </c>
      <c r="I89">
        <v>-14.256462097167971</v>
      </c>
    </row>
    <row r="90" spans="1:9" x14ac:dyDescent="0.25">
      <c r="A90">
        <v>34</v>
      </c>
      <c r="B90" t="s">
        <v>11</v>
      </c>
      <c r="C90" t="s">
        <v>15</v>
      </c>
      <c r="D90">
        <v>1.65</v>
      </c>
      <c r="E90" t="s">
        <v>14</v>
      </c>
      <c r="F90">
        <v>1.030211806297302</v>
      </c>
      <c r="G90">
        <v>0.45523609666238152</v>
      </c>
      <c r="H90">
        <v>-6.0081877626120237</v>
      </c>
      <c r="I90">
        <v>-14.77225875854492</v>
      </c>
    </row>
    <row r="91" spans="1:9" x14ac:dyDescent="0.25">
      <c r="A91">
        <v>35</v>
      </c>
      <c r="B91" t="s">
        <v>11</v>
      </c>
      <c r="C91" t="s">
        <v>15</v>
      </c>
      <c r="D91">
        <v>1.7</v>
      </c>
      <c r="E91" t="s">
        <v>14</v>
      </c>
      <c r="F91">
        <v>1.030037522315979</v>
      </c>
      <c r="G91">
        <v>0.45618247939725881</v>
      </c>
      <c r="H91">
        <v>-6.0610330733890567</v>
      </c>
      <c r="I91">
        <v>-15.227180480957029</v>
      </c>
    </row>
    <row r="92" spans="1:9" x14ac:dyDescent="0.25">
      <c r="A92">
        <v>36</v>
      </c>
      <c r="B92" t="s">
        <v>11</v>
      </c>
      <c r="C92" t="s">
        <v>15</v>
      </c>
      <c r="D92">
        <v>1.75</v>
      </c>
      <c r="E92" t="s">
        <v>14</v>
      </c>
      <c r="F92">
        <v>1.0299021005630491</v>
      </c>
      <c r="G92">
        <v>0.45669852343510731</v>
      </c>
      <c r="H92">
        <v>-6.1204421995581262</v>
      </c>
      <c r="I92">
        <v>-15.64825439453125</v>
      </c>
    </row>
    <row r="93" spans="1:9" x14ac:dyDescent="0.25">
      <c r="A93">
        <v>37</v>
      </c>
      <c r="B93" t="s">
        <v>11</v>
      </c>
      <c r="C93" t="s">
        <v>15</v>
      </c>
      <c r="D93">
        <v>1.8</v>
      </c>
      <c r="E93" t="s">
        <v>14</v>
      </c>
      <c r="F93">
        <v>1.02992844581604</v>
      </c>
      <c r="G93">
        <v>0.45671005058713687</v>
      </c>
      <c r="H93">
        <v>-6.2160574581111643</v>
      </c>
      <c r="I93">
        <v>-16.08225250244141</v>
      </c>
    </row>
    <row r="94" spans="1:9" x14ac:dyDescent="0.25">
      <c r="A94">
        <v>38</v>
      </c>
      <c r="B94" t="s">
        <v>11</v>
      </c>
      <c r="C94" t="s">
        <v>15</v>
      </c>
      <c r="D94">
        <v>1.85</v>
      </c>
      <c r="E94" t="s">
        <v>14</v>
      </c>
      <c r="F94">
        <v>1.029451727867126</v>
      </c>
      <c r="G94">
        <v>0.45677821287251869</v>
      </c>
      <c r="H94">
        <v>-6.3126682273991461</v>
      </c>
      <c r="I94">
        <v>-16.526321411132809</v>
      </c>
    </row>
    <row r="95" spans="1:9" x14ac:dyDescent="0.25">
      <c r="A95">
        <v>39</v>
      </c>
      <c r="B95" t="s">
        <v>11</v>
      </c>
      <c r="C95" t="s">
        <v>15</v>
      </c>
      <c r="D95">
        <v>1.9</v>
      </c>
      <c r="E95" t="s">
        <v>14</v>
      </c>
      <c r="F95">
        <v>1.0294473171234131</v>
      </c>
      <c r="G95">
        <v>0.45698732396235658</v>
      </c>
      <c r="H95">
        <v>-6.4155929531140679</v>
      </c>
      <c r="I95">
        <v>-16.992912292480469</v>
      </c>
    </row>
    <row r="96" spans="1:9" x14ac:dyDescent="0.25">
      <c r="A96">
        <v>40</v>
      </c>
      <c r="B96" t="s">
        <v>11</v>
      </c>
      <c r="C96" t="s">
        <v>15</v>
      </c>
      <c r="D96">
        <v>1.95</v>
      </c>
      <c r="E96" t="s">
        <v>14</v>
      </c>
      <c r="F96">
        <v>1.029454827308655</v>
      </c>
      <c r="G96">
        <v>0.457303201524971</v>
      </c>
      <c r="H96">
        <v>-6.5216417950313854</v>
      </c>
      <c r="I96">
        <v>-17.442451477050781</v>
      </c>
    </row>
    <row r="98" spans="1:11" x14ac:dyDescent="0.25">
      <c r="A98">
        <v>1</v>
      </c>
      <c r="B98" t="s">
        <v>11</v>
      </c>
      <c r="C98" t="s">
        <v>16</v>
      </c>
      <c r="D98">
        <v>0</v>
      </c>
      <c r="E98" t="s">
        <v>16</v>
      </c>
      <c r="F98">
        <v>1.0433725118637081</v>
      </c>
      <c r="G98">
        <v>0.5489818762062445</v>
      </c>
      <c r="H98">
        <v>-9.4713894588976864</v>
      </c>
      <c r="I98">
        <v>-9.8085346221923828</v>
      </c>
    </row>
    <row r="99" spans="1:11" x14ac:dyDescent="0.25">
      <c r="A99">
        <v>2</v>
      </c>
      <c r="B99" t="s">
        <v>11</v>
      </c>
      <c r="C99" t="s">
        <v>16</v>
      </c>
      <c r="D99">
        <v>0.05</v>
      </c>
      <c r="E99" t="s">
        <v>16</v>
      </c>
      <c r="F99">
        <v>1.0434861183166499</v>
      </c>
      <c r="G99">
        <v>0.55190000081653268</v>
      </c>
      <c r="H99">
        <v>-9.3482146743643302</v>
      </c>
      <c r="I99">
        <v>-9.6668720245361328</v>
      </c>
    </row>
    <row r="100" spans="1:11" x14ac:dyDescent="0.25">
      <c r="A100">
        <v>3</v>
      </c>
      <c r="B100" t="s">
        <v>11</v>
      </c>
      <c r="C100" t="s">
        <v>16</v>
      </c>
      <c r="D100">
        <v>0.1</v>
      </c>
      <c r="E100" t="s">
        <v>16</v>
      </c>
      <c r="F100">
        <v>1.044304728507996</v>
      </c>
      <c r="G100">
        <v>0.55411183055224089</v>
      </c>
      <c r="H100">
        <v>-9.2195035473633311</v>
      </c>
      <c r="I100">
        <v>-9.5322303771972656</v>
      </c>
    </row>
    <row r="101" spans="1:11" x14ac:dyDescent="0.25">
      <c r="A101">
        <v>4</v>
      </c>
      <c r="B101" t="s">
        <v>11</v>
      </c>
      <c r="C101" t="s">
        <v>16</v>
      </c>
      <c r="D101">
        <v>0.15</v>
      </c>
      <c r="E101" t="s">
        <v>16</v>
      </c>
      <c r="F101">
        <v>1.045297384262085</v>
      </c>
      <c r="G101">
        <v>0.55842927495260364</v>
      </c>
      <c r="H101">
        <v>-9.0518367971189733</v>
      </c>
      <c r="I101">
        <v>-9.3555784225463867</v>
      </c>
    </row>
    <row r="102" spans="1:11" x14ac:dyDescent="0.25">
      <c r="A102">
        <v>5</v>
      </c>
      <c r="B102" t="s">
        <v>11</v>
      </c>
      <c r="C102" t="s">
        <v>16</v>
      </c>
      <c r="D102">
        <v>0.2</v>
      </c>
      <c r="E102" t="s">
        <v>16</v>
      </c>
      <c r="F102">
        <v>1.0484670400619509</v>
      </c>
      <c r="G102">
        <v>0.56012663394778717</v>
      </c>
      <c r="H102">
        <v>-8.8353532862842208</v>
      </c>
      <c r="I102">
        <v>-9.1300830841064453</v>
      </c>
      <c r="J102">
        <v>1.0484670400619509</v>
      </c>
    </row>
    <row r="103" spans="1:11" x14ac:dyDescent="0.25">
      <c r="A103">
        <v>6</v>
      </c>
      <c r="B103" t="s">
        <v>11</v>
      </c>
      <c r="C103" t="s">
        <v>16</v>
      </c>
      <c r="D103">
        <v>0.25</v>
      </c>
      <c r="E103" t="s">
        <v>16</v>
      </c>
      <c r="F103">
        <v>1.0481452941894529</v>
      </c>
      <c r="G103">
        <v>0.56084832646867189</v>
      </c>
      <c r="H103">
        <v>-8.5804136096765404</v>
      </c>
      <c r="I103">
        <v>-8.8672008514404297</v>
      </c>
      <c r="K103">
        <v>0.56084832646867189</v>
      </c>
    </row>
    <row r="104" spans="1:11" x14ac:dyDescent="0.25">
      <c r="A104">
        <v>7</v>
      </c>
      <c r="B104" t="s">
        <v>11</v>
      </c>
      <c r="C104" t="s">
        <v>16</v>
      </c>
      <c r="D104">
        <v>0.3</v>
      </c>
      <c r="E104" t="s">
        <v>16</v>
      </c>
      <c r="F104">
        <v>1.0477530956268311</v>
      </c>
      <c r="G104">
        <v>0.55957912818250466</v>
      </c>
      <c r="H104">
        <v>-8.3122861379680728</v>
      </c>
      <c r="I104">
        <v>-8.6001758575439453</v>
      </c>
    </row>
    <row r="105" spans="1:11" x14ac:dyDescent="0.25">
      <c r="A105">
        <v>8</v>
      </c>
      <c r="B105" t="s">
        <v>11</v>
      </c>
      <c r="C105" t="s">
        <v>16</v>
      </c>
      <c r="D105">
        <v>0.35</v>
      </c>
      <c r="E105" t="s">
        <v>16</v>
      </c>
      <c r="F105">
        <v>1.0464848279953001</v>
      </c>
      <c r="G105">
        <v>0.55739239585030931</v>
      </c>
      <c r="H105">
        <v>-8.0620077071946845</v>
      </c>
      <c r="I105">
        <v>-8.3672780990600586</v>
      </c>
    </row>
    <row r="106" spans="1:11" x14ac:dyDescent="0.25">
      <c r="A106">
        <v>9</v>
      </c>
      <c r="B106" t="s">
        <v>11</v>
      </c>
      <c r="C106" t="s">
        <v>16</v>
      </c>
      <c r="D106">
        <v>0.4</v>
      </c>
      <c r="E106" t="s">
        <v>16</v>
      </c>
      <c r="F106">
        <v>1.0456223487853999</v>
      </c>
      <c r="G106">
        <v>0.55402592289292818</v>
      </c>
      <c r="H106">
        <v>-7.8374850907258251</v>
      </c>
      <c r="I106">
        <v>-8.1828155517578125</v>
      </c>
    </row>
    <row r="107" spans="1:11" x14ac:dyDescent="0.25">
      <c r="A107">
        <v>10</v>
      </c>
      <c r="B107" t="s">
        <v>11</v>
      </c>
      <c r="C107" t="s">
        <v>16</v>
      </c>
      <c r="D107">
        <v>0.45</v>
      </c>
      <c r="E107" t="s">
        <v>16</v>
      </c>
      <c r="F107">
        <v>1.044660091400146</v>
      </c>
      <c r="G107">
        <v>0.5497845923020338</v>
      </c>
      <c r="H107">
        <v>-7.6339495025225723</v>
      </c>
      <c r="I107">
        <v>-8.0278816223144531</v>
      </c>
    </row>
    <row r="108" spans="1:11" x14ac:dyDescent="0.25">
      <c r="A108">
        <v>11</v>
      </c>
      <c r="B108" t="s">
        <v>11</v>
      </c>
      <c r="C108" t="s">
        <v>16</v>
      </c>
      <c r="D108">
        <v>0.5</v>
      </c>
      <c r="E108" t="s">
        <v>16</v>
      </c>
      <c r="F108">
        <v>1.043804526329041</v>
      </c>
      <c r="G108">
        <v>0.54500657101624983</v>
      </c>
      <c r="H108">
        <v>-7.495763177942008</v>
      </c>
      <c r="I108">
        <v>-7.9461402893066406</v>
      </c>
    </row>
    <row r="109" spans="1:11" x14ac:dyDescent="0.25">
      <c r="A109">
        <v>12</v>
      </c>
      <c r="B109" t="s">
        <v>11</v>
      </c>
      <c r="C109" t="s">
        <v>16</v>
      </c>
      <c r="D109">
        <v>0.55000000000000004</v>
      </c>
      <c r="E109" t="s">
        <v>16</v>
      </c>
      <c r="F109">
        <v>1.0431505441665649</v>
      </c>
      <c r="G109">
        <v>0.53988383993203859</v>
      </c>
      <c r="H109">
        <v>-7.4030723707699666</v>
      </c>
      <c r="I109">
        <v>-7.9241542816162109</v>
      </c>
    </row>
    <row r="110" spans="1:11" x14ac:dyDescent="0.25">
      <c r="A110">
        <v>13</v>
      </c>
      <c r="B110" t="s">
        <v>11</v>
      </c>
      <c r="C110" t="s">
        <v>16</v>
      </c>
      <c r="D110">
        <v>0.6</v>
      </c>
      <c r="E110" t="s">
        <v>16</v>
      </c>
      <c r="F110">
        <v>1.040589332580566</v>
      </c>
      <c r="G110">
        <v>0.53479563173094369</v>
      </c>
      <c r="H110">
        <v>-7.3440936419496534</v>
      </c>
      <c r="I110">
        <v>-7.9540977478027344</v>
      </c>
    </row>
    <row r="111" spans="1:11" x14ac:dyDescent="0.25">
      <c r="A111">
        <v>14</v>
      </c>
      <c r="B111" t="s">
        <v>11</v>
      </c>
      <c r="C111" t="s">
        <v>16</v>
      </c>
      <c r="D111">
        <v>0.65</v>
      </c>
      <c r="E111" t="s">
        <v>16</v>
      </c>
      <c r="F111">
        <v>1.039476275444031</v>
      </c>
      <c r="G111">
        <v>0.52926643566582443</v>
      </c>
      <c r="H111">
        <v>-7.3244629554886664</v>
      </c>
      <c r="I111">
        <v>-8.0438041687011719</v>
      </c>
    </row>
    <row r="112" spans="1:11" x14ac:dyDescent="0.25">
      <c r="A112">
        <v>15</v>
      </c>
      <c r="B112" t="s">
        <v>11</v>
      </c>
      <c r="C112" t="s">
        <v>16</v>
      </c>
      <c r="D112">
        <v>0.7</v>
      </c>
      <c r="E112" t="s">
        <v>16</v>
      </c>
      <c r="F112">
        <v>1.0399806499481199</v>
      </c>
      <c r="G112">
        <v>0.52360905002697755</v>
      </c>
      <c r="H112">
        <v>-7.3463045303321026</v>
      </c>
      <c r="I112">
        <v>-8.1961021423339844</v>
      </c>
    </row>
    <row r="113" spans="1:9" x14ac:dyDescent="0.25">
      <c r="A113">
        <v>16</v>
      </c>
      <c r="B113" t="s">
        <v>11</v>
      </c>
      <c r="C113" t="s">
        <v>16</v>
      </c>
      <c r="D113">
        <v>0.75</v>
      </c>
      <c r="E113" t="s">
        <v>16</v>
      </c>
      <c r="F113">
        <v>1.0393486022949221</v>
      </c>
      <c r="G113">
        <v>0.51806123855540276</v>
      </c>
      <c r="H113">
        <v>-7.3827706314066122</v>
      </c>
      <c r="I113">
        <v>-8.3797588348388672</v>
      </c>
    </row>
    <row r="114" spans="1:9" x14ac:dyDescent="0.25">
      <c r="A114">
        <v>17</v>
      </c>
      <c r="B114" t="s">
        <v>11</v>
      </c>
      <c r="C114" t="s">
        <v>16</v>
      </c>
      <c r="D114">
        <v>0.8</v>
      </c>
      <c r="E114" t="s">
        <v>16</v>
      </c>
      <c r="F114">
        <v>1.0387229919433589</v>
      </c>
      <c r="G114">
        <v>0.51189246259521681</v>
      </c>
      <c r="H114">
        <v>-7.4681080897274308</v>
      </c>
      <c r="I114">
        <v>-8.6454925537109375</v>
      </c>
    </row>
    <row r="115" spans="1:9" x14ac:dyDescent="0.25">
      <c r="A115">
        <v>18</v>
      </c>
      <c r="B115" t="s">
        <v>11</v>
      </c>
      <c r="C115" t="s">
        <v>16</v>
      </c>
      <c r="D115">
        <v>0.85</v>
      </c>
      <c r="E115" t="s">
        <v>16</v>
      </c>
      <c r="F115">
        <v>1.038179993629456</v>
      </c>
      <c r="G115">
        <v>0.50485433592948625</v>
      </c>
      <c r="H115">
        <v>-7.573413794753141</v>
      </c>
      <c r="I115">
        <v>-8.9699192047119141</v>
      </c>
    </row>
    <row r="116" spans="1:9" x14ac:dyDescent="0.25">
      <c r="A116">
        <v>19</v>
      </c>
      <c r="B116" t="s">
        <v>11</v>
      </c>
      <c r="C116" t="s">
        <v>16</v>
      </c>
      <c r="D116">
        <v>0.9</v>
      </c>
      <c r="E116" t="s">
        <v>16</v>
      </c>
      <c r="F116">
        <v>1.0376261472702031</v>
      </c>
      <c r="G116">
        <v>0.49733421407553657</v>
      </c>
      <c r="H116">
        <v>-7.6676166703104736</v>
      </c>
      <c r="I116">
        <v>-9.3203945159912109</v>
      </c>
    </row>
    <row r="117" spans="1:9" x14ac:dyDescent="0.25">
      <c r="A117">
        <v>20</v>
      </c>
      <c r="B117" t="s">
        <v>11</v>
      </c>
      <c r="C117" t="s">
        <v>16</v>
      </c>
      <c r="D117">
        <v>0.95</v>
      </c>
      <c r="E117" t="s">
        <v>16</v>
      </c>
      <c r="F117">
        <v>1.035528421401978</v>
      </c>
      <c r="G117">
        <v>0.48955540345655241</v>
      </c>
      <c r="H117">
        <v>-7.7377217837557497</v>
      </c>
      <c r="I117">
        <v>-9.6872673034667969</v>
      </c>
    </row>
    <row r="118" spans="1:9" x14ac:dyDescent="0.25">
      <c r="A118">
        <v>21</v>
      </c>
      <c r="B118" t="s">
        <v>11</v>
      </c>
      <c r="C118" t="s">
        <v>16</v>
      </c>
      <c r="D118">
        <v>1</v>
      </c>
      <c r="E118" t="s">
        <v>15</v>
      </c>
      <c r="F118">
        <v>1.0348696708679199</v>
      </c>
      <c r="G118">
        <v>0.48192137924899131</v>
      </c>
      <c r="H118">
        <v>-7.7800558345624378</v>
      </c>
      <c r="I118">
        <v>-10.06344413757324</v>
      </c>
    </row>
    <row r="119" spans="1:9" x14ac:dyDescent="0.25">
      <c r="A119">
        <v>22</v>
      </c>
      <c r="B119" t="s">
        <v>11</v>
      </c>
      <c r="C119" t="s">
        <v>16</v>
      </c>
      <c r="D119">
        <v>1.05</v>
      </c>
      <c r="E119" t="s">
        <v>15</v>
      </c>
      <c r="F119">
        <v>1.033791065216064</v>
      </c>
      <c r="G119">
        <v>0.4746409890333525</v>
      </c>
      <c r="H119">
        <v>-7.8050876221303973</v>
      </c>
      <c r="I119">
        <v>-10.460065841674799</v>
      </c>
    </row>
    <row r="120" spans="1:9" x14ac:dyDescent="0.25">
      <c r="A120">
        <v>23</v>
      </c>
      <c r="B120" t="s">
        <v>11</v>
      </c>
      <c r="C120" t="s">
        <v>16</v>
      </c>
      <c r="D120">
        <v>1.1000000000000001</v>
      </c>
      <c r="E120" t="s">
        <v>15</v>
      </c>
      <c r="F120">
        <v>1.0329403877258301</v>
      </c>
      <c r="G120">
        <v>0.46781142510362322</v>
      </c>
      <c r="H120">
        <v>-7.8366550502898527</v>
      </c>
      <c r="I120">
        <v>-10.88253784179688</v>
      </c>
    </row>
    <row r="121" spans="1:9" x14ac:dyDescent="0.25">
      <c r="A121">
        <v>24</v>
      </c>
      <c r="B121" t="s">
        <v>11</v>
      </c>
      <c r="C121" t="s">
        <v>16</v>
      </c>
      <c r="D121">
        <v>1.1499999999999999</v>
      </c>
      <c r="E121" t="s">
        <v>15</v>
      </c>
      <c r="F121">
        <v>1.0323243141174321</v>
      </c>
      <c r="G121">
        <v>0.46164838255380969</v>
      </c>
      <c r="H121">
        <v>-7.871784031487902</v>
      </c>
      <c r="I121">
        <v>-11.345809936523439</v>
      </c>
    </row>
    <row r="122" spans="1:9" x14ac:dyDescent="0.25">
      <c r="A122">
        <v>25</v>
      </c>
      <c r="B122" t="s">
        <v>11</v>
      </c>
      <c r="C122" t="s">
        <v>16</v>
      </c>
      <c r="D122">
        <v>1.2</v>
      </c>
      <c r="E122" t="s">
        <v>15</v>
      </c>
      <c r="F122">
        <v>1.0318589210510249</v>
      </c>
      <c r="G122">
        <v>0.4560231161645415</v>
      </c>
      <c r="H122">
        <v>-7.8815362168893177</v>
      </c>
      <c r="I122">
        <v>-11.77558517456055</v>
      </c>
    </row>
    <row r="123" spans="1:9" x14ac:dyDescent="0.25">
      <c r="A123">
        <v>26</v>
      </c>
      <c r="B123" t="s">
        <v>11</v>
      </c>
      <c r="C123" t="s">
        <v>16</v>
      </c>
      <c r="D123">
        <v>1.25</v>
      </c>
      <c r="E123" t="s">
        <v>15</v>
      </c>
      <c r="F123">
        <v>1.0316294431686399</v>
      </c>
      <c r="G123">
        <v>0.45102352350517311</v>
      </c>
      <c r="H123">
        <v>-7.8820533962093471</v>
      </c>
      <c r="I123">
        <v>-12.193986892700201</v>
      </c>
    </row>
    <row r="124" spans="1:9" x14ac:dyDescent="0.25">
      <c r="A124">
        <v>27</v>
      </c>
      <c r="B124" t="s">
        <v>11</v>
      </c>
      <c r="C124" t="s">
        <v>16</v>
      </c>
      <c r="D124">
        <v>1.3</v>
      </c>
      <c r="E124" t="s">
        <v>15</v>
      </c>
      <c r="F124">
        <v>1.0313960313796999</v>
      </c>
      <c r="G124">
        <v>0.44699243447865328</v>
      </c>
      <c r="H124">
        <v>-7.8987437467355557</v>
      </c>
      <c r="I124">
        <v>-12.639284133911129</v>
      </c>
    </row>
    <row r="125" spans="1:9" x14ac:dyDescent="0.25">
      <c r="A125">
        <v>28</v>
      </c>
      <c r="B125" t="s">
        <v>11</v>
      </c>
      <c r="C125" t="s">
        <v>16</v>
      </c>
      <c r="D125">
        <v>1.35</v>
      </c>
      <c r="E125" t="s">
        <v>15</v>
      </c>
      <c r="F125">
        <v>1.031059145927429</v>
      </c>
      <c r="G125">
        <v>0.44383134789837819</v>
      </c>
      <c r="H125">
        <v>-7.9308669271941046</v>
      </c>
      <c r="I125">
        <v>-13.067977905273439</v>
      </c>
    </row>
    <row r="126" spans="1:9" x14ac:dyDescent="0.25">
      <c r="A126">
        <v>29</v>
      </c>
      <c r="B126" t="s">
        <v>11</v>
      </c>
      <c r="C126" t="s">
        <v>16</v>
      </c>
      <c r="D126">
        <v>1.4</v>
      </c>
      <c r="E126" t="s">
        <v>15</v>
      </c>
      <c r="F126">
        <v>1.030776739120483</v>
      </c>
      <c r="G126">
        <v>0.44111206718467361</v>
      </c>
      <c r="H126">
        <v>-7.9720727332474173</v>
      </c>
      <c r="I126">
        <v>-13.48087692260742</v>
      </c>
    </row>
    <row r="127" spans="1:9" x14ac:dyDescent="0.25">
      <c r="A127">
        <v>30</v>
      </c>
      <c r="B127" t="s">
        <v>11</v>
      </c>
      <c r="C127" t="s">
        <v>16</v>
      </c>
      <c r="D127">
        <v>1.45</v>
      </c>
      <c r="E127" t="s">
        <v>15</v>
      </c>
      <c r="F127">
        <v>1.030697822570801</v>
      </c>
      <c r="G127">
        <v>0.43939730471779631</v>
      </c>
      <c r="H127">
        <v>-8.0217911339187484</v>
      </c>
      <c r="I127">
        <v>-13.89002799987793</v>
      </c>
    </row>
    <row r="128" spans="1:9" x14ac:dyDescent="0.25">
      <c r="A128">
        <v>31</v>
      </c>
      <c r="B128" t="s">
        <v>11</v>
      </c>
      <c r="C128" t="s">
        <v>16</v>
      </c>
      <c r="D128">
        <v>1.5</v>
      </c>
      <c r="E128" t="s">
        <v>15</v>
      </c>
      <c r="F128">
        <v>1.0303694009780879</v>
      </c>
      <c r="G128">
        <v>0.43859080385827071</v>
      </c>
      <c r="H128">
        <v>-8.0433013096360479</v>
      </c>
      <c r="I128">
        <v>-14.282112121582029</v>
      </c>
    </row>
    <row r="129" spans="1:11" x14ac:dyDescent="0.25">
      <c r="A129">
        <v>32</v>
      </c>
      <c r="B129" t="s">
        <v>11</v>
      </c>
      <c r="C129" t="s">
        <v>16</v>
      </c>
      <c r="D129">
        <v>1.55</v>
      </c>
      <c r="E129" t="s">
        <v>15</v>
      </c>
      <c r="F129">
        <v>1.030079245567322</v>
      </c>
      <c r="G129">
        <v>0.43812194738399057</v>
      </c>
      <c r="H129">
        <v>-8.0797175645764234</v>
      </c>
      <c r="I129">
        <v>-14.682621002197269</v>
      </c>
    </row>
    <row r="130" spans="1:11" x14ac:dyDescent="0.25">
      <c r="A130">
        <v>33</v>
      </c>
      <c r="B130" t="s">
        <v>11</v>
      </c>
      <c r="C130" t="s">
        <v>16</v>
      </c>
      <c r="D130">
        <v>1.6</v>
      </c>
      <c r="E130" t="s">
        <v>15</v>
      </c>
      <c r="F130">
        <v>1.029852509498596</v>
      </c>
      <c r="G130">
        <v>0.43811864085064839</v>
      </c>
      <c r="H130">
        <v>-8.1290949389892848</v>
      </c>
      <c r="I130">
        <v>-15.064016342163089</v>
      </c>
    </row>
    <row r="131" spans="1:11" x14ac:dyDescent="0.25">
      <c r="A131">
        <v>34</v>
      </c>
      <c r="B131" t="s">
        <v>11</v>
      </c>
      <c r="C131" t="s">
        <v>16</v>
      </c>
      <c r="D131">
        <v>1.65</v>
      </c>
      <c r="E131" t="s">
        <v>15</v>
      </c>
      <c r="F131">
        <v>1.0298005342483521</v>
      </c>
      <c r="G131">
        <v>0.4384416414723406</v>
      </c>
      <c r="H131">
        <v>-8.1971489136322511</v>
      </c>
      <c r="I131">
        <v>-15.46274948120117</v>
      </c>
    </row>
    <row r="132" spans="1:11" x14ac:dyDescent="0.25">
      <c r="A132">
        <v>35</v>
      </c>
      <c r="B132" t="s">
        <v>11</v>
      </c>
      <c r="C132" t="s">
        <v>16</v>
      </c>
      <c r="D132">
        <v>1.7</v>
      </c>
      <c r="E132" t="s">
        <v>15</v>
      </c>
      <c r="F132">
        <v>1.029756546020508</v>
      </c>
      <c r="G132">
        <v>0.4391606352313871</v>
      </c>
      <c r="H132">
        <v>-8.2778730516535646</v>
      </c>
      <c r="I132">
        <v>-15.870571136474609</v>
      </c>
    </row>
    <row r="133" spans="1:11" x14ac:dyDescent="0.25">
      <c r="A133">
        <v>36</v>
      </c>
      <c r="B133" t="s">
        <v>11</v>
      </c>
      <c r="C133" t="s">
        <v>16</v>
      </c>
      <c r="D133">
        <v>1.75</v>
      </c>
      <c r="E133" t="s">
        <v>15</v>
      </c>
      <c r="F133">
        <v>1.029728055000305</v>
      </c>
      <c r="G133">
        <v>0.43968956974935752</v>
      </c>
      <c r="H133">
        <v>-8.3534538455625125</v>
      </c>
      <c r="I133">
        <v>-16.278964996337891</v>
      </c>
    </row>
    <row r="134" spans="1:11" x14ac:dyDescent="0.25">
      <c r="A134">
        <v>37</v>
      </c>
      <c r="B134" t="s">
        <v>11</v>
      </c>
      <c r="C134" t="s">
        <v>16</v>
      </c>
      <c r="D134">
        <v>1.8</v>
      </c>
      <c r="E134" t="s">
        <v>15</v>
      </c>
      <c r="F134">
        <v>1.0295664072036741</v>
      </c>
      <c r="G134">
        <v>0.43992486627628669</v>
      </c>
      <c r="H134">
        <v>-8.4393177097340359</v>
      </c>
      <c r="I134">
        <v>-16.712665557861332</v>
      </c>
    </row>
    <row r="135" spans="1:11" x14ac:dyDescent="0.25">
      <c r="A135">
        <v>38</v>
      </c>
      <c r="B135" t="s">
        <v>11</v>
      </c>
      <c r="C135" t="s">
        <v>16</v>
      </c>
      <c r="D135">
        <v>1.85</v>
      </c>
      <c r="E135" t="s">
        <v>15</v>
      </c>
      <c r="F135">
        <v>1.0295146703720091</v>
      </c>
      <c r="G135">
        <v>0.44025049524870252</v>
      </c>
      <c r="H135">
        <v>-8.525629398611251</v>
      </c>
      <c r="I135">
        <v>-17.170757293701168</v>
      </c>
    </row>
    <row r="136" spans="1:11" x14ac:dyDescent="0.25">
      <c r="A136">
        <v>39</v>
      </c>
      <c r="B136" t="s">
        <v>11</v>
      </c>
      <c r="C136" t="s">
        <v>16</v>
      </c>
      <c r="D136">
        <v>1.9</v>
      </c>
      <c r="E136" t="s">
        <v>15</v>
      </c>
      <c r="F136">
        <v>1.029404997825623</v>
      </c>
      <c r="G136">
        <v>0.44030439217416423</v>
      </c>
      <c r="H136">
        <v>-8.617842977914524</v>
      </c>
      <c r="I136">
        <v>-17.585102081298832</v>
      </c>
    </row>
    <row r="137" spans="1:11" x14ac:dyDescent="0.25">
      <c r="A137">
        <v>40</v>
      </c>
      <c r="B137" t="s">
        <v>11</v>
      </c>
      <c r="C137" t="s">
        <v>16</v>
      </c>
      <c r="D137">
        <v>1.95</v>
      </c>
      <c r="E137" t="s">
        <v>15</v>
      </c>
      <c r="F137">
        <v>1.0293570756912229</v>
      </c>
      <c r="G137">
        <v>0.44043661277171631</v>
      </c>
      <c r="H137">
        <v>-8.7401565869498459</v>
      </c>
      <c r="I137">
        <v>-18.044647216796879</v>
      </c>
    </row>
    <row r="139" spans="1:11" x14ac:dyDescent="0.25">
      <c r="A139">
        <v>1</v>
      </c>
      <c r="B139" t="s">
        <v>11</v>
      </c>
      <c r="C139" t="s">
        <v>13</v>
      </c>
      <c r="D139">
        <v>0</v>
      </c>
      <c r="E139" t="s">
        <v>13</v>
      </c>
      <c r="F139">
        <v>1.137672901153564</v>
      </c>
      <c r="G139">
        <v>0.64193676697533686</v>
      </c>
      <c r="H139">
        <v>2.4540221970483911</v>
      </c>
      <c r="I139">
        <v>2.337370872497559</v>
      </c>
      <c r="J139">
        <v>1.137672901153564</v>
      </c>
      <c r="K139">
        <v>0.64193676697533686</v>
      </c>
    </row>
    <row r="141" spans="1:11" x14ac:dyDescent="0.25">
      <c r="A141">
        <v>1</v>
      </c>
      <c r="B141" t="s">
        <v>11</v>
      </c>
      <c r="C141" t="s">
        <v>17</v>
      </c>
      <c r="D141">
        <v>0</v>
      </c>
      <c r="E141" t="s">
        <v>17</v>
      </c>
      <c r="F141">
        <v>1.2854006290435791</v>
      </c>
      <c r="G141">
        <v>0.65771929499542059</v>
      </c>
      <c r="H141">
        <v>5.3732607687173211</v>
      </c>
      <c r="I141">
        <v>5.2256746292114258</v>
      </c>
      <c r="J141">
        <v>1.2854006290435791</v>
      </c>
      <c r="K141">
        <v>0.65771929499542059</v>
      </c>
    </row>
    <row r="143" spans="1:11" x14ac:dyDescent="0.25">
      <c r="A143">
        <v>1</v>
      </c>
      <c r="B143" t="s">
        <v>11</v>
      </c>
      <c r="C143" t="s">
        <v>18</v>
      </c>
      <c r="D143">
        <v>0</v>
      </c>
      <c r="E143" t="s">
        <v>18</v>
      </c>
      <c r="F143">
        <v>1.5033102035522461</v>
      </c>
      <c r="G143">
        <v>0.67462757051939182</v>
      </c>
      <c r="H143">
        <v>8.1927616514289276</v>
      </c>
      <c r="I143">
        <v>7.9773321151733398</v>
      </c>
      <c r="J143">
        <v>1.5033102035522461</v>
      </c>
      <c r="K143">
        <v>0.67462757051939182</v>
      </c>
    </row>
    <row r="145" spans="1:11" x14ac:dyDescent="0.25">
      <c r="A145">
        <v>1</v>
      </c>
      <c r="B145" t="s">
        <v>19</v>
      </c>
      <c r="C145" t="s">
        <v>12</v>
      </c>
      <c r="D145">
        <v>0</v>
      </c>
      <c r="E145" t="s">
        <v>12</v>
      </c>
      <c r="F145">
        <v>1.084263920783997</v>
      </c>
      <c r="G145">
        <v>0.87506857945579275</v>
      </c>
      <c r="H145">
        <v>-0.21113711164527679</v>
      </c>
      <c r="I145">
        <v>-0.3795013427734375</v>
      </c>
    </row>
    <row r="146" spans="1:11" x14ac:dyDescent="0.25">
      <c r="A146">
        <v>2</v>
      </c>
      <c r="B146" t="s">
        <v>19</v>
      </c>
      <c r="C146" t="s">
        <v>12</v>
      </c>
      <c r="D146">
        <v>0.05</v>
      </c>
      <c r="E146" t="s">
        <v>12</v>
      </c>
      <c r="F146">
        <v>1.086889863014221</v>
      </c>
      <c r="G146">
        <v>0.87568903798734254</v>
      </c>
      <c r="H146">
        <v>3.121648750736751E-2</v>
      </c>
      <c r="I146">
        <v>-0.13446140289306641</v>
      </c>
      <c r="K146">
        <v>0.87568903798734254</v>
      </c>
    </row>
    <row r="147" spans="1:11" x14ac:dyDescent="0.25">
      <c r="A147">
        <v>3</v>
      </c>
      <c r="B147" t="s">
        <v>19</v>
      </c>
      <c r="C147" t="s">
        <v>12</v>
      </c>
      <c r="D147">
        <v>0.1</v>
      </c>
      <c r="E147" t="s">
        <v>12</v>
      </c>
      <c r="F147">
        <v>1.0887013673782351</v>
      </c>
      <c r="G147">
        <v>0.87478094512754123</v>
      </c>
      <c r="H147">
        <v>0.20274374940082829</v>
      </c>
      <c r="I147">
        <v>3.4184455871582031E-2</v>
      </c>
    </row>
    <row r="148" spans="1:11" x14ac:dyDescent="0.25">
      <c r="A148">
        <v>4</v>
      </c>
      <c r="B148" t="s">
        <v>19</v>
      </c>
      <c r="C148" t="s">
        <v>12</v>
      </c>
      <c r="D148">
        <v>0.15</v>
      </c>
      <c r="E148" t="s">
        <v>12</v>
      </c>
      <c r="F148">
        <v>1.089725136756897</v>
      </c>
      <c r="G148">
        <v>0.87294358031148822</v>
      </c>
      <c r="H148">
        <v>0.36403410019753019</v>
      </c>
      <c r="I148">
        <v>0.18527030944824219</v>
      </c>
    </row>
    <row r="149" spans="1:11" x14ac:dyDescent="0.25">
      <c r="A149">
        <v>5</v>
      </c>
      <c r="B149" t="s">
        <v>19</v>
      </c>
      <c r="C149" t="s">
        <v>12</v>
      </c>
      <c r="D149">
        <v>0.2</v>
      </c>
      <c r="E149" t="s">
        <v>12</v>
      </c>
      <c r="F149">
        <v>1.0898779630661011</v>
      </c>
      <c r="G149">
        <v>0.87036966539396066</v>
      </c>
      <c r="H149">
        <v>0.55094216359671588</v>
      </c>
      <c r="I149">
        <v>0.35369682312011719</v>
      </c>
      <c r="J149">
        <v>1.0898779630661011</v>
      </c>
    </row>
    <row r="150" spans="1:11" x14ac:dyDescent="0.25">
      <c r="A150">
        <v>6</v>
      </c>
      <c r="B150" t="s">
        <v>19</v>
      </c>
      <c r="C150" t="s">
        <v>12</v>
      </c>
      <c r="D150">
        <v>0.25</v>
      </c>
      <c r="E150" t="s">
        <v>12</v>
      </c>
      <c r="F150">
        <v>1.089821457862854</v>
      </c>
      <c r="G150">
        <v>0.86715173650803001</v>
      </c>
      <c r="H150">
        <v>0.79068887255241949</v>
      </c>
      <c r="I150">
        <v>0.56650161743164063</v>
      </c>
    </row>
    <row r="151" spans="1:11" x14ac:dyDescent="0.25">
      <c r="A151">
        <v>7</v>
      </c>
      <c r="B151" t="s">
        <v>19</v>
      </c>
      <c r="C151" t="s">
        <v>12</v>
      </c>
      <c r="D151">
        <v>0.3</v>
      </c>
      <c r="E151" t="s">
        <v>12</v>
      </c>
      <c r="F151">
        <v>1.0885037183761599</v>
      </c>
      <c r="G151">
        <v>0.86332190947251253</v>
      </c>
      <c r="H151">
        <v>1.0751458820057289</v>
      </c>
      <c r="I151">
        <v>0.81604194641113281</v>
      </c>
    </row>
    <row r="152" spans="1:11" x14ac:dyDescent="0.25">
      <c r="A152">
        <v>8</v>
      </c>
      <c r="B152" t="s">
        <v>19</v>
      </c>
      <c r="C152" t="s">
        <v>12</v>
      </c>
      <c r="D152">
        <v>0.35</v>
      </c>
      <c r="E152" t="s">
        <v>13</v>
      </c>
      <c r="F152">
        <v>1.0858694314956669</v>
      </c>
      <c r="G152">
        <v>0.85894623699520189</v>
      </c>
      <c r="H152">
        <v>1.402798514404864</v>
      </c>
      <c r="I152">
        <v>1.0991954803466799</v>
      </c>
    </row>
    <row r="154" spans="1:11" x14ac:dyDescent="0.25">
      <c r="A154">
        <v>1</v>
      </c>
      <c r="B154" t="s">
        <v>19</v>
      </c>
      <c r="C154" t="s">
        <v>14</v>
      </c>
      <c r="D154">
        <v>0</v>
      </c>
      <c r="E154" t="s">
        <v>14</v>
      </c>
      <c r="F154">
        <v>1.0587102174758909</v>
      </c>
      <c r="G154">
        <v>0.84562658678480529</v>
      </c>
      <c r="H154">
        <v>-3.0420265497677921</v>
      </c>
      <c r="I154">
        <v>-3.2896184921264648</v>
      </c>
    </row>
    <row r="155" spans="1:11" x14ac:dyDescent="0.25">
      <c r="A155">
        <v>2</v>
      </c>
      <c r="B155" t="s">
        <v>19</v>
      </c>
      <c r="C155" t="s">
        <v>14</v>
      </c>
      <c r="D155">
        <v>0.05</v>
      </c>
      <c r="E155" t="s">
        <v>14</v>
      </c>
      <c r="F155">
        <v>1.05982494354248</v>
      </c>
      <c r="G155">
        <v>0.84703901555941596</v>
      </c>
      <c r="H155">
        <v>-2.8184844179119382</v>
      </c>
      <c r="I155">
        <v>-3.0589675903320308</v>
      </c>
    </row>
    <row r="156" spans="1:11" x14ac:dyDescent="0.25">
      <c r="A156">
        <v>3</v>
      </c>
      <c r="B156" t="s">
        <v>19</v>
      </c>
      <c r="C156" t="s">
        <v>14</v>
      </c>
      <c r="D156">
        <v>0.1</v>
      </c>
      <c r="E156" t="s">
        <v>14</v>
      </c>
      <c r="F156">
        <v>1.0604039430618291</v>
      </c>
      <c r="G156">
        <v>0.84743542058492682</v>
      </c>
      <c r="H156">
        <v>-2.655515877728817</v>
      </c>
      <c r="I156">
        <v>-2.89385986328125</v>
      </c>
      <c r="K156">
        <v>0.84743542058492682</v>
      </c>
    </row>
    <row r="157" spans="1:11" x14ac:dyDescent="0.25">
      <c r="A157">
        <v>4</v>
      </c>
      <c r="B157" t="s">
        <v>19</v>
      </c>
      <c r="C157" t="s">
        <v>14</v>
      </c>
      <c r="D157">
        <v>0.15</v>
      </c>
      <c r="E157" t="s">
        <v>14</v>
      </c>
      <c r="F157">
        <v>1.0607830286026001</v>
      </c>
      <c r="G157">
        <v>0.84703174859746722</v>
      </c>
      <c r="H157">
        <v>-2.495302150108881</v>
      </c>
      <c r="I157">
        <v>-2.7377595901489258</v>
      </c>
      <c r="J157">
        <v>1.0607830286026001</v>
      </c>
    </row>
    <row r="158" spans="1:11" x14ac:dyDescent="0.25">
      <c r="A158">
        <v>5</v>
      </c>
      <c r="B158" t="s">
        <v>19</v>
      </c>
      <c r="C158" t="s">
        <v>14</v>
      </c>
      <c r="D158">
        <v>0.2</v>
      </c>
      <c r="E158" t="s">
        <v>14</v>
      </c>
      <c r="F158">
        <v>1.06061851978302</v>
      </c>
      <c r="G158">
        <v>0.84509827792445702</v>
      </c>
      <c r="H158">
        <v>-2.3126148374541522</v>
      </c>
      <c r="I158">
        <v>-2.5620155334472661</v>
      </c>
    </row>
    <row r="159" spans="1:11" x14ac:dyDescent="0.25">
      <c r="A159">
        <v>6</v>
      </c>
      <c r="B159" t="s">
        <v>19</v>
      </c>
      <c r="C159" t="s">
        <v>14</v>
      </c>
      <c r="D159">
        <v>0.25</v>
      </c>
      <c r="E159" t="s">
        <v>14</v>
      </c>
      <c r="F159">
        <v>1.059783816337585</v>
      </c>
      <c r="G159">
        <v>0.84215568828189302</v>
      </c>
      <c r="H159">
        <v>-2.0823905168469699</v>
      </c>
      <c r="I159">
        <v>-2.3416957855224609</v>
      </c>
    </row>
    <row r="160" spans="1:11" x14ac:dyDescent="0.25">
      <c r="A160">
        <v>7</v>
      </c>
      <c r="B160" t="s">
        <v>19</v>
      </c>
      <c r="C160" t="s">
        <v>14</v>
      </c>
      <c r="D160">
        <v>0.3</v>
      </c>
      <c r="E160" t="s">
        <v>14</v>
      </c>
      <c r="F160">
        <v>1.0596553087234499</v>
      </c>
      <c r="G160">
        <v>0.83838077372445974</v>
      </c>
      <c r="H160">
        <v>-1.799660431731047</v>
      </c>
      <c r="I160">
        <v>-2.0724964141845699</v>
      </c>
    </row>
    <row r="161" spans="1:11" x14ac:dyDescent="0.25">
      <c r="A161">
        <v>8</v>
      </c>
      <c r="B161" t="s">
        <v>19</v>
      </c>
      <c r="C161" t="s">
        <v>14</v>
      </c>
      <c r="D161">
        <v>0.35</v>
      </c>
      <c r="E161" t="s">
        <v>12</v>
      </c>
      <c r="F161">
        <v>1.0587420463562009</v>
      </c>
      <c r="G161">
        <v>0.83374340899435728</v>
      </c>
      <c r="H161">
        <v>-1.4346743410098219</v>
      </c>
      <c r="I161">
        <v>-1.729677200317383</v>
      </c>
    </row>
    <row r="162" spans="1:11" x14ac:dyDescent="0.25">
      <c r="A162">
        <v>9</v>
      </c>
      <c r="B162" t="s">
        <v>19</v>
      </c>
      <c r="C162" t="s">
        <v>14</v>
      </c>
      <c r="D162">
        <v>0.4</v>
      </c>
      <c r="E162" t="s">
        <v>12</v>
      </c>
      <c r="F162">
        <v>1.057355403900146</v>
      </c>
      <c r="G162">
        <v>0.82853091019268632</v>
      </c>
      <c r="H162">
        <v>-1.0089426771196759</v>
      </c>
      <c r="I162">
        <v>-1.337806701660156</v>
      </c>
    </row>
    <row r="163" spans="1:11" x14ac:dyDescent="0.25">
      <c r="A163">
        <v>10</v>
      </c>
      <c r="B163" t="s">
        <v>19</v>
      </c>
      <c r="C163" t="s">
        <v>14</v>
      </c>
      <c r="D163">
        <v>0.45</v>
      </c>
      <c r="E163" t="s">
        <v>12</v>
      </c>
      <c r="F163">
        <v>1.055750727653503</v>
      </c>
      <c r="G163">
        <v>0.82298227808240632</v>
      </c>
      <c r="H163">
        <v>-0.57074258518657528</v>
      </c>
      <c r="I163">
        <v>-0.94227790832519531</v>
      </c>
    </row>
    <row r="164" spans="1:11" x14ac:dyDescent="0.25">
      <c r="A164">
        <v>11</v>
      </c>
      <c r="B164" t="s">
        <v>19</v>
      </c>
      <c r="C164" t="s">
        <v>14</v>
      </c>
      <c r="D164">
        <v>0.5</v>
      </c>
      <c r="E164" t="s">
        <v>12</v>
      </c>
      <c r="F164">
        <v>1.0543074607849121</v>
      </c>
      <c r="G164">
        <v>0.81691552231224041</v>
      </c>
      <c r="H164">
        <v>-0.20257862557625381</v>
      </c>
      <c r="I164">
        <v>-0.62803840637207031</v>
      </c>
    </row>
    <row r="165" spans="1:11" x14ac:dyDescent="0.25">
      <c r="A165">
        <v>12</v>
      </c>
      <c r="B165" t="s">
        <v>19</v>
      </c>
      <c r="C165" t="s">
        <v>14</v>
      </c>
      <c r="D165">
        <v>0.55000000000000004</v>
      </c>
      <c r="E165" t="s">
        <v>13</v>
      </c>
      <c r="F165">
        <v>1.0530742406845091</v>
      </c>
      <c r="G165">
        <v>0.81048089142101176</v>
      </c>
      <c r="H165">
        <v>7.923715652954752E-2</v>
      </c>
      <c r="I165">
        <v>-0.4094085693359375</v>
      </c>
    </row>
    <row r="167" spans="1:11" x14ac:dyDescent="0.25">
      <c r="A167">
        <v>1</v>
      </c>
      <c r="B167" t="s">
        <v>19</v>
      </c>
      <c r="C167" t="s">
        <v>15</v>
      </c>
      <c r="D167">
        <v>0</v>
      </c>
      <c r="E167" t="s">
        <v>15</v>
      </c>
      <c r="F167">
        <v>1.0438740253448491</v>
      </c>
      <c r="G167">
        <v>0.80349188117551318</v>
      </c>
      <c r="H167">
        <v>-5.7495109020731094</v>
      </c>
      <c r="I167">
        <v>-6.1589584350585938</v>
      </c>
    </row>
    <row r="168" spans="1:11" x14ac:dyDescent="0.25">
      <c r="A168">
        <v>2</v>
      </c>
      <c r="B168" t="s">
        <v>19</v>
      </c>
      <c r="C168" t="s">
        <v>15</v>
      </c>
      <c r="D168">
        <v>0.05</v>
      </c>
      <c r="E168" t="s">
        <v>15</v>
      </c>
      <c r="F168">
        <v>1.044105648994446</v>
      </c>
      <c r="G168">
        <v>0.80613019898880467</v>
      </c>
      <c r="H168">
        <v>-5.5640015841855286</v>
      </c>
      <c r="I168">
        <v>-5.9585075378417969</v>
      </c>
    </row>
    <row r="169" spans="1:11" x14ac:dyDescent="0.25">
      <c r="A169">
        <v>3</v>
      </c>
      <c r="B169" t="s">
        <v>19</v>
      </c>
      <c r="C169" t="s">
        <v>15</v>
      </c>
      <c r="D169">
        <v>0.1</v>
      </c>
      <c r="E169" t="s">
        <v>15</v>
      </c>
      <c r="F169">
        <v>1.0445467233657839</v>
      </c>
      <c r="G169">
        <v>0.8070580900673241</v>
      </c>
      <c r="H169">
        <v>-5.4292988077541517</v>
      </c>
      <c r="I169">
        <v>-5.8089876174926758</v>
      </c>
    </row>
    <row r="170" spans="1:11" x14ac:dyDescent="0.25">
      <c r="A170">
        <v>4</v>
      </c>
      <c r="B170" t="s">
        <v>19</v>
      </c>
      <c r="C170" t="s">
        <v>15</v>
      </c>
      <c r="D170">
        <v>0.15</v>
      </c>
      <c r="E170" t="s">
        <v>15</v>
      </c>
      <c r="F170">
        <v>1.0450736284255979</v>
      </c>
      <c r="G170">
        <v>0.80715695705520041</v>
      </c>
      <c r="H170">
        <v>-5.2785252944344041</v>
      </c>
      <c r="I170">
        <v>-5.6489887237548828</v>
      </c>
      <c r="K170">
        <v>0.80715695705520041</v>
      </c>
    </row>
    <row r="171" spans="1:11" x14ac:dyDescent="0.25">
      <c r="A171">
        <v>5</v>
      </c>
      <c r="B171" t="s">
        <v>19</v>
      </c>
      <c r="C171" t="s">
        <v>15</v>
      </c>
      <c r="D171">
        <v>0.2</v>
      </c>
      <c r="E171" t="s">
        <v>15</v>
      </c>
      <c r="F171">
        <v>1.0453447103500371</v>
      </c>
      <c r="G171">
        <v>0.80694359119376957</v>
      </c>
      <c r="H171">
        <v>-5.1119601287903693</v>
      </c>
      <c r="I171">
        <v>-5.4785842895507813</v>
      </c>
      <c r="J171">
        <v>1.0453447103500371</v>
      </c>
    </row>
    <row r="172" spans="1:11" x14ac:dyDescent="0.25">
      <c r="A172">
        <v>6</v>
      </c>
      <c r="B172" t="s">
        <v>19</v>
      </c>
      <c r="C172" t="s">
        <v>15</v>
      </c>
      <c r="D172">
        <v>0.25</v>
      </c>
      <c r="E172" t="s">
        <v>14</v>
      </c>
      <c r="F172">
        <v>1.0451773405075071</v>
      </c>
      <c r="G172">
        <v>0.80575130244381699</v>
      </c>
      <c r="H172">
        <v>-4.9133510724190819</v>
      </c>
      <c r="I172">
        <v>-5.2796573638916016</v>
      </c>
    </row>
    <row r="173" spans="1:11" x14ac:dyDescent="0.25">
      <c r="A173">
        <v>7</v>
      </c>
      <c r="B173" t="s">
        <v>19</v>
      </c>
      <c r="C173" t="s">
        <v>15</v>
      </c>
      <c r="D173">
        <v>0.3</v>
      </c>
      <c r="E173" t="s">
        <v>14</v>
      </c>
      <c r="F173">
        <v>1.0448276996612551</v>
      </c>
      <c r="G173">
        <v>0.8033519413628023</v>
      </c>
      <c r="H173">
        <v>-4.6592198903011992</v>
      </c>
      <c r="I173">
        <v>-5.0255641937255859</v>
      </c>
    </row>
    <row r="174" spans="1:11" x14ac:dyDescent="0.25">
      <c r="A174">
        <v>8</v>
      </c>
      <c r="B174" t="s">
        <v>19</v>
      </c>
      <c r="C174" t="s">
        <v>15</v>
      </c>
      <c r="D174">
        <v>0.35</v>
      </c>
      <c r="E174" t="s">
        <v>14</v>
      </c>
      <c r="F174">
        <v>1.044225215911865</v>
      </c>
      <c r="G174">
        <v>0.79927572736113373</v>
      </c>
      <c r="H174">
        <v>-4.2763017009610564</v>
      </c>
      <c r="I174">
        <v>-4.6433115005493164</v>
      </c>
    </row>
    <row r="175" spans="1:11" x14ac:dyDescent="0.25">
      <c r="A175">
        <v>9</v>
      </c>
      <c r="B175" t="s">
        <v>19</v>
      </c>
      <c r="C175" t="s">
        <v>15</v>
      </c>
      <c r="D175">
        <v>0.4</v>
      </c>
      <c r="E175" t="s">
        <v>14</v>
      </c>
      <c r="F175">
        <v>1.0437196493148799</v>
      </c>
      <c r="G175">
        <v>0.79426018769217444</v>
      </c>
      <c r="H175">
        <v>-3.821511327501169</v>
      </c>
      <c r="I175">
        <v>-4.1920948028564453</v>
      </c>
    </row>
    <row r="176" spans="1:11" x14ac:dyDescent="0.25">
      <c r="A176">
        <v>10</v>
      </c>
      <c r="B176" t="s">
        <v>19</v>
      </c>
      <c r="C176" t="s">
        <v>15</v>
      </c>
      <c r="D176">
        <v>0.45</v>
      </c>
      <c r="E176" t="s">
        <v>14</v>
      </c>
      <c r="F176">
        <v>1.0429588556289671</v>
      </c>
      <c r="G176">
        <v>0.7883593920198233</v>
      </c>
      <c r="H176">
        <v>-3.355023239344086</v>
      </c>
      <c r="I176">
        <v>-3.7376251220703121</v>
      </c>
    </row>
    <row r="177" spans="1:9" x14ac:dyDescent="0.25">
      <c r="A177">
        <v>11</v>
      </c>
      <c r="B177" t="s">
        <v>19</v>
      </c>
      <c r="C177" t="s">
        <v>15</v>
      </c>
      <c r="D177">
        <v>0.5</v>
      </c>
      <c r="E177" t="s">
        <v>14</v>
      </c>
      <c r="F177">
        <v>1.042066216468811</v>
      </c>
      <c r="G177">
        <v>0.7819393547740463</v>
      </c>
      <c r="H177">
        <v>-2.9544375417688369</v>
      </c>
      <c r="I177">
        <v>-3.3598804473876949</v>
      </c>
    </row>
    <row r="178" spans="1:9" x14ac:dyDescent="0.25">
      <c r="A178">
        <v>12</v>
      </c>
      <c r="B178" t="s">
        <v>19</v>
      </c>
      <c r="C178" t="s">
        <v>15</v>
      </c>
      <c r="D178">
        <v>0.55000000000000004</v>
      </c>
      <c r="E178" t="s">
        <v>12</v>
      </c>
      <c r="F178">
        <v>1.0409525632858281</v>
      </c>
      <c r="G178">
        <v>0.77548228311245115</v>
      </c>
      <c r="H178">
        <v>-2.6576041739702112</v>
      </c>
      <c r="I178">
        <v>-3.0950450897216801</v>
      </c>
    </row>
    <row r="179" spans="1:9" x14ac:dyDescent="0.25">
      <c r="A179">
        <v>13</v>
      </c>
      <c r="B179" t="s">
        <v>19</v>
      </c>
      <c r="C179" t="s">
        <v>15</v>
      </c>
      <c r="D179">
        <v>0.6</v>
      </c>
      <c r="E179" t="s">
        <v>12</v>
      </c>
      <c r="F179">
        <v>1.04014527797699</v>
      </c>
      <c r="G179">
        <v>0.7688553526318086</v>
      </c>
      <c r="H179">
        <v>-2.4319786335506599</v>
      </c>
      <c r="I179">
        <v>-2.9183807373046879</v>
      </c>
    </row>
    <row r="180" spans="1:9" x14ac:dyDescent="0.25">
      <c r="A180">
        <v>14</v>
      </c>
      <c r="B180" t="s">
        <v>19</v>
      </c>
      <c r="C180" t="s">
        <v>15</v>
      </c>
      <c r="D180">
        <v>0.65</v>
      </c>
      <c r="E180" t="s">
        <v>12</v>
      </c>
      <c r="F180">
        <v>1.039371252059937</v>
      </c>
      <c r="G180">
        <v>0.76189993986438864</v>
      </c>
      <c r="H180">
        <v>-2.2957280139334979</v>
      </c>
      <c r="I180">
        <v>-2.8390636444091801</v>
      </c>
    </row>
    <row r="181" spans="1:9" x14ac:dyDescent="0.25">
      <c r="A181">
        <v>15</v>
      </c>
      <c r="B181" t="s">
        <v>19</v>
      </c>
      <c r="C181" t="s">
        <v>15</v>
      </c>
      <c r="D181">
        <v>0.7</v>
      </c>
      <c r="E181" t="s">
        <v>12</v>
      </c>
      <c r="F181">
        <v>1.038748502731323</v>
      </c>
      <c r="G181">
        <v>0.75456423255716332</v>
      </c>
      <c r="H181">
        <v>-2.2182771591948822</v>
      </c>
      <c r="I181">
        <v>-2.8224353790283199</v>
      </c>
    </row>
    <row r="182" spans="1:9" x14ac:dyDescent="0.25">
      <c r="A182">
        <v>16</v>
      </c>
      <c r="B182" t="s">
        <v>19</v>
      </c>
      <c r="C182" t="s">
        <v>15</v>
      </c>
      <c r="D182">
        <v>0.75</v>
      </c>
      <c r="E182" t="s">
        <v>12</v>
      </c>
      <c r="F182">
        <v>1.038102269172668</v>
      </c>
      <c r="G182">
        <v>0.74665108221381182</v>
      </c>
      <c r="H182">
        <v>-2.200739906120607</v>
      </c>
      <c r="I182">
        <v>-2.8701076507568359</v>
      </c>
    </row>
    <row r="183" spans="1:9" x14ac:dyDescent="0.25">
      <c r="A183">
        <v>17</v>
      </c>
      <c r="B183" t="s">
        <v>19</v>
      </c>
      <c r="C183" t="s">
        <v>15</v>
      </c>
      <c r="D183">
        <v>0.8</v>
      </c>
      <c r="E183" t="s">
        <v>12</v>
      </c>
      <c r="F183">
        <v>1.037569403648376</v>
      </c>
      <c r="G183">
        <v>0.7382923846322792</v>
      </c>
      <c r="H183">
        <v>-2.2222689577226431</v>
      </c>
      <c r="I183">
        <v>-2.9637184143066411</v>
      </c>
    </row>
    <row r="184" spans="1:9" x14ac:dyDescent="0.25">
      <c r="A184">
        <v>18</v>
      </c>
      <c r="B184" t="s">
        <v>19</v>
      </c>
      <c r="C184" t="s">
        <v>15</v>
      </c>
      <c r="D184">
        <v>0.85</v>
      </c>
      <c r="E184" t="s">
        <v>12</v>
      </c>
      <c r="F184">
        <v>1.036821842193604</v>
      </c>
      <c r="G184">
        <v>0.72933880997707856</v>
      </c>
      <c r="H184">
        <v>-2.2764299495765719</v>
      </c>
      <c r="I184">
        <v>-3.0969200134277339</v>
      </c>
    </row>
    <row r="185" spans="1:9" x14ac:dyDescent="0.25">
      <c r="A185">
        <v>19</v>
      </c>
      <c r="B185" t="s">
        <v>19</v>
      </c>
      <c r="C185" t="s">
        <v>15</v>
      </c>
      <c r="D185">
        <v>0.9</v>
      </c>
      <c r="E185" t="s">
        <v>12</v>
      </c>
      <c r="F185">
        <v>1.0362201929092409</v>
      </c>
      <c r="G185">
        <v>0.72012832374662694</v>
      </c>
      <c r="H185">
        <v>-2.369606295954755</v>
      </c>
      <c r="I185">
        <v>-3.2737503051757808</v>
      </c>
    </row>
    <row r="186" spans="1:9" x14ac:dyDescent="0.25">
      <c r="A186">
        <v>20</v>
      </c>
      <c r="B186" t="s">
        <v>19</v>
      </c>
      <c r="C186" t="s">
        <v>15</v>
      </c>
      <c r="D186">
        <v>0.95</v>
      </c>
      <c r="E186" t="s">
        <v>12</v>
      </c>
      <c r="F186">
        <v>1.035852193832397</v>
      </c>
      <c r="G186">
        <v>0.71264203526850123</v>
      </c>
      <c r="H186">
        <v>-2.4849200238300808</v>
      </c>
      <c r="I186">
        <v>-3.4740123748779301</v>
      </c>
    </row>
    <row r="187" spans="1:9" x14ac:dyDescent="0.25">
      <c r="A187">
        <v>21</v>
      </c>
      <c r="B187" t="s">
        <v>19</v>
      </c>
      <c r="C187" t="s">
        <v>15</v>
      </c>
      <c r="D187">
        <v>1</v>
      </c>
      <c r="E187" t="s">
        <v>12</v>
      </c>
      <c r="F187">
        <v>1.035452246665955</v>
      </c>
      <c r="G187">
        <v>0.70551055863923973</v>
      </c>
      <c r="H187">
        <v>-2.6186456799849869</v>
      </c>
      <c r="I187">
        <v>-3.695379257202148</v>
      </c>
    </row>
    <row r="188" spans="1:9" x14ac:dyDescent="0.25">
      <c r="A188">
        <v>22</v>
      </c>
      <c r="B188" t="s">
        <v>19</v>
      </c>
      <c r="C188" t="s">
        <v>15</v>
      </c>
      <c r="D188">
        <v>1.05</v>
      </c>
      <c r="E188" t="s">
        <v>12</v>
      </c>
      <c r="F188">
        <v>1.0350720882415769</v>
      </c>
      <c r="G188">
        <v>0.69905152721001651</v>
      </c>
      <c r="H188">
        <v>-2.7632358529475081</v>
      </c>
      <c r="I188">
        <v>-3.93109130859375</v>
      </c>
    </row>
    <row r="189" spans="1:9" x14ac:dyDescent="0.25">
      <c r="A189">
        <v>23</v>
      </c>
      <c r="B189" t="s">
        <v>19</v>
      </c>
      <c r="C189" t="s">
        <v>15</v>
      </c>
      <c r="D189">
        <v>1.1000000000000001</v>
      </c>
      <c r="E189" t="s">
        <v>12</v>
      </c>
      <c r="F189">
        <v>1.034613728523254</v>
      </c>
      <c r="G189">
        <v>0.6930161392454528</v>
      </c>
      <c r="H189">
        <v>-2.9226317543971501</v>
      </c>
      <c r="I189">
        <v>-4.18365478515625</v>
      </c>
    </row>
    <row r="190" spans="1:9" x14ac:dyDescent="0.25">
      <c r="A190">
        <v>24</v>
      </c>
      <c r="B190" t="s">
        <v>19</v>
      </c>
      <c r="C190" t="s">
        <v>15</v>
      </c>
      <c r="D190">
        <v>1.1499999999999999</v>
      </c>
      <c r="E190" t="s">
        <v>12</v>
      </c>
      <c r="F190">
        <v>1.034020781517029</v>
      </c>
      <c r="G190">
        <v>0.68731282020481488</v>
      </c>
      <c r="H190">
        <v>-3.0856808662522708</v>
      </c>
      <c r="I190">
        <v>-4.4361400604248047</v>
      </c>
    </row>
    <row r="191" spans="1:9" x14ac:dyDescent="0.25">
      <c r="A191">
        <v>25</v>
      </c>
      <c r="B191" t="s">
        <v>19</v>
      </c>
      <c r="C191" t="s">
        <v>15</v>
      </c>
      <c r="D191">
        <v>1.2</v>
      </c>
      <c r="E191" t="s">
        <v>12</v>
      </c>
      <c r="F191">
        <v>1.033452153205872</v>
      </c>
      <c r="G191">
        <v>0.68154118467095937</v>
      </c>
      <c r="H191">
        <v>-3.266576837034783</v>
      </c>
      <c r="I191">
        <v>-4.7024745941162109</v>
      </c>
    </row>
    <row r="192" spans="1:9" x14ac:dyDescent="0.25">
      <c r="A192">
        <v>26</v>
      </c>
      <c r="B192" t="s">
        <v>19</v>
      </c>
      <c r="C192" t="s">
        <v>15</v>
      </c>
      <c r="D192">
        <v>1.25</v>
      </c>
      <c r="E192" t="s">
        <v>12</v>
      </c>
      <c r="F192">
        <v>1.033033132553101</v>
      </c>
      <c r="G192">
        <v>0.67562911156573346</v>
      </c>
      <c r="H192">
        <v>-3.4678805661389789</v>
      </c>
      <c r="I192">
        <v>-4.9856128692626953</v>
      </c>
    </row>
    <row r="193" spans="1:9" x14ac:dyDescent="0.25">
      <c r="A193">
        <v>27</v>
      </c>
      <c r="B193" t="s">
        <v>19</v>
      </c>
      <c r="C193" t="s">
        <v>15</v>
      </c>
      <c r="D193">
        <v>1.3</v>
      </c>
      <c r="E193" t="s">
        <v>12</v>
      </c>
      <c r="F193">
        <v>1.0325082540512081</v>
      </c>
      <c r="G193">
        <v>0.66977378698371537</v>
      </c>
      <c r="H193">
        <v>-3.6925195124696319</v>
      </c>
      <c r="I193">
        <v>-5.2902088165283203</v>
      </c>
    </row>
    <row r="194" spans="1:9" x14ac:dyDescent="0.25">
      <c r="A194">
        <v>28</v>
      </c>
      <c r="B194" t="s">
        <v>19</v>
      </c>
      <c r="C194" t="s">
        <v>15</v>
      </c>
      <c r="D194">
        <v>1.35</v>
      </c>
      <c r="E194" t="s">
        <v>12</v>
      </c>
      <c r="F194">
        <v>1.031872630119324</v>
      </c>
      <c r="G194">
        <v>0.66392748612738839</v>
      </c>
      <c r="H194">
        <v>-3.9204213707356819</v>
      </c>
      <c r="I194">
        <v>-5.5964756011962891</v>
      </c>
    </row>
    <row r="195" spans="1:9" x14ac:dyDescent="0.25">
      <c r="A195">
        <v>29</v>
      </c>
      <c r="B195" t="s">
        <v>19</v>
      </c>
      <c r="C195" t="s">
        <v>15</v>
      </c>
      <c r="D195">
        <v>1.4</v>
      </c>
      <c r="E195" t="s">
        <v>12</v>
      </c>
      <c r="F195">
        <v>1.0313254594802861</v>
      </c>
      <c r="G195">
        <v>0.65829255051904223</v>
      </c>
      <c r="H195">
        <v>-4.1442366628121601</v>
      </c>
      <c r="I195">
        <v>-5.9072551727294922</v>
      </c>
    </row>
    <row r="196" spans="1:9" x14ac:dyDescent="0.25">
      <c r="A196">
        <v>30</v>
      </c>
      <c r="B196" t="s">
        <v>19</v>
      </c>
      <c r="C196" t="s">
        <v>15</v>
      </c>
      <c r="D196">
        <v>1.45</v>
      </c>
      <c r="E196" t="s">
        <v>12</v>
      </c>
      <c r="F196">
        <v>1.0307333469390869</v>
      </c>
      <c r="G196">
        <v>0.65324541313943929</v>
      </c>
      <c r="H196">
        <v>-4.3631801783578794</v>
      </c>
      <c r="I196">
        <v>-6.2252082824707031</v>
      </c>
    </row>
    <row r="197" spans="1:9" x14ac:dyDescent="0.25">
      <c r="A197">
        <v>31</v>
      </c>
      <c r="B197" t="s">
        <v>19</v>
      </c>
      <c r="C197" t="s">
        <v>15</v>
      </c>
      <c r="D197">
        <v>1.5</v>
      </c>
      <c r="E197" t="s">
        <v>12</v>
      </c>
      <c r="F197">
        <v>1.030281186103821</v>
      </c>
      <c r="G197">
        <v>0.6486655188587217</v>
      </c>
      <c r="H197">
        <v>-4.58943683339242</v>
      </c>
      <c r="I197">
        <v>-6.550994873046875</v>
      </c>
    </row>
    <row r="198" spans="1:9" x14ac:dyDescent="0.25">
      <c r="A198">
        <v>32</v>
      </c>
      <c r="B198" t="s">
        <v>19</v>
      </c>
      <c r="C198" t="s">
        <v>15</v>
      </c>
      <c r="D198">
        <v>1.55</v>
      </c>
      <c r="E198" t="s">
        <v>12</v>
      </c>
      <c r="F198">
        <v>1.0300958156585689</v>
      </c>
      <c r="G198">
        <v>0.64415207780028405</v>
      </c>
      <c r="H198">
        <v>-4.8123914122145486</v>
      </c>
      <c r="I198">
        <v>-6.876434326171875</v>
      </c>
    </row>
    <row r="199" spans="1:9" x14ac:dyDescent="0.25">
      <c r="A199">
        <v>33</v>
      </c>
      <c r="B199" t="s">
        <v>19</v>
      </c>
      <c r="C199" t="s">
        <v>15</v>
      </c>
      <c r="D199">
        <v>1.6</v>
      </c>
      <c r="E199" t="s">
        <v>12</v>
      </c>
      <c r="F199">
        <v>1.02958083152771</v>
      </c>
      <c r="G199">
        <v>0.6403042550696405</v>
      </c>
      <c r="H199">
        <v>-5.0371275311484798</v>
      </c>
      <c r="I199">
        <v>-7.2066802978515616</v>
      </c>
    </row>
    <row r="200" spans="1:9" x14ac:dyDescent="0.25">
      <c r="A200">
        <v>34</v>
      </c>
      <c r="B200" t="s">
        <v>19</v>
      </c>
      <c r="C200" t="s">
        <v>15</v>
      </c>
      <c r="D200">
        <v>1.65</v>
      </c>
      <c r="E200" t="s">
        <v>12</v>
      </c>
      <c r="F200">
        <v>1.0293093919754031</v>
      </c>
      <c r="G200">
        <v>0.63688991304325526</v>
      </c>
      <c r="H200">
        <v>-5.2807690206465514</v>
      </c>
      <c r="I200">
        <v>-7.5536613464355469</v>
      </c>
    </row>
    <row r="201" spans="1:9" x14ac:dyDescent="0.25">
      <c r="A201">
        <v>35</v>
      </c>
      <c r="B201" t="s">
        <v>19</v>
      </c>
      <c r="C201" t="s">
        <v>15</v>
      </c>
      <c r="D201">
        <v>1.7</v>
      </c>
      <c r="E201" t="s">
        <v>12</v>
      </c>
      <c r="F201">
        <v>1.028921246528625</v>
      </c>
      <c r="G201">
        <v>0.6340638564965132</v>
      </c>
      <c r="H201">
        <v>-5.5316939785715</v>
      </c>
      <c r="I201">
        <v>-7.9030647277832031</v>
      </c>
    </row>
    <row r="202" spans="1:9" x14ac:dyDescent="0.25">
      <c r="A202">
        <v>36</v>
      </c>
      <c r="B202" t="s">
        <v>19</v>
      </c>
      <c r="C202" t="s">
        <v>15</v>
      </c>
      <c r="D202">
        <v>1.75</v>
      </c>
      <c r="E202" t="s">
        <v>12</v>
      </c>
      <c r="F202">
        <v>1.0285325050353999</v>
      </c>
      <c r="G202">
        <v>0.63169308077590758</v>
      </c>
      <c r="H202">
        <v>-5.8136402221046772</v>
      </c>
      <c r="I202">
        <v>-8.2748680114746094</v>
      </c>
    </row>
    <row r="203" spans="1:9" x14ac:dyDescent="0.25">
      <c r="A203">
        <v>37</v>
      </c>
      <c r="B203" t="s">
        <v>19</v>
      </c>
      <c r="C203" t="s">
        <v>15</v>
      </c>
      <c r="D203">
        <v>1.8</v>
      </c>
      <c r="E203" t="s">
        <v>12</v>
      </c>
      <c r="F203">
        <v>1.028170704841614</v>
      </c>
      <c r="G203">
        <v>0.62971505034289954</v>
      </c>
      <c r="H203">
        <v>-6.1353063425645882</v>
      </c>
      <c r="I203">
        <v>-8.6831016540527344</v>
      </c>
    </row>
    <row r="204" spans="1:9" x14ac:dyDescent="0.25">
      <c r="A204">
        <v>38</v>
      </c>
      <c r="B204" t="s">
        <v>19</v>
      </c>
      <c r="C204" t="s">
        <v>15</v>
      </c>
      <c r="D204">
        <v>1.85</v>
      </c>
      <c r="E204" t="s">
        <v>12</v>
      </c>
      <c r="F204">
        <v>1.0279369354248049</v>
      </c>
      <c r="G204">
        <v>0.62833608196571367</v>
      </c>
      <c r="H204">
        <v>-6.4986103895582694</v>
      </c>
      <c r="I204">
        <v>-9.1311607360839844</v>
      </c>
    </row>
    <row r="205" spans="1:9" x14ac:dyDescent="0.25">
      <c r="A205">
        <v>39</v>
      </c>
      <c r="B205" t="s">
        <v>19</v>
      </c>
      <c r="C205" t="s">
        <v>15</v>
      </c>
      <c r="D205">
        <v>1.9</v>
      </c>
      <c r="E205" t="s">
        <v>12</v>
      </c>
      <c r="F205">
        <v>1.0278099775314331</v>
      </c>
      <c r="G205">
        <v>0.62714852331599391</v>
      </c>
      <c r="H205">
        <v>-6.8985675217461377</v>
      </c>
      <c r="I205">
        <v>-9.6113967895507813</v>
      </c>
    </row>
    <row r="206" spans="1:9" x14ac:dyDescent="0.25">
      <c r="A206">
        <v>40</v>
      </c>
      <c r="B206" t="s">
        <v>19</v>
      </c>
      <c r="C206" t="s">
        <v>15</v>
      </c>
      <c r="D206">
        <v>1.95</v>
      </c>
      <c r="E206" t="s">
        <v>12</v>
      </c>
      <c r="F206">
        <v>1.0277161598205571</v>
      </c>
      <c r="G206">
        <v>0.6262012277481811</v>
      </c>
      <c r="H206">
        <v>-7.3127357504692121</v>
      </c>
      <c r="I206">
        <v>-10.11503219604492</v>
      </c>
    </row>
    <row r="208" spans="1:9" x14ac:dyDescent="0.25">
      <c r="A208">
        <v>1</v>
      </c>
      <c r="B208" t="s">
        <v>19</v>
      </c>
      <c r="C208" t="s">
        <v>16</v>
      </c>
      <c r="D208">
        <v>0</v>
      </c>
      <c r="E208" t="s">
        <v>16</v>
      </c>
      <c r="F208">
        <v>1.0368027687072749</v>
      </c>
      <c r="G208">
        <v>0.74503241742626869</v>
      </c>
      <c r="H208">
        <v>-8.2689042809909754</v>
      </c>
      <c r="I208">
        <v>-8.9191684722900391</v>
      </c>
    </row>
    <row r="209" spans="1:11" x14ac:dyDescent="0.25">
      <c r="A209">
        <v>2</v>
      </c>
      <c r="B209" t="s">
        <v>19</v>
      </c>
      <c r="C209" t="s">
        <v>16</v>
      </c>
      <c r="D209">
        <v>0.05</v>
      </c>
      <c r="E209" t="s">
        <v>16</v>
      </c>
      <c r="F209">
        <v>1.03687596321106</v>
      </c>
      <c r="G209">
        <v>0.75036303753570976</v>
      </c>
      <c r="H209">
        <v>-8.1049505792236047</v>
      </c>
      <c r="I209">
        <v>-8.7419948577880859</v>
      </c>
    </row>
    <row r="210" spans="1:11" x14ac:dyDescent="0.25">
      <c r="A210">
        <v>3</v>
      </c>
      <c r="B210" t="s">
        <v>19</v>
      </c>
      <c r="C210" t="s">
        <v>16</v>
      </c>
      <c r="D210">
        <v>0.1</v>
      </c>
      <c r="E210" t="s">
        <v>16</v>
      </c>
      <c r="F210">
        <v>1.0368251800537109</v>
      </c>
      <c r="G210">
        <v>0.75422857665471266</v>
      </c>
      <c r="H210">
        <v>-7.9812311576426156</v>
      </c>
      <c r="I210">
        <v>-8.6027240753173828</v>
      </c>
    </row>
    <row r="211" spans="1:11" x14ac:dyDescent="0.25">
      <c r="A211">
        <v>4</v>
      </c>
      <c r="B211" t="s">
        <v>19</v>
      </c>
      <c r="C211" t="s">
        <v>16</v>
      </c>
      <c r="D211">
        <v>0.15</v>
      </c>
      <c r="E211" t="s">
        <v>16</v>
      </c>
      <c r="F211">
        <v>1.036948561668396</v>
      </c>
      <c r="G211">
        <v>0.75689242747282892</v>
      </c>
      <c r="H211">
        <v>-7.8557989045862451</v>
      </c>
      <c r="I211">
        <v>-8.4626808166503906</v>
      </c>
      <c r="J211">
        <v>1.036948561668396</v>
      </c>
    </row>
    <row r="212" spans="1:11" x14ac:dyDescent="0.25">
      <c r="A212">
        <v>5</v>
      </c>
      <c r="B212" t="s">
        <v>19</v>
      </c>
      <c r="C212" t="s">
        <v>16</v>
      </c>
      <c r="D212">
        <v>0.2</v>
      </c>
      <c r="E212" t="s">
        <v>16</v>
      </c>
      <c r="F212">
        <v>1.0369136333465581</v>
      </c>
      <c r="G212">
        <v>0.75769673107690638</v>
      </c>
      <c r="H212">
        <v>-7.7147525119244973</v>
      </c>
      <c r="I212">
        <v>-8.3081073760986328</v>
      </c>
      <c r="K212">
        <v>0.75769673107690638</v>
      </c>
    </row>
    <row r="213" spans="1:11" x14ac:dyDescent="0.25">
      <c r="A213">
        <v>6</v>
      </c>
      <c r="B213" t="s">
        <v>19</v>
      </c>
      <c r="C213" t="s">
        <v>16</v>
      </c>
      <c r="D213">
        <v>0.25</v>
      </c>
      <c r="E213" t="s">
        <v>16</v>
      </c>
      <c r="F213">
        <v>1.0366953611373899</v>
      </c>
      <c r="G213">
        <v>0.75721600583891335</v>
      </c>
      <c r="H213">
        <v>-7.5459918103049404</v>
      </c>
      <c r="I213">
        <v>-8.1169319152832031</v>
      </c>
    </row>
    <row r="214" spans="1:11" x14ac:dyDescent="0.25">
      <c r="A214">
        <v>7</v>
      </c>
      <c r="B214" t="s">
        <v>19</v>
      </c>
      <c r="C214" t="s">
        <v>16</v>
      </c>
      <c r="D214">
        <v>0.3</v>
      </c>
      <c r="E214" t="s">
        <v>16</v>
      </c>
      <c r="F214">
        <v>1.0363254547119141</v>
      </c>
      <c r="G214">
        <v>0.75527304047192623</v>
      </c>
      <c r="H214">
        <v>-7.3227785861113146</v>
      </c>
      <c r="I214">
        <v>-7.8636474609375</v>
      </c>
    </row>
    <row r="215" spans="1:11" x14ac:dyDescent="0.25">
      <c r="A215">
        <v>8</v>
      </c>
      <c r="B215" t="s">
        <v>19</v>
      </c>
      <c r="C215" t="s">
        <v>16</v>
      </c>
      <c r="D215">
        <v>0.35</v>
      </c>
      <c r="E215" t="s">
        <v>16</v>
      </c>
      <c r="F215">
        <v>1.035981297492981</v>
      </c>
      <c r="G215">
        <v>0.75175322734742578</v>
      </c>
      <c r="H215">
        <v>-6.986590442486408</v>
      </c>
      <c r="I215">
        <v>-7.4948253631591797</v>
      </c>
    </row>
    <row r="216" spans="1:11" x14ac:dyDescent="0.25">
      <c r="A216">
        <v>9</v>
      </c>
      <c r="B216" t="s">
        <v>19</v>
      </c>
      <c r="C216" t="s">
        <v>16</v>
      </c>
      <c r="D216">
        <v>0.4</v>
      </c>
      <c r="E216" t="s">
        <v>15</v>
      </c>
      <c r="F216">
        <v>1.035706043243408</v>
      </c>
      <c r="G216">
        <v>0.74705091442367455</v>
      </c>
      <c r="H216">
        <v>-6.5647160210472641</v>
      </c>
      <c r="I216">
        <v>-7.0438747406005859</v>
      </c>
    </row>
    <row r="217" spans="1:11" x14ac:dyDescent="0.25">
      <c r="A217">
        <v>10</v>
      </c>
      <c r="B217" t="s">
        <v>19</v>
      </c>
      <c r="C217" t="s">
        <v>16</v>
      </c>
      <c r="D217">
        <v>0.45</v>
      </c>
      <c r="E217" t="s">
        <v>15</v>
      </c>
      <c r="F217">
        <v>1.0355207920074461</v>
      </c>
      <c r="G217">
        <v>0.74129077854143555</v>
      </c>
      <c r="H217">
        <v>-6.1153155697613233</v>
      </c>
      <c r="I217">
        <v>-6.5713529586791992</v>
      </c>
    </row>
    <row r="218" spans="1:11" x14ac:dyDescent="0.25">
      <c r="A218">
        <v>11</v>
      </c>
      <c r="B218" t="s">
        <v>19</v>
      </c>
      <c r="C218" t="s">
        <v>16</v>
      </c>
      <c r="D218">
        <v>0.5</v>
      </c>
      <c r="E218" t="s">
        <v>15</v>
      </c>
      <c r="F218">
        <v>1.035090446472168</v>
      </c>
      <c r="G218">
        <v>0.7351876458020955</v>
      </c>
      <c r="H218">
        <v>-5.7094943593562517</v>
      </c>
      <c r="I218">
        <v>-6.1553125381469727</v>
      </c>
    </row>
    <row r="219" spans="1:11" x14ac:dyDescent="0.25">
      <c r="A219">
        <v>12</v>
      </c>
      <c r="B219" t="s">
        <v>19</v>
      </c>
      <c r="C219" t="s">
        <v>16</v>
      </c>
      <c r="D219">
        <v>0.55000000000000004</v>
      </c>
      <c r="E219" t="s">
        <v>14</v>
      </c>
      <c r="F219">
        <v>1.0345654487609861</v>
      </c>
      <c r="G219">
        <v>0.72920385123382137</v>
      </c>
      <c r="H219">
        <v>-5.4023149981768679</v>
      </c>
      <c r="I219">
        <v>-5.8535995483398438</v>
      </c>
    </row>
    <row r="220" spans="1:11" x14ac:dyDescent="0.25">
      <c r="A220">
        <v>13</v>
      </c>
      <c r="B220" t="s">
        <v>19</v>
      </c>
      <c r="C220" t="s">
        <v>16</v>
      </c>
      <c r="D220">
        <v>0.6</v>
      </c>
      <c r="E220" t="s">
        <v>14</v>
      </c>
      <c r="F220">
        <v>1.0341252088546751</v>
      </c>
      <c r="G220">
        <v>0.72315771552462038</v>
      </c>
      <c r="H220">
        <v>-5.1744667219302078</v>
      </c>
      <c r="I220">
        <v>-5.6501522064208984</v>
      </c>
    </row>
    <row r="221" spans="1:11" x14ac:dyDescent="0.25">
      <c r="A221">
        <v>14</v>
      </c>
      <c r="B221" t="s">
        <v>19</v>
      </c>
      <c r="C221" t="s">
        <v>16</v>
      </c>
      <c r="D221">
        <v>0.65</v>
      </c>
      <c r="E221" t="s">
        <v>14</v>
      </c>
      <c r="F221">
        <v>1.033626437187195</v>
      </c>
      <c r="G221">
        <v>0.71691064442939356</v>
      </c>
      <c r="H221">
        <v>-5.0129791953514733</v>
      </c>
      <c r="I221">
        <v>-5.5295124053955078</v>
      </c>
    </row>
    <row r="222" spans="1:11" x14ac:dyDescent="0.25">
      <c r="A222">
        <v>15</v>
      </c>
      <c r="B222" t="s">
        <v>19</v>
      </c>
      <c r="C222" t="s">
        <v>16</v>
      </c>
      <c r="D222">
        <v>0.7</v>
      </c>
      <c r="E222" t="s">
        <v>14</v>
      </c>
      <c r="F222">
        <v>1.0330830812454219</v>
      </c>
      <c r="G222">
        <v>0.71080655786960978</v>
      </c>
      <c r="H222">
        <v>-4.915385853472916</v>
      </c>
      <c r="I222">
        <v>-5.4769077301025391</v>
      </c>
    </row>
    <row r="223" spans="1:11" x14ac:dyDescent="0.25">
      <c r="A223">
        <v>16</v>
      </c>
      <c r="B223" t="s">
        <v>19</v>
      </c>
      <c r="C223" t="s">
        <v>16</v>
      </c>
      <c r="D223">
        <v>0.75</v>
      </c>
      <c r="E223" t="s">
        <v>14</v>
      </c>
      <c r="F223">
        <v>1.032722473144531</v>
      </c>
      <c r="G223">
        <v>0.70462092430783407</v>
      </c>
      <c r="H223">
        <v>-4.8717522469392263</v>
      </c>
      <c r="I223">
        <v>-5.4826755523681641</v>
      </c>
    </row>
    <row r="224" spans="1:11" x14ac:dyDescent="0.25">
      <c r="A224">
        <v>17</v>
      </c>
      <c r="B224" t="s">
        <v>19</v>
      </c>
      <c r="C224" t="s">
        <v>16</v>
      </c>
      <c r="D224">
        <v>0.8</v>
      </c>
      <c r="E224" t="s">
        <v>14</v>
      </c>
      <c r="F224">
        <v>1.032298684120178</v>
      </c>
      <c r="G224">
        <v>0.6979472273845243</v>
      </c>
      <c r="H224">
        <v>-4.8681082892443754</v>
      </c>
      <c r="I224">
        <v>-5.5352268218994141</v>
      </c>
    </row>
    <row r="225" spans="1:9" x14ac:dyDescent="0.25">
      <c r="A225">
        <v>18</v>
      </c>
      <c r="B225" t="s">
        <v>19</v>
      </c>
      <c r="C225" t="s">
        <v>16</v>
      </c>
      <c r="D225">
        <v>0.85</v>
      </c>
      <c r="E225" t="s">
        <v>14</v>
      </c>
      <c r="F225">
        <v>1.031968832015991</v>
      </c>
      <c r="G225">
        <v>0.69069686228358806</v>
      </c>
      <c r="H225">
        <v>-4.89774993287479</v>
      </c>
      <c r="I225">
        <v>-5.6272964477539063</v>
      </c>
    </row>
    <row r="226" spans="1:9" x14ac:dyDescent="0.25">
      <c r="A226">
        <v>19</v>
      </c>
      <c r="B226" t="s">
        <v>19</v>
      </c>
      <c r="C226" t="s">
        <v>16</v>
      </c>
      <c r="D226">
        <v>0.9</v>
      </c>
      <c r="E226" t="s">
        <v>14</v>
      </c>
      <c r="F226">
        <v>1.0315843820571899</v>
      </c>
      <c r="G226">
        <v>0.68345065473410571</v>
      </c>
      <c r="H226">
        <v>-4.9464354831490311</v>
      </c>
      <c r="I226">
        <v>-5.7405414581298828</v>
      </c>
    </row>
    <row r="227" spans="1:9" x14ac:dyDescent="0.25">
      <c r="A227">
        <v>20</v>
      </c>
      <c r="B227" t="s">
        <v>19</v>
      </c>
      <c r="C227" t="s">
        <v>16</v>
      </c>
      <c r="D227">
        <v>0.95</v>
      </c>
      <c r="E227" t="s">
        <v>14</v>
      </c>
      <c r="F227">
        <v>1.0312777757644651</v>
      </c>
      <c r="G227">
        <v>0.67677232108765462</v>
      </c>
      <c r="H227">
        <v>-5.0139052229950849</v>
      </c>
      <c r="I227">
        <v>-5.8760814666748047</v>
      </c>
    </row>
    <row r="228" spans="1:9" x14ac:dyDescent="0.25">
      <c r="A228">
        <v>21</v>
      </c>
      <c r="B228" t="s">
        <v>19</v>
      </c>
      <c r="C228" t="s">
        <v>16</v>
      </c>
      <c r="D228">
        <v>1</v>
      </c>
      <c r="E228" t="s">
        <v>14</v>
      </c>
      <c r="F228">
        <v>1.031047582626343</v>
      </c>
      <c r="G228">
        <v>0.67038492759319068</v>
      </c>
      <c r="H228">
        <v>-5.1120438962234669</v>
      </c>
      <c r="I228">
        <v>-6.0460720062255859</v>
      </c>
    </row>
    <row r="229" spans="1:9" x14ac:dyDescent="0.25">
      <c r="A229">
        <v>22</v>
      </c>
      <c r="B229" t="s">
        <v>19</v>
      </c>
      <c r="C229" t="s">
        <v>16</v>
      </c>
      <c r="D229">
        <v>1.05</v>
      </c>
      <c r="E229" t="s">
        <v>14</v>
      </c>
      <c r="F229">
        <v>1.030880808830261</v>
      </c>
      <c r="G229">
        <v>0.66401399147063644</v>
      </c>
      <c r="H229">
        <v>-5.2419820442846996</v>
      </c>
      <c r="I229">
        <v>-6.2522220611572266</v>
      </c>
    </row>
    <row r="230" spans="1:9" x14ac:dyDescent="0.25">
      <c r="A230">
        <v>23</v>
      </c>
      <c r="B230" t="s">
        <v>19</v>
      </c>
      <c r="C230" t="s">
        <v>16</v>
      </c>
      <c r="D230">
        <v>1.1000000000000001</v>
      </c>
      <c r="E230" t="s">
        <v>14</v>
      </c>
      <c r="F230">
        <v>1.030573844909668</v>
      </c>
      <c r="G230">
        <v>0.65844280619997553</v>
      </c>
      <c r="H230">
        <v>-5.3993494210485524</v>
      </c>
      <c r="I230">
        <v>-6.4838294982910156</v>
      </c>
    </row>
    <row r="231" spans="1:9" x14ac:dyDescent="0.25">
      <c r="A231">
        <v>24</v>
      </c>
      <c r="B231" t="s">
        <v>19</v>
      </c>
      <c r="C231" t="s">
        <v>16</v>
      </c>
      <c r="D231">
        <v>1.1499999999999999</v>
      </c>
      <c r="E231" t="s">
        <v>14</v>
      </c>
      <c r="F231">
        <v>1.0302362442016599</v>
      </c>
      <c r="G231">
        <v>0.65313295686500816</v>
      </c>
      <c r="H231">
        <v>-5.5717859183978167</v>
      </c>
      <c r="I231">
        <v>-6.7278938293457031</v>
      </c>
    </row>
    <row r="232" spans="1:9" x14ac:dyDescent="0.25">
      <c r="A232">
        <v>25</v>
      </c>
      <c r="B232" t="s">
        <v>19</v>
      </c>
      <c r="C232" t="s">
        <v>16</v>
      </c>
      <c r="D232">
        <v>1.2</v>
      </c>
      <c r="E232" t="s">
        <v>14</v>
      </c>
      <c r="F232">
        <v>1.029864430427551</v>
      </c>
      <c r="G232">
        <v>0.64888641010591075</v>
      </c>
      <c r="H232">
        <v>-5.7548715031772097</v>
      </c>
      <c r="I232">
        <v>-6.9841442108154297</v>
      </c>
    </row>
    <row r="233" spans="1:9" x14ac:dyDescent="0.25">
      <c r="A233">
        <v>26</v>
      </c>
      <c r="B233" t="s">
        <v>19</v>
      </c>
      <c r="C233" t="s">
        <v>16</v>
      </c>
      <c r="D233">
        <v>1.25</v>
      </c>
      <c r="E233" t="s">
        <v>14</v>
      </c>
      <c r="F233">
        <v>1.029509305953979</v>
      </c>
      <c r="G233">
        <v>0.64530909351721344</v>
      </c>
      <c r="H233">
        <v>-5.9619874524041858</v>
      </c>
      <c r="I233">
        <v>-7.2612724304199219</v>
      </c>
    </row>
    <row r="234" spans="1:9" x14ac:dyDescent="0.25">
      <c r="A234">
        <v>27</v>
      </c>
      <c r="B234" t="s">
        <v>19</v>
      </c>
      <c r="C234" t="s">
        <v>16</v>
      </c>
      <c r="D234">
        <v>1.3</v>
      </c>
      <c r="E234" t="s">
        <v>14</v>
      </c>
      <c r="F234">
        <v>1.0291333198547361</v>
      </c>
      <c r="G234">
        <v>0.64179957977965518</v>
      </c>
      <c r="H234">
        <v>-6.1792899855321872</v>
      </c>
      <c r="I234">
        <v>-7.5462150573730469</v>
      </c>
    </row>
    <row r="235" spans="1:9" x14ac:dyDescent="0.25">
      <c r="A235">
        <v>28</v>
      </c>
      <c r="B235" t="s">
        <v>19</v>
      </c>
      <c r="C235" t="s">
        <v>16</v>
      </c>
      <c r="D235">
        <v>1.35</v>
      </c>
      <c r="E235" t="s">
        <v>14</v>
      </c>
      <c r="F235">
        <v>1.028831362724304</v>
      </c>
      <c r="G235">
        <v>0.63781548193771209</v>
      </c>
      <c r="H235">
        <v>-6.3904537037343836</v>
      </c>
      <c r="I235">
        <v>-7.82623291015625</v>
      </c>
    </row>
    <row r="236" spans="1:9" x14ac:dyDescent="0.25">
      <c r="A236">
        <v>29</v>
      </c>
      <c r="B236" t="s">
        <v>19</v>
      </c>
      <c r="C236" t="s">
        <v>16</v>
      </c>
      <c r="D236">
        <v>1.4</v>
      </c>
      <c r="E236" t="s">
        <v>14</v>
      </c>
      <c r="F236">
        <v>1.028473854064941</v>
      </c>
      <c r="G236">
        <v>0.63413307854346845</v>
      </c>
      <c r="H236">
        <v>-6.5895717916937642</v>
      </c>
      <c r="I236">
        <v>-8.0970287322998047</v>
      </c>
    </row>
    <row r="237" spans="1:9" x14ac:dyDescent="0.25">
      <c r="A237">
        <v>30</v>
      </c>
      <c r="B237" t="s">
        <v>19</v>
      </c>
      <c r="C237" t="s">
        <v>16</v>
      </c>
      <c r="D237">
        <v>1.45</v>
      </c>
      <c r="E237" t="s">
        <v>14</v>
      </c>
      <c r="F237">
        <v>1.0282565355300901</v>
      </c>
      <c r="G237">
        <v>0.63021553609632031</v>
      </c>
      <c r="H237">
        <v>-6.7945031619795513</v>
      </c>
      <c r="I237">
        <v>-8.3758888244628906</v>
      </c>
    </row>
    <row r="238" spans="1:9" x14ac:dyDescent="0.25">
      <c r="A238">
        <v>31</v>
      </c>
      <c r="B238" t="s">
        <v>19</v>
      </c>
      <c r="C238" t="s">
        <v>16</v>
      </c>
      <c r="D238">
        <v>1.5</v>
      </c>
      <c r="E238" t="s">
        <v>14</v>
      </c>
      <c r="F238">
        <v>1.0279902219772341</v>
      </c>
      <c r="G238">
        <v>0.62598420130159271</v>
      </c>
      <c r="H238">
        <v>-6.9988199615135924</v>
      </c>
      <c r="I238">
        <v>-8.6572284698486328</v>
      </c>
    </row>
    <row r="239" spans="1:9" x14ac:dyDescent="0.25">
      <c r="A239">
        <v>32</v>
      </c>
      <c r="B239" t="s">
        <v>19</v>
      </c>
      <c r="C239" t="s">
        <v>16</v>
      </c>
      <c r="D239">
        <v>1.55</v>
      </c>
      <c r="E239" t="s">
        <v>14</v>
      </c>
      <c r="F239">
        <v>1.027682423591614</v>
      </c>
      <c r="G239">
        <v>0.62167854426837688</v>
      </c>
      <c r="H239">
        <v>-7.1991189617207452</v>
      </c>
      <c r="I239">
        <v>-8.9318656921386719</v>
      </c>
    </row>
    <row r="240" spans="1:9" x14ac:dyDescent="0.25">
      <c r="A240">
        <v>33</v>
      </c>
      <c r="B240" t="s">
        <v>19</v>
      </c>
      <c r="C240" t="s">
        <v>16</v>
      </c>
      <c r="D240">
        <v>1.6</v>
      </c>
      <c r="E240" t="s">
        <v>14</v>
      </c>
      <c r="F240">
        <v>1.0274033546447749</v>
      </c>
      <c r="G240">
        <v>0.61776043116254142</v>
      </c>
      <c r="H240">
        <v>-7.4043069756620081</v>
      </c>
      <c r="I240">
        <v>-9.2101173400878906</v>
      </c>
    </row>
    <row r="241" spans="1:11" x14ac:dyDescent="0.25">
      <c r="A241">
        <v>34</v>
      </c>
      <c r="B241" t="s">
        <v>19</v>
      </c>
      <c r="C241" t="s">
        <v>16</v>
      </c>
      <c r="D241">
        <v>1.65</v>
      </c>
      <c r="E241" t="s">
        <v>14</v>
      </c>
      <c r="F241">
        <v>1.027184724807739</v>
      </c>
      <c r="G241">
        <v>0.61408859437057084</v>
      </c>
      <c r="H241">
        <v>-7.632419717501393</v>
      </c>
      <c r="I241">
        <v>-9.510040283203125</v>
      </c>
    </row>
    <row r="242" spans="1:11" x14ac:dyDescent="0.25">
      <c r="A242">
        <v>35</v>
      </c>
      <c r="B242" t="s">
        <v>19</v>
      </c>
      <c r="C242" t="s">
        <v>16</v>
      </c>
      <c r="D242">
        <v>1.7</v>
      </c>
      <c r="E242" t="s">
        <v>14</v>
      </c>
      <c r="F242">
        <v>1.026965856552124</v>
      </c>
      <c r="G242">
        <v>0.61086356478223114</v>
      </c>
      <c r="H242">
        <v>-7.8905399699519654</v>
      </c>
      <c r="I242">
        <v>-9.83746337890625</v>
      </c>
    </row>
    <row r="243" spans="1:11" x14ac:dyDescent="0.25">
      <c r="A243">
        <v>36</v>
      </c>
      <c r="B243" t="s">
        <v>19</v>
      </c>
      <c r="C243" t="s">
        <v>16</v>
      </c>
      <c r="D243">
        <v>1.75</v>
      </c>
      <c r="E243" t="s">
        <v>14</v>
      </c>
      <c r="F243">
        <v>1.026846289634705</v>
      </c>
      <c r="G243">
        <v>0.60781638104190761</v>
      </c>
      <c r="H243">
        <v>-8.1971996696304572</v>
      </c>
      <c r="I243">
        <v>-10.205226898193359</v>
      </c>
    </row>
    <row r="244" spans="1:11" x14ac:dyDescent="0.25">
      <c r="A244">
        <v>37</v>
      </c>
      <c r="B244" t="s">
        <v>19</v>
      </c>
      <c r="C244" t="s">
        <v>16</v>
      </c>
      <c r="D244">
        <v>1.8</v>
      </c>
      <c r="E244" t="s">
        <v>14</v>
      </c>
      <c r="F244">
        <v>1.0267055034637449</v>
      </c>
      <c r="G244">
        <v>0.60566623567072653</v>
      </c>
      <c r="H244">
        <v>-8.5404759964207617</v>
      </c>
      <c r="I244">
        <v>-10.61491012573242</v>
      </c>
    </row>
    <row r="245" spans="1:11" x14ac:dyDescent="0.25">
      <c r="A245">
        <v>38</v>
      </c>
      <c r="B245" t="s">
        <v>19</v>
      </c>
      <c r="C245" t="s">
        <v>16</v>
      </c>
      <c r="D245">
        <v>1.85</v>
      </c>
      <c r="E245" t="s">
        <v>14</v>
      </c>
      <c r="F245">
        <v>1.026599168777466</v>
      </c>
      <c r="G245">
        <v>0.60384927913874564</v>
      </c>
      <c r="H245">
        <v>-8.9057461310910586</v>
      </c>
      <c r="I245">
        <v>-11.05247116088867</v>
      </c>
    </row>
    <row r="246" spans="1:11" x14ac:dyDescent="0.25">
      <c r="A246">
        <v>39</v>
      </c>
      <c r="B246" t="s">
        <v>19</v>
      </c>
      <c r="C246" t="s">
        <v>16</v>
      </c>
      <c r="D246">
        <v>1.9</v>
      </c>
      <c r="E246" t="s">
        <v>14</v>
      </c>
      <c r="F246">
        <v>1.026498556137085</v>
      </c>
      <c r="G246">
        <v>0.60218986748662573</v>
      </c>
      <c r="H246">
        <v>-9.3070223289402669</v>
      </c>
      <c r="I246">
        <v>-11.5313606262207</v>
      </c>
    </row>
    <row r="247" spans="1:11" x14ac:dyDescent="0.25">
      <c r="A247">
        <v>40</v>
      </c>
      <c r="B247" t="s">
        <v>19</v>
      </c>
      <c r="C247" t="s">
        <v>16</v>
      </c>
      <c r="D247">
        <v>1.95</v>
      </c>
      <c r="E247" t="s">
        <v>14</v>
      </c>
      <c r="F247">
        <v>1.0263949632644651</v>
      </c>
      <c r="G247">
        <v>0.60140351349575571</v>
      </c>
      <c r="H247">
        <v>-9.7301153158805338</v>
      </c>
      <c r="I247">
        <v>-12.045772552490231</v>
      </c>
    </row>
    <row r="249" spans="1:11" x14ac:dyDescent="0.25">
      <c r="A249">
        <v>1</v>
      </c>
      <c r="B249" t="s">
        <v>19</v>
      </c>
      <c r="C249" t="s">
        <v>13</v>
      </c>
      <c r="D249">
        <v>0</v>
      </c>
      <c r="E249" t="s">
        <v>17</v>
      </c>
      <c r="F249">
        <v>1.13836669921875</v>
      </c>
      <c r="G249">
        <v>0.89410004006645771</v>
      </c>
      <c r="H249">
        <v>2.6949453714971279</v>
      </c>
      <c r="I249">
        <v>2.5656919479370122</v>
      </c>
      <c r="J249">
        <v>1.13836669921875</v>
      </c>
      <c r="K249">
        <v>0.89410004006645771</v>
      </c>
    </row>
    <row r="251" spans="1:11" x14ac:dyDescent="0.25">
      <c r="A251">
        <v>1</v>
      </c>
      <c r="B251" t="s">
        <v>19</v>
      </c>
      <c r="C251" t="s">
        <v>17</v>
      </c>
      <c r="D251">
        <v>0</v>
      </c>
      <c r="E251" t="s">
        <v>18</v>
      </c>
      <c r="F251">
        <v>1.2360609769821169</v>
      </c>
      <c r="G251">
        <v>0.90769077517174457</v>
      </c>
      <c r="H251">
        <v>5.6553557976260018</v>
      </c>
      <c r="I251">
        <v>5.5382709503173828</v>
      </c>
      <c r="J251">
        <v>1.2360609769821169</v>
      </c>
      <c r="K251">
        <v>0.90769077517174457</v>
      </c>
    </row>
    <row r="253" spans="1:11" x14ac:dyDescent="0.25">
      <c r="A253">
        <v>1</v>
      </c>
      <c r="B253" t="s">
        <v>19</v>
      </c>
      <c r="C253" t="s">
        <v>18</v>
      </c>
      <c r="D253">
        <v>0</v>
      </c>
      <c r="E253" t="s">
        <v>18</v>
      </c>
      <c r="F253">
        <v>1.507453441619873</v>
      </c>
      <c r="G253">
        <v>0.91827059338419792</v>
      </c>
      <c r="H253">
        <v>8.5443379742641152</v>
      </c>
      <c r="I253">
        <v>8.4219236373901367</v>
      </c>
      <c r="J253">
        <v>1.507453441619873</v>
      </c>
      <c r="K253">
        <v>0.91827059338419792</v>
      </c>
    </row>
    <row r="255" spans="1:11" x14ac:dyDescent="0.25">
      <c r="A255">
        <v>1</v>
      </c>
      <c r="B255" t="s">
        <v>20</v>
      </c>
      <c r="C255" t="s">
        <v>12</v>
      </c>
      <c r="D255">
        <v>0</v>
      </c>
      <c r="E255" t="s">
        <v>16</v>
      </c>
      <c r="F255">
        <v>1.0597443580627439</v>
      </c>
      <c r="G255">
        <v>0.72029438454341921</v>
      </c>
      <c r="H255">
        <v>-2.1094343395514481</v>
      </c>
      <c r="I255">
        <v>-2.5137853622436519</v>
      </c>
    </row>
    <row r="256" spans="1:11" x14ac:dyDescent="0.25">
      <c r="A256">
        <v>2</v>
      </c>
      <c r="B256" t="s">
        <v>20</v>
      </c>
      <c r="C256" t="s">
        <v>12</v>
      </c>
      <c r="D256">
        <v>0.05</v>
      </c>
      <c r="E256" t="s">
        <v>15</v>
      </c>
      <c r="F256">
        <v>1.059854984283447</v>
      </c>
      <c r="G256">
        <v>0.7272866212123883</v>
      </c>
      <c r="H256">
        <v>-1.620856704435031</v>
      </c>
      <c r="I256">
        <v>-1.9882373809814451</v>
      </c>
    </row>
    <row r="257" spans="1:11" x14ac:dyDescent="0.25">
      <c r="A257">
        <v>3</v>
      </c>
      <c r="B257" t="s">
        <v>20</v>
      </c>
      <c r="C257" t="s">
        <v>12</v>
      </c>
      <c r="D257">
        <v>0.1</v>
      </c>
      <c r="E257" t="s">
        <v>15</v>
      </c>
      <c r="F257">
        <v>1.059201717376709</v>
      </c>
      <c r="G257">
        <v>0.73106467862586066</v>
      </c>
      <c r="H257">
        <v>-1.1597148492328939</v>
      </c>
      <c r="I257">
        <v>-1.4835605621337891</v>
      </c>
    </row>
    <row r="258" spans="1:11" x14ac:dyDescent="0.25">
      <c r="A258">
        <v>4</v>
      </c>
      <c r="B258" t="s">
        <v>20</v>
      </c>
      <c r="C258" t="s">
        <v>12</v>
      </c>
      <c r="D258">
        <v>0.15</v>
      </c>
      <c r="E258" t="s">
        <v>15</v>
      </c>
      <c r="F258">
        <v>1.058347344398499</v>
      </c>
      <c r="G258">
        <v>0.73153046702062652</v>
      </c>
      <c r="H258">
        <v>-0.67779826936993259</v>
      </c>
      <c r="I258">
        <v>-0.9542694091796875</v>
      </c>
    </row>
    <row r="259" spans="1:11" x14ac:dyDescent="0.25">
      <c r="A259">
        <v>5</v>
      </c>
      <c r="B259" t="s">
        <v>20</v>
      </c>
      <c r="C259" t="s">
        <v>12</v>
      </c>
      <c r="D259">
        <v>0.2</v>
      </c>
      <c r="E259" t="s">
        <v>15</v>
      </c>
      <c r="F259">
        <v>1.0607728958129881</v>
      </c>
      <c r="G259">
        <v>0.73488815188913892</v>
      </c>
      <c r="H259">
        <v>-0.15884442777757721</v>
      </c>
      <c r="I259">
        <v>-0.382476806640625</v>
      </c>
      <c r="J259">
        <v>1.0607728958129881</v>
      </c>
    </row>
    <row r="260" spans="1:11" x14ac:dyDescent="0.25">
      <c r="A260">
        <v>6</v>
      </c>
      <c r="B260" t="s">
        <v>20</v>
      </c>
      <c r="C260" t="s">
        <v>12</v>
      </c>
      <c r="D260">
        <v>0.25</v>
      </c>
      <c r="E260" t="s">
        <v>15</v>
      </c>
      <c r="F260">
        <v>1.056775569915771</v>
      </c>
      <c r="G260">
        <v>0.74321384601632767</v>
      </c>
      <c r="H260">
        <v>0.39655725292479632</v>
      </c>
      <c r="I260">
        <v>0.21644020080566409</v>
      </c>
    </row>
    <row r="261" spans="1:11" x14ac:dyDescent="0.25">
      <c r="A261">
        <v>7</v>
      </c>
      <c r="B261" t="s">
        <v>20</v>
      </c>
      <c r="C261" t="s">
        <v>12</v>
      </c>
      <c r="D261">
        <v>0.3</v>
      </c>
      <c r="E261" t="s">
        <v>15</v>
      </c>
      <c r="F261">
        <v>1.0562402009963989</v>
      </c>
      <c r="G261">
        <v>0.74816049167297594</v>
      </c>
      <c r="H261">
        <v>0.71888131788427123</v>
      </c>
      <c r="I261">
        <v>0.52479362487792969</v>
      </c>
      <c r="K261">
        <v>0.74816049167297594</v>
      </c>
    </row>
    <row r="262" spans="1:11" x14ac:dyDescent="0.25">
      <c r="A262">
        <v>8</v>
      </c>
      <c r="B262" t="s">
        <v>20</v>
      </c>
      <c r="C262" t="s">
        <v>12</v>
      </c>
      <c r="D262">
        <v>0.35</v>
      </c>
      <c r="E262" t="s">
        <v>15</v>
      </c>
      <c r="F262">
        <v>1.055616617202759</v>
      </c>
      <c r="G262">
        <v>0.74294117108376345</v>
      </c>
      <c r="H262">
        <v>0.71577216650879016</v>
      </c>
      <c r="I262">
        <v>0.44294929504394531</v>
      </c>
    </row>
    <row r="263" spans="1:11" x14ac:dyDescent="0.25">
      <c r="A263">
        <v>9</v>
      </c>
      <c r="B263" t="s">
        <v>20</v>
      </c>
      <c r="C263" t="s">
        <v>12</v>
      </c>
      <c r="D263">
        <v>0.4</v>
      </c>
      <c r="E263" t="s">
        <v>14</v>
      </c>
      <c r="F263">
        <v>1.054457902908325</v>
      </c>
      <c r="G263">
        <v>0.73504508152744585</v>
      </c>
      <c r="H263">
        <v>0.64425600699134655</v>
      </c>
      <c r="I263">
        <v>0.19869041442871091</v>
      </c>
    </row>
    <row r="264" spans="1:11" x14ac:dyDescent="0.25">
      <c r="A264">
        <v>10</v>
      </c>
      <c r="B264" t="s">
        <v>20</v>
      </c>
      <c r="C264" t="s">
        <v>12</v>
      </c>
      <c r="D264">
        <v>0.45</v>
      </c>
      <c r="E264" t="s">
        <v>14</v>
      </c>
      <c r="F264">
        <v>1.051256060600281</v>
      </c>
      <c r="G264">
        <v>0.72487591819625063</v>
      </c>
      <c r="H264">
        <v>0.50752774904806741</v>
      </c>
      <c r="I264">
        <v>-0.28765678405761719</v>
      </c>
    </row>
    <row r="265" spans="1:11" x14ac:dyDescent="0.25">
      <c r="A265">
        <v>11</v>
      </c>
      <c r="B265" t="s">
        <v>20</v>
      </c>
      <c r="C265" t="s">
        <v>12</v>
      </c>
      <c r="D265">
        <v>0.5</v>
      </c>
      <c r="E265" t="s">
        <v>14</v>
      </c>
      <c r="F265">
        <v>1.0283769369125371</v>
      </c>
      <c r="G265">
        <v>0.71042513106503324</v>
      </c>
      <c r="H265">
        <v>0.42802820843294792</v>
      </c>
      <c r="I265">
        <v>-0.88079261779785156</v>
      </c>
    </row>
    <row r="266" spans="1:11" x14ac:dyDescent="0.25">
      <c r="A266">
        <v>12</v>
      </c>
      <c r="B266" t="s">
        <v>20</v>
      </c>
      <c r="C266" t="s">
        <v>12</v>
      </c>
      <c r="D266">
        <v>0.55000000000000004</v>
      </c>
      <c r="E266" t="s">
        <v>12</v>
      </c>
      <c r="F266">
        <v>1.028240919113159</v>
      </c>
      <c r="G266">
        <v>0.69464048332214667</v>
      </c>
      <c r="H266">
        <v>0.38423359188871409</v>
      </c>
      <c r="I266">
        <v>-1.5147495269775391</v>
      </c>
    </row>
    <row r="267" spans="1:11" x14ac:dyDescent="0.25">
      <c r="A267">
        <v>13</v>
      </c>
      <c r="B267" t="s">
        <v>20</v>
      </c>
      <c r="C267" t="s">
        <v>12</v>
      </c>
      <c r="D267">
        <v>0.6</v>
      </c>
      <c r="E267" t="s">
        <v>12</v>
      </c>
      <c r="F267">
        <v>1.0281099081039431</v>
      </c>
      <c r="G267">
        <v>0.68109030305726992</v>
      </c>
      <c r="H267">
        <v>0.30726545456370408</v>
      </c>
      <c r="I267">
        <v>-2.23077392578125</v>
      </c>
    </row>
    <row r="268" spans="1:11" x14ac:dyDescent="0.25">
      <c r="A268">
        <v>14</v>
      </c>
      <c r="B268" t="s">
        <v>20</v>
      </c>
      <c r="C268" t="s">
        <v>12</v>
      </c>
      <c r="D268">
        <v>0.65</v>
      </c>
      <c r="E268" t="s">
        <v>12</v>
      </c>
      <c r="F268">
        <v>1.027695894241333</v>
      </c>
      <c r="G268">
        <v>0.66815547767539851</v>
      </c>
      <c r="H268">
        <v>0.25900605823013673</v>
      </c>
      <c r="I268">
        <v>-2.9337654113769531</v>
      </c>
    </row>
    <row r="269" spans="1:11" x14ac:dyDescent="0.25">
      <c r="A269">
        <v>15</v>
      </c>
      <c r="B269" t="s">
        <v>20</v>
      </c>
      <c r="C269" t="s">
        <v>12</v>
      </c>
      <c r="D269">
        <v>0.7</v>
      </c>
      <c r="E269" t="s">
        <v>13</v>
      </c>
      <c r="F269">
        <v>1.02752161026001</v>
      </c>
      <c r="G269">
        <v>0.65606221490705396</v>
      </c>
      <c r="H269">
        <v>0.18525448801836841</v>
      </c>
      <c r="I269">
        <v>-3.8085136413574219</v>
      </c>
    </row>
    <row r="271" spans="1:11" x14ac:dyDescent="0.25">
      <c r="A271">
        <v>1</v>
      </c>
      <c r="B271" t="s">
        <v>20</v>
      </c>
      <c r="C271" t="s">
        <v>14</v>
      </c>
      <c r="D271">
        <v>0</v>
      </c>
      <c r="E271" t="s">
        <v>16</v>
      </c>
      <c r="F271">
        <v>1.048520684242249</v>
      </c>
      <c r="G271">
        <v>0.63786045303238814</v>
      </c>
      <c r="H271">
        <v>-4.8977695981047527</v>
      </c>
      <c r="I271">
        <v>-5.2500085830688477</v>
      </c>
    </row>
    <row r="272" spans="1:11" x14ac:dyDescent="0.25">
      <c r="A272">
        <v>2</v>
      </c>
      <c r="B272" t="s">
        <v>20</v>
      </c>
      <c r="C272" t="s">
        <v>14</v>
      </c>
      <c r="D272">
        <v>0.05</v>
      </c>
      <c r="E272" t="s">
        <v>16</v>
      </c>
      <c r="F272">
        <v>1.049098134040833</v>
      </c>
      <c r="G272">
        <v>0.64551262164469403</v>
      </c>
      <c r="H272">
        <v>-4.4512174653187051</v>
      </c>
      <c r="I272">
        <v>-4.7771596908569336</v>
      </c>
    </row>
    <row r="273" spans="1:11" x14ac:dyDescent="0.25">
      <c r="A273">
        <v>3</v>
      </c>
      <c r="B273" t="s">
        <v>20</v>
      </c>
      <c r="C273" t="s">
        <v>14</v>
      </c>
      <c r="D273">
        <v>0.1</v>
      </c>
      <c r="E273" t="s">
        <v>16</v>
      </c>
      <c r="F273">
        <v>1.0494176149368291</v>
      </c>
      <c r="G273">
        <v>0.65041745583302946</v>
      </c>
      <c r="H273">
        <v>-4.004402234026907</v>
      </c>
      <c r="I273">
        <v>-4.3020925521850586</v>
      </c>
    </row>
    <row r="274" spans="1:11" x14ac:dyDescent="0.25">
      <c r="A274">
        <v>4</v>
      </c>
      <c r="B274" t="s">
        <v>20</v>
      </c>
      <c r="C274" t="s">
        <v>14</v>
      </c>
      <c r="D274">
        <v>0.15</v>
      </c>
      <c r="E274" t="s">
        <v>16</v>
      </c>
      <c r="F274">
        <v>1.0493007898330691</v>
      </c>
      <c r="G274">
        <v>0.65171229146175935</v>
      </c>
      <c r="H274">
        <v>-3.5140044972084121</v>
      </c>
      <c r="I274">
        <v>-3.782770156860352</v>
      </c>
    </row>
    <row r="275" spans="1:11" x14ac:dyDescent="0.25">
      <c r="A275">
        <v>5</v>
      </c>
      <c r="B275" t="s">
        <v>20</v>
      </c>
      <c r="C275" t="s">
        <v>14</v>
      </c>
      <c r="D275">
        <v>0.2</v>
      </c>
      <c r="E275" t="s">
        <v>16</v>
      </c>
      <c r="F275">
        <v>1.050215005874634</v>
      </c>
      <c r="G275">
        <v>0.65076645317638171</v>
      </c>
      <c r="H275">
        <v>-2.9642998426886349</v>
      </c>
      <c r="I275">
        <v>-3.2076988220214839</v>
      </c>
      <c r="J275">
        <v>1.050215005874634</v>
      </c>
    </row>
    <row r="276" spans="1:11" x14ac:dyDescent="0.25">
      <c r="A276">
        <v>6</v>
      </c>
      <c r="B276" t="s">
        <v>20</v>
      </c>
      <c r="C276" t="s">
        <v>14</v>
      </c>
      <c r="D276">
        <v>0.25</v>
      </c>
      <c r="E276" t="s">
        <v>16</v>
      </c>
      <c r="F276">
        <v>1.0492715835571289</v>
      </c>
      <c r="G276">
        <v>0.65500364519975329</v>
      </c>
      <c r="H276">
        <v>-2.3852013115583519</v>
      </c>
      <c r="I276">
        <v>-2.5981836318969731</v>
      </c>
      <c r="K276">
        <v>0.65500364519975329</v>
      </c>
    </row>
    <row r="277" spans="1:11" x14ac:dyDescent="0.25">
      <c r="A277">
        <v>7</v>
      </c>
      <c r="B277" t="s">
        <v>20</v>
      </c>
      <c r="C277" t="s">
        <v>14</v>
      </c>
      <c r="D277">
        <v>0.3</v>
      </c>
      <c r="E277" t="s">
        <v>16</v>
      </c>
      <c r="F277">
        <v>1.047229409217834</v>
      </c>
      <c r="G277">
        <v>0.65460416652923636</v>
      </c>
      <c r="H277">
        <v>-2.0291126270484652</v>
      </c>
      <c r="I277">
        <v>-2.2475566864013672</v>
      </c>
    </row>
    <row r="278" spans="1:11" x14ac:dyDescent="0.25">
      <c r="A278">
        <v>8</v>
      </c>
      <c r="B278" t="s">
        <v>20</v>
      </c>
      <c r="C278" t="s">
        <v>14</v>
      </c>
      <c r="D278">
        <v>0.35</v>
      </c>
      <c r="E278" t="s">
        <v>16</v>
      </c>
      <c r="F278">
        <v>1.0464228391647341</v>
      </c>
      <c r="G278">
        <v>0.64853265241185165</v>
      </c>
      <c r="H278">
        <v>-2.015609366252288</v>
      </c>
      <c r="I278">
        <v>-2.2864990234375</v>
      </c>
    </row>
    <row r="279" spans="1:11" x14ac:dyDescent="0.25">
      <c r="A279">
        <v>9</v>
      </c>
      <c r="B279" t="s">
        <v>20</v>
      </c>
      <c r="C279" t="s">
        <v>14</v>
      </c>
      <c r="D279">
        <v>0.4</v>
      </c>
      <c r="E279" t="s">
        <v>16</v>
      </c>
      <c r="F279">
        <v>1.045337915420532</v>
      </c>
      <c r="G279">
        <v>0.64158713947535284</v>
      </c>
      <c r="H279">
        <v>-2.0655160935446459</v>
      </c>
      <c r="I279">
        <v>-2.4524440765380859</v>
      </c>
    </row>
    <row r="280" spans="1:11" x14ac:dyDescent="0.25">
      <c r="A280">
        <v>10</v>
      </c>
      <c r="B280" t="s">
        <v>20</v>
      </c>
      <c r="C280" t="s">
        <v>14</v>
      </c>
      <c r="D280">
        <v>0.45</v>
      </c>
      <c r="E280" t="s">
        <v>15</v>
      </c>
      <c r="F280">
        <v>1.0455313920974729</v>
      </c>
      <c r="G280">
        <v>0.63297062026275952</v>
      </c>
      <c r="H280">
        <v>-2.2151738404376071</v>
      </c>
      <c r="I280">
        <v>-2.8527126312255859</v>
      </c>
    </row>
    <row r="281" spans="1:11" x14ac:dyDescent="0.25">
      <c r="A281">
        <v>11</v>
      </c>
      <c r="B281" t="s">
        <v>20</v>
      </c>
      <c r="C281" t="s">
        <v>14</v>
      </c>
      <c r="D281">
        <v>0.5</v>
      </c>
      <c r="E281" t="s">
        <v>15</v>
      </c>
      <c r="F281">
        <v>1.025667667388916</v>
      </c>
      <c r="G281">
        <v>0.62125465123838741</v>
      </c>
      <c r="H281">
        <v>-2.2984250724539939</v>
      </c>
      <c r="I281">
        <v>-3.312200546264648</v>
      </c>
    </row>
    <row r="282" spans="1:11" x14ac:dyDescent="0.25">
      <c r="A282">
        <v>12</v>
      </c>
      <c r="B282" t="s">
        <v>20</v>
      </c>
      <c r="C282" t="s">
        <v>14</v>
      </c>
      <c r="D282">
        <v>0.55000000000000004</v>
      </c>
      <c r="E282" t="s">
        <v>14</v>
      </c>
      <c r="F282">
        <v>1.0255613327026369</v>
      </c>
      <c r="G282">
        <v>0.60903680256587844</v>
      </c>
      <c r="H282">
        <v>-2.3693599185168139</v>
      </c>
      <c r="I282">
        <v>-3.8678512573242192</v>
      </c>
    </row>
    <row r="283" spans="1:11" x14ac:dyDescent="0.25">
      <c r="A283">
        <v>13</v>
      </c>
      <c r="B283" t="s">
        <v>20</v>
      </c>
      <c r="C283" t="s">
        <v>14</v>
      </c>
      <c r="D283">
        <v>0.6</v>
      </c>
      <c r="E283" t="s">
        <v>14</v>
      </c>
      <c r="F283">
        <v>1.0253366231918331</v>
      </c>
      <c r="G283">
        <v>0.59819169701516217</v>
      </c>
      <c r="H283">
        <v>-2.45131980090955</v>
      </c>
      <c r="I283">
        <v>-4.4835147857666016</v>
      </c>
    </row>
    <row r="284" spans="1:11" x14ac:dyDescent="0.25">
      <c r="A284">
        <v>14</v>
      </c>
      <c r="B284" t="s">
        <v>20</v>
      </c>
      <c r="C284" t="s">
        <v>14</v>
      </c>
      <c r="D284">
        <v>0.65</v>
      </c>
      <c r="E284" t="s">
        <v>14</v>
      </c>
      <c r="F284">
        <v>1.0251649618148799</v>
      </c>
      <c r="G284">
        <v>0.58791319867684133</v>
      </c>
      <c r="H284">
        <v>-2.5141072128290531</v>
      </c>
      <c r="I284">
        <v>-5.0607757568359384</v>
      </c>
    </row>
    <row r="285" spans="1:11" x14ac:dyDescent="0.25">
      <c r="A285">
        <v>15</v>
      </c>
      <c r="B285" t="s">
        <v>20</v>
      </c>
      <c r="C285" t="s">
        <v>14</v>
      </c>
      <c r="D285">
        <v>0.7</v>
      </c>
      <c r="E285" t="s">
        <v>12</v>
      </c>
      <c r="F285">
        <v>1.0249577760696409</v>
      </c>
      <c r="G285">
        <v>0.57725612483680755</v>
      </c>
      <c r="H285">
        <v>-2.6750790119010142</v>
      </c>
      <c r="I285">
        <v>-5.8935203552246094</v>
      </c>
    </row>
    <row r="286" spans="1:11" x14ac:dyDescent="0.25">
      <c r="A286">
        <v>16</v>
      </c>
      <c r="B286" t="s">
        <v>20</v>
      </c>
      <c r="C286" t="s">
        <v>14</v>
      </c>
      <c r="D286">
        <v>0.75</v>
      </c>
      <c r="E286" t="s">
        <v>12</v>
      </c>
      <c r="F286">
        <v>1.0245933532714839</v>
      </c>
      <c r="G286">
        <v>0.56677509301946549</v>
      </c>
      <c r="H286">
        <v>-2.8854403634961798</v>
      </c>
      <c r="I286">
        <v>-6.775909423828125</v>
      </c>
    </row>
    <row r="287" spans="1:11" x14ac:dyDescent="0.25">
      <c r="A287">
        <v>17</v>
      </c>
      <c r="B287" t="s">
        <v>20</v>
      </c>
      <c r="C287" t="s">
        <v>14</v>
      </c>
      <c r="D287">
        <v>0.8</v>
      </c>
      <c r="E287" t="s">
        <v>12</v>
      </c>
      <c r="F287">
        <v>1.0244394540786741</v>
      </c>
      <c r="G287">
        <v>0.55873183578848606</v>
      </c>
      <c r="H287">
        <v>-3.1015407435977971</v>
      </c>
      <c r="I287">
        <v>-7.3144149780273438</v>
      </c>
    </row>
    <row r="288" spans="1:11" x14ac:dyDescent="0.25">
      <c r="A288">
        <v>18</v>
      </c>
      <c r="B288" t="s">
        <v>20</v>
      </c>
      <c r="C288" t="s">
        <v>14</v>
      </c>
      <c r="D288">
        <v>0.85</v>
      </c>
      <c r="E288" t="s">
        <v>12</v>
      </c>
      <c r="F288">
        <v>1.0242136716842649</v>
      </c>
      <c r="G288">
        <v>0.55159291074595951</v>
      </c>
      <c r="H288">
        <v>-3.341351818181153</v>
      </c>
      <c r="I288">
        <v>-7.6909408569335938</v>
      </c>
    </row>
    <row r="289" spans="1:9" x14ac:dyDescent="0.25">
      <c r="A289">
        <v>19</v>
      </c>
      <c r="B289" t="s">
        <v>20</v>
      </c>
      <c r="C289" t="s">
        <v>14</v>
      </c>
      <c r="D289">
        <v>0.9</v>
      </c>
      <c r="E289" t="s">
        <v>12</v>
      </c>
      <c r="F289">
        <v>1.0240019559860229</v>
      </c>
      <c r="G289">
        <v>0.54410305601259168</v>
      </c>
      <c r="H289">
        <v>-3.6674659049668601</v>
      </c>
      <c r="I289">
        <v>-8.1868896484375</v>
      </c>
    </row>
    <row r="290" spans="1:9" x14ac:dyDescent="0.25">
      <c r="A290">
        <v>20</v>
      </c>
      <c r="B290" t="s">
        <v>20</v>
      </c>
      <c r="C290" t="s">
        <v>14</v>
      </c>
      <c r="D290">
        <v>0.95</v>
      </c>
      <c r="E290" t="s">
        <v>12</v>
      </c>
      <c r="F290">
        <v>1.023801803588867</v>
      </c>
      <c r="G290">
        <v>0.53645370401232373</v>
      </c>
      <c r="H290">
        <v>-4.1045598825831409</v>
      </c>
      <c r="I290">
        <v>-8.7961444854736328</v>
      </c>
    </row>
    <row r="291" spans="1:9" x14ac:dyDescent="0.25">
      <c r="A291">
        <v>21</v>
      </c>
      <c r="B291" t="s">
        <v>20</v>
      </c>
      <c r="C291" t="s">
        <v>14</v>
      </c>
      <c r="D291">
        <v>1</v>
      </c>
      <c r="E291" t="s">
        <v>12</v>
      </c>
      <c r="F291">
        <v>1.0330270528793331</v>
      </c>
      <c r="G291">
        <v>0.52954066307459424</v>
      </c>
      <c r="H291">
        <v>-4.6370357951146737</v>
      </c>
      <c r="I291">
        <v>-9.5125484466552734</v>
      </c>
    </row>
    <row r="292" spans="1:9" x14ac:dyDescent="0.25">
      <c r="A292">
        <v>22</v>
      </c>
      <c r="B292" t="s">
        <v>20</v>
      </c>
      <c r="C292" t="s">
        <v>14</v>
      </c>
      <c r="D292">
        <v>1.05</v>
      </c>
      <c r="E292" t="s">
        <v>12</v>
      </c>
      <c r="F292">
        <v>1.0325720310211179</v>
      </c>
      <c r="G292">
        <v>0.52258153406737762</v>
      </c>
      <c r="H292">
        <v>-5.2501103929574269</v>
      </c>
      <c r="I292">
        <v>-10.228689193725589</v>
      </c>
    </row>
    <row r="293" spans="1:9" x14ac:dyDescent="0.25">
      <c r="A293">
        <v>23</v>
      </c>
      <c r="B293" t="s">
        <v>20</v>
      </c>
      <c r="C293" t="s">
        <v>14</v>
      </c>
      <c r="D293">
        <v>1.1000000000000001</v>
      </c>
      <c r="E293" t="s">
        <v>12</v>
      </c>
      <c r="F293">
        <v>1.032910823822021</v>
      </c>
      <c r="G293">
        <v>0.51567205246206205</v>
      </c>
      <c r="H293">
        <v>-5.8752938376071278</v>
      </c>
      <c r="I293">
        <v>-10.98062896728516</v>
      </c>
    </row>
    <row r="294" spans="1:9" x14ac:dyDescent="0.25">
      <c r="A294">
        <v>24</v>
      </c>
      <c r="B294" t="s">
        <v>20</v>
      </c>
      <c r="C294" t="s">
        <v>14</v>
      </c>
      <c r="D294">
        <v>1.1499999999999999</v>
      </c>
      <c r="E294" t="s">
        <v>14</v>
      </c>
      <c r="F294">
        <v>1.032682538032532</v>
      </c>
      <c r="G294">
        <v>0.50848846680659188</v>
      </c>
      <c r="H294">
        <v>-6.4903486066236518</v>
      </c>
      <c r="I294">
        <v>-11.848615646362299</v>
      </c>
    </row>
    <row r="295" spans="1:9" x14ac:dyDescent="0.25">
      <c r="A295">
        <v>25</v>
      </c>
      <c r="B295" t="s">
        <v>20</v>
      </c>
      <c r="C295" t="s">
        <v>14</v>
      </c>
      <c r="D295">
        <v>1.2</v>
      </c>
      <c r="E295" t="s">
        <v>14</v>
      </c>
      <c r="F295">
        <v>1.032107472419739</v>
      </c>
      <c r="G295">
        <v>0.50168094603577507</v>
      </c>
      <c r="H295">
        <v>-7.0852803516923952</v>
      </c>
      <c r="I295">
        <v>-12.888069152832029</v>
      </c>
    </row>
    <row r="296" spans="1:9" x14ac:dyDescent="0.25">
      <c r="A296">
        <v>26</v>
      </c>
      <c r="B296" t="s">
        <v>20</v>
      </c>
      <c r="C296" t="s">
        <v>14</v>
      </c>
      <c r="D296">
        <v>1.25</v>
      </c>
      <c r="E296" t="s">
        <v>14</v>
      </c>
      <c r="F296">
        <v>1.031733393669128</v>
      </c>
      <c r="G296">
        <v>0.49408043731697249</v>
      </c>
      <c r="H296">
        <v>-7.6524912358769406</v>
      </c>
      <c r="I296">
        <v>-14.14528656005859</v>
      </c>
    </row>
    <row r="297" spans="1:9" x14ac:dyDescent="0.25">
      <c r="A297">
        <v>27</v>
      </c>
      <c r="B297" t="s">
        <v>20</v>
      </c>
      <c r="C297" t="s">
        <v>14</v>
      </c>
      <c r="D297">
        <v>1.3</v>
      </c>
      <c r="E297" t="s">
        <v>14</v>
      </c>
      <c r="F297">
        <v>1.0308429002761841</v>
      </c>
      <c r="G297">
        <v>0.4855255170007482</v>
      </c>
      <c r="H297">
        <v>-8.181980732727979</v>
      </c>
      <c r="I297">
        <v>-15.531398773193359</v>
      </c>
    </row>
    <row r="298" spans="1:9" x14ac:dyDescent="0.25">
      <c r="A298">
        <v>28</v>
      </c>
      <c r="B298" t="s">
        <v>20</v>
      </c>
      <c r="C298" t="s">
        <v>14</v>
      </c>
      <c r="D298">
        <v>1.35</v>
      </c>
      <c r="E298" t="s">
        <v>14</v>
      </c>
      <c r="F298">
        <v>1.0300693511962891</v>
      </c>
      <c r="G298">
        <v>0.4792029286441844</v>
      </c>
      <c r="H298">
        <v>-8.5721671605445664</v>
      </c>
      <c r="I298">
        <v>-17.124477386474609</v>
      </c>
    </row>
    <row r="299" spans="1:9" x14ac:dyDescent="0.25">
      <c r="A299">
        <v>29</v>
      </c>
      <c r="B299" t="s">
        <v>20</v>
      </c>
      <c r="C299" t="s">
        <v>14</v>
      </c>
      <c r="D299">
        <v>1.4</v>
      </c>
      <c r="E299" t="s">
        <v>14</v>
      </c>
      <c r="F299">
        <v>1.0296250581741331</v>
      </c>
      <c r="G299">
        <v>0.47659155304389389</v>
      </c>
      <c r="H299">
        <v>-8.8203081089152349</v>
      </c>
      <c r="I299">
        <v>-18.931499481201168</v>
      </c>
    </row>
    <row r="300" spans="1:9" x14ac:dyDescent="0.25">
      <c r="A300">
        <v>30</v>
      </c>
      <c r="B300" t="s">
        <v>20</v>
      </c>
      <c r="C300" t="s">
        <v>14</v>
      </c>
      <c r="D300">
        <v>1.45</v>
      </c>
      <c r="E300" t="s">
        <v>14</v>
      </c>
      <c r="F300">
        <v>1.029456615447998</v>
      </c>
      <c r="G300">
        <v>0.47479106787509873</v>
      </c>
      <c r="H300">
        <v>-8.9821382055116867</v>
      </c>
      <c r="I300">
        <v>-20.904056549072269</v>
      </c>
    </row>
    <row r="301" spans="1:9" x14ac:dyDescent="0.25">
      <c r="A301">
        <v>31</v>
      </c>
      <c r="B301" t="s">
        <v>20</v>
      </c>
      <c r="C301" t="s">
        <v>14</v>
      </c>
      <c r="D301">
        <v>1.5</v>
      </c>
      <c r="E301" t="s">
        <v>14</v>
      </c>
      <c r="F301">
        <v>1.029265165328979</v>
      </c>
      <c r="G301">
        <v>0.47334123606401429</v>
      </c>
      <c r="H301">
        <v>-9.0682500028453923</v>
      </c>
      <c r="I301">
        <v>-22.8158073425293</v>
      </c>
    </row>
    <row r="302" spans="1:9" x14ac:dyDescent="0.25">
      <c r="A302">
        <v>32</v>
      </c>
      <c r="B302" t="s">
        <v>20</v>
      </c>
      <c r="C302" t="s">
        <v>14</v>
      </c>
      <c r="D302">
        <v>1.55</v>
      </c>
      <c r="E302" t="s">
        <v>14</v>
      </c>
      <c r="F302">
        <v>1.028786420822144</v>
      </c>
      <c r="G302">
        <v>0.472662384049095</v>
      </c>
      <c r="H302">
        <v>-9.1124111310361187</v>
      </c>
      <c r="I302">
        <v>-25.084590911865231</v>
      </c>
    </row>
    <row r="303" spans="1:9" x14ac:dyDescent="0.25">
      <c r="A303">
        <v>33</v>
      </c>
      <c r="B303" t="s">
        <v>20</v>
      </c>
      <c r="C303" t="s">
        <v>14</v>
      </c>
      <c r="D303">
        <v>1.6</v>
      </c>
      <c r="E303" t="s">
        <v>14</v>
      </c>
      <c r="F303">
        <v>1.035665035247803</v>
      </c>
      <c r="G303">
        <v>0.47153033955427781</v>
      </c>
      <c r="H303">
        <v>-9.1256232623945728</v>
      </c>
      <c r="I303">
        <v>-27.866802215576168</v>
      </c>
    </row>
    <row r="304" spans="1:9" x14ac:dyDescent="0.25">
      <c r="A304">
        <v>34</v>
      </c>
      <c r="B304" t="s">
        <v>20</v>
      </c>
      <c r="C304" t="s">
        <v>14</v>
      </c>
      <c r="D304">
        <v>1.65</v>
      </c>
      <c r="E304" t="s">
        <v>14</v>
      </c>
      <c r="F304">
        <v>1.02843177318573</v>
      </c>
      <c r="G304">
        <v>0.47198736311959039</v>
      </c>
      <c r="H304">
        <v>-9.0866496353583717</v>
      </c>
      <c r="I304">
        <v>-31.901065826416019</v>
      </c>
    </row>
    <row r="305" spans="1:11" x14ac:dyDescent="0.25">
      <c r="A305">
        <v>35</v>
      </c>
      <c r="B305" t="s">
        <v>20</v>
      </c>
      <c r="C305" t="s">
        <v>14</v>
      </c>
      <c r="D305">
        <v>1.7</v>
      </c>
      <c r="E305" t="s">
        <v>14</v>
      </c>
      <c r="F305">
        <v>1.028387188911438</v>
      </c>
      <c r="G305">
        <v>0.47283832215440669</v>
      </c>
      <c r="H305">
        <v>-9.0263226308514213</v>
      </c>
      <c r="I305">
        <v>-39.283267974853523</v>
      </c>
    </row>
    <row r="306" spans="1:11" x14ac:dyDescent="0.25">
      <c r="A306">
        <v>36</v>
      </c>
      <c r="B306" t="s">
        <v>20</v>
      </c>
      <c r="C306" t="s">
        <v>14</v>
      </c>
      <c r="D306">
        <v>1.75</v>
      </c>
      <c r="E306" t="s">
        <v>14</v>
      </c>
      <c r="F306">
        <v>1.0282601118087771</v>
      </c>
      <c r="G306">
        <v>0.47319192963570061</v>
      </c>
      <c r="H306">
        <v>-8.9936006605035903</v>
      </c>
      <c r="I306">
        <v>-50.305259704589837</v>
      </c>
    </row>
    <row r="307" spans="1:11" x14ac:dyDescent="0.25">
      <c r="A307">
        <v>37</v>
      </c>
      <c r="B307" t="s">
        <v>20</v>
      </c>
      <c r="C307" t="s">
        <v>14</v>
      </c>
      <c r="D307">
        <v>1.8</v>
      </c>
      <c r="E307" t="s">
        <v>14</v>
      </c>
      <c r="F307">
        <v>1.0284343957901001</v>
      </c>
      <c r="G307">
        <v>0.47249347617318749</v>
      </c>
      <c r="H307">
        <v>-8.9676565370345411</v>
      </c>
      <c r="I307">
        <v>-35.450649261474609</v>
      </c>
    </row>
    <row r="308" spans="1:11" x14ac:dyDescent="0.25">
      <c r="A308">
        <v>38</v>
      </c>
      <c r="B308" t="s">
        <v>20</v>
      </c>
      <c r="C308" t="s">
        <v>14</v>
      </c>
      <c r="D308">
        <v>1.85</v>
      </c>
      <c r="E308" t="s">
        <v>14</v>
      </c>
      <c r="F308">
        <v>1.027671217918396</v>
      </c>
      <c r="G308">
        <v>0.47116871355188739</v>
      </c>
      <c r="H308">
        <v>-8.9362915779453118</v>
      </c>
      <c r="I308">
        <v>-30.264530181884769</v>
      </c>
    </row>
    <row r="309" spans="1:11" x14ac:dyDescent="0.25">
      <c r="A309">
        <v>39</v>
      </c>
      <c r="B309" t="s">
        <v>20</v>
      </c>
      <c r="C309" t="s">
        <v>14</v>
      </c>
      <c r="D309">
        <v>1.9</v>
      </c>
      <c r="E309" t="s">
        <v>14</v>
      </c>
      <c r="F309">
        <v>1.0281578302383421</v>
      </c>
      <c r="G309">
        <v>0.46984797379358328</v>
      </c>
      <c r="H309">
        <v>-8.9102892456314784</v>
      </c>
      <c r="I309">
        <v>-27.992828369140621</v>
      </c>
    </row>
    <row r="310" spans="1:11" x14ac:dyDescent="0.25">
      <c r="A310">
        <v>40</v>
      </c>
      <c r="B310" t="s">
        <v>20</v>
      </c>
      <c r="C310" t="s">
        <v>14</v>
      </c>
      <c r="D310">
        <v>1.95</v>
      </c>
      <c r="E310" t="s">
        <v>14</v>
      </c>
      <c r="F310">
        <v>1.0280553102493291</v>
      </c>
      <c r="G310">
        <v>0.46911089824473978</v>
      </c>
      <c r="H310">
        <v>-8.920308572075438</v>
      </c>
      <c r="I310">
        <v>-26.776580810546879</v>
      </c>
    </row>
    <row r="312" spans="1:11" x14ac:dyDescent="0.25">
      <c r="A312">
        <v>1</v>
      </c>
      <c r="B312" t="s">
        <v>20</v>
      </c>
      <c r="C312" t="s">
        <v>15</v>
      </c>
      <c r="D312">
        <v>0</v>
      </c>
      <c r="E312" t="s">
        <v>16</v>
      </c>
      <c r="F312">
        <v>1.0407930612564089</v>
      </c>
      <c r="G312">
        <v>0.54195279962256893</v>
      </c>
      <c r="H312">
        <v>-7.368701069147205</v>
      </c>
      <c r="I312">
        <v>-7.7067642211914063</v>
      </c>
    </row>
    <row r="313" spans="1:11" x14ac:dyDescent="0.25">
      <c r="A313">
        <v>2</v>
      </c>
      <c r="B313" t="s">
        <v>20</v>
      </c>
      <c r="C313" t="s">
        <v>15</v>
      </c>
      <c r="D313">
        <v>0.05</v>
      </c>
      <c r="E313" t="s">
        <v>16</v>
      </c>
      <c r="F313">
        <v>1.040718555450439</v>
      </c>
      <c r="G313">
        <v>0.55151571116559417</v>
      </c>
      <c r="H313">
        <v>-6.9916668798590091</v>
      </c>
      <c r="I313">
        <v>-7.3160357475280762</v>
      </c>
    </row>
    <row r="314" spans="1:11" x14ac:dyDescent="0.25">
      <c r="A314">
        <v>3</v>
      </c>
      <c r="B314" t="s">
        <v>20</v>
      </c>
      <c r="C314" t="s">
        <v>15</v>
      </c>
      <c r="D314">
        <v>0.1</v>
      </c>
      <c r="E314" t="s">
        <v>16</v>
      </c>
      <c r="F314">
        <v>1.042466998100281</v>
      </c>
      <c r="G314">
        <v>0.56005524012496177</v>
      </c>
      <c r="H314">
        <v>-6.6061944932133336</v>
      </c>
      <c r="I314">
        <v>-6.9178547859191886</v>
      </c>
      <c r="J314">
        <v>1.042466998100281</v>
      </c>
    </row>
    <row r="315" spans="1:11" x14ac:dyDescent="0.25">
      <c r="A315">
        <v>4</v>
      </c>
      <c r="B315" t="s">
        <v>20</v>
      </c>
      <c r="C315" t="s">
        <v>15</v>
      </c>
      <c r="D315">
        <v>0.15</v>
      </c>
      <c r="E315" t="s">
        <v>16</v>
      </c>
      <c r="F315">
        <v>1.042272806167603</v>
      </c>
      <c r="G315">
        <v>0.56641796219492302</v>
      </c>
      <c r="H315">
        <v>-6.1705005880816142</v>
      </c>
      <c r="I315">
        <v>-6.4676332473754883</v>
      </c>
    </row>
    <row r="316" spans="1:11" x14ac:dyDescent="0.25">
      <c r="A316">
        <v>5</v>
      </c>
      <c r="B316" t="s">
        <v>20</v>
      </c>
      <c r="C316" t="s">
        <v>15</v>
      </c>
      <c r="D316">
        <v>0.2</v>
      </c>
      <c r="E316" t="s">
        <v>16</v>
      </c>
      <c r="F316">
        <v>1.042136669158936</v>
      </c>
      <c r="G316">
        <v>0.56934972702403386</v>
      </c>
      <c r="H316">
        <v>-5.6648436758788154</v>
      </c>
      <c r="I316">
        <v>-5.9483852386474609</v>
      </c>
    </row>
    <row r="317" spans="1:11" x14ac:dyDescent="0.25">
      <c r="A317">
        <v>6</v>
      </c>
      <c r="B317" t="s">
        <v>20</v>
      </c>
      <c r="C317" t="s">
        <v>15</v>
      </c>
      <c r="D317">
        <v>0.25</v>
      </c>
      <c r="E317" t="s">
        <v>16</v>
      </c>
      <c r="F317">
        <v>1.0413427352905269</v>
      </c>
      <c r="G317">
        <v>0.57209291104393334</v>
      </c>
      <c r="H317">
        <v>-5.0882215742700518</v>
      </c>
      <c r="I317">
        <v>-5.3601245880126953</v>
      </c>
      <c r="K317">
        <v>0.57209291104393334</v>
      </c>
    </row>
    <row r="318" spans="1:11" x14ac:dyDescent="0.25">
      <c r="A318">
        <v>7</v>
      </c>
      <c r="B318" t="s">
        <v>20</v>
      </c>
      <c r="C318" t="s">
        <v>15</v>
      </c>
      <c r="D318">
        <v>0.3</v>
      </c>
      <c r="E318" t="s">
        <v>16</v>
      </c>
      <c r="F318">
        <v>1.040893077850342</v>
      </c>
      <c r="G318">
        <v>0.56815723083731218</v>
      </c>
      <c r="H318">
        <v>-4.7031353608227269</v>
      </c>
      <c r="I318">
        <v>-4.99560546875</v>
      </c>
    </row>
    <row r="319" spans="1:11" x14ac:dyDescent="0.25">
      <c r="A319">
        <v>8</v>
      </c>
      <c r="B319" t="s">
        <v>20</v>
      </c>
      <c r="C319" t="s">
        <v>15</v>
      </c>
      <c r="D319">
        <v>0.35</v>
      </c>
      <c r="E319" t="s">
        <v>16</v>
      </c>
      <c r="F319">
        <v>1.0403386354446409</v>
      </c>
      <c r="G319">
        <v>0.56195059663661773</v>
      </c>
      <c r="H319">
        <v>-4.6734450054919918</v>
      </c>
      <c r="I319">
        <v>-5.0094718933105469</v>
      </c>
    </row>
    <row r="320" spans="1:11" x14ac:dyDescent="0.25">
      <c r="A320">
        <v>9</v>
      </c>
      <c r="B320" t="s">
        <v>20</v>
      </c>
      <c r="C320" t="s">
        <v>15</v>
      </c>
      <c r="D320">
        <v>0.4</v>
      </c>
      <c r="E320" t="s">
        <v>16</v>
      </c>
      <c r="F320">
        <v>1.039963841438293</v>
      </c>
      <c r="G320">
        <v>0.55453566052416092</v>
      </c>
      <c r="H320">
        <v>-4.7036072582635597</v>
      </c>
      <c r="I320">
        <v>-5.1283092498779297</v>
      </c>
    </row>
    <row r="321" spans="1:9" x14ac:dyDescent="0.25">
      <c r="A321">
        <v>10</v>
      </c>
      <c r="B321" t="s">
        <v>20</v>
      </c>
      <c r="C321" t="s">
        <v>15</v>
      </c>
      <c r="D321">
        <v>0.45</v>
      </c>
      <c r="E321" t="s">
        <v>16</v>
      </c>
      <c r="F321">
        <v>1.037621736526489</v>
      </c>
      <c r="G321">
        <v>0.54692997214388539</v>
      </c>
      <c r="H321">
        <v>-4.8258919812137533</v>
      </c>
      <c r="I321">
        <v>-5.4490470886230469</v>
      </c>
    </row>
    <row r="322" spans="1:9" x14ac:dyDescent="0.25">
      <c r="A322">
        <v>11</v>
      </c>
      <c r="B322" t="s">
        <v>20</v>
      </c>
      <c r="C322" t="s">
        <v>15</v>
      </c>
      <c r="D322">
        <v>0.5</v>
      </c>
      <c r="E322" t="s">
        <v>16</v>
      </c>
      <c r="F322">
        <v>1.0354887247085569</v>
      </c>
      <c r="G322">
        <v>0.5389103208534517</v>
      </c>
      <c r="H322">
        <v>-4.9517478282405412</v>
      </c>
      <c r="I322">
        <v>-5.9065132141113281</v>
      </c>
    </row>
    <row r="323" spans="1:9" x14ac:dyDescent="0.25">
      <c r="A323">
        <v>12</v>
      </c>
      <c r="B323" t="s">
        <v>20</v>
      </c>
      <c r="C323" t="s">
        <v>15</v>
      </c>
      <c r="D323">
        <v>0.55000000000000004</v>
      </c>
      <c r="E323" t="s">
        <v>15</v>
      </c>
      <c r="F323">
        <v>1.0341833829879761</v>
      </c>
      <c r="G323">
        <v>0.53038506656186002</v>
      </c>
      <c r="H323">
        <v>-5.0179571746784548</v>
      </c>
      <c r="I323">
        <v>-6.3804225921630859</v>
      </c>
    </row>
    <row r="324" spans="1:9" x14ac:dyDescent="0.25">
      <c r="A324">
        <v>13</v>
      </c>
      <c r="B324" t="s">
        <v>20</v>
      </c>
      <c r="C324" t="s">
        <v>15</v>
      </c>
      <c r="D324">
        <v>0.6</v>
      </c>
      <c r="E324" t="s">
        <v>15</v>
      </c>
      <c r="F324">
        <v>1.0338020324707029</v>
      </c>
      <c r="G324">
        <v>0.52274659609675922</v>
      </c>
      <c r="H324">
        <v>-5.1153696088835119</v>
      </c>
      <c r="I324">
        <v>-6.9849338531494141</v>
      </c>
    </row>
    <row r="325" spans="1:9" x14ac:dyDescent="0.25">
      <c r="A325">
        <v>14</v>
      </c>
      <c r="B325" t="s">
        <v>20</v>
      </c>
      <c r="C325" t="s">
        <v>15</v>
      </c>
      <c r="D325">
        <v>0.65</v>
      </c>
      <c r="E325" t="s">
        <v>14</v>
      </c>
      <c r="F325">
        <v>1.033363938331604</v>
      </c>
      <c r="G325">
        <v>0.51483932850750225</v>
      </c>
      <c r="H325">
        <v>-5.1695339041663724</v>
      </c>
      <c r="I325">
        <v>-7.5224323272705078</v>
      </c>
    </row>
    <row r="326" spans="1:9" x14ac:dyDescent="0.25">
      <c r="A326">
        <v>15</v>
      </c>
      <c r="B326" t="s">
        <v>20</v>
      </c>
      <c r="C326" t="s">
        <v>15</v>
      </c>
      <c r="D326">
        <v>0.7</v>
      </c>
      <c r="E326" t="s">
        <v>14</v>
      </c>
      <c r="F326">
        <v>1.032847046852112</v>
      </c>
      <c r="G326">
        <v>0.50734967262485398</v>
      </c>
      <c r="H326">
        <v>-5.3147619460182458</v>
      </c>
      <c r="I326">
        <v>-8.2839088439941406</v>
      </c>
    </row>
    <row r="327" spans="1:9" x14ac:dyDescent="0.25">
      <c r="A327">
        <v>16</v>
      </c>
      <c r="B327" t="s">
        <v>20</v>
      </c>
      <c r="C327" t="s">
        <v>15</v>
      </c>
      <c r="D327">
        <v>0.75</v>
      </c>
      <c r="E327" t="s">
        <v>14</v>
      </c>
      <c r="F327">
        <v>1.03157639503479</v>
      </c>
      <c r="G327">
        <v>0.50021175080599523</v>
      </c>
      <c r="H327">
        <v>-5.5685466152945784</v>
      </c>
      <c r="I327">
        <v>-9.2956562042236328</v>
      </c>
    </row>
    <row r="328" spans="1:9" x14ac:dyDescent="0.25">
      <c r="A328">
        <v>17</v>
      </c>
      <c r="B328" t="s">
        <v>20</v>
      </c>
      <c r="C328" t="s">
        <v>15</v>
      </c>
      <c r="D328">
        <v>0.8</v>
      </c>
      <c r="E328" t="s">
        <v>14</v>
      </c>
      <c r="F328">
        <v>1.031274557113647</v>
      </c>
      <c r="G328">
        <v>0.49309347229383071</v>
      </c>
      <c r="H328">
        <v>-5.8192229488437333</v>
      </c>
      <c r="I328">
        <v>-9.8591461181640625</v>
      </c>
    </row>
    <row r="329" spans="1:9" x14ac:dyDescent="0.25">
      <c r="A329">
        <v>18</v>
      </c>
      <c r="B329" t="s">
        <v>20</v>
      </c>
      <c r="C329" t="s">
        <v>15</v>
      </c>
      <c r="D329">
        <v>0.85</v>
      </c>
      <c r="E329" t="s">
        <v>14</v>
      </c>
      <c r="F329">
        <v>1.0310512781143191</v>
      </c>
      <c r="G329">
        <v>0.48627112060320021</v>
      </c>
      <c r="H329">
        <v>-6.1050588064551388</v>
      </c>
      <c r="I329">
        <v>-10.24506187438965</v>
      </c>
    </row>
    <row r="330" spans="1:9" x14ac:dyDescent="0.25">
      <c r="A330">
        <v>19</v>
      </c>
      <c r="B330" t="s">
        <v>20</v>
      </c>
      <c r="C330" t="s">
        <v>15</v>
      </c>
      <c r="D330">
        <v>0.9</v>
      </c>
      <c r="E330" t="s">
        <v>14</v>
      </c>
      <c r="F330">
        <v>1.030949711799622</v>
      </c>
      <c r="G330">
        <v>0.47928384806977031</v>
      </c>
      <c r="H330">
        <v>-6.4746928564004236</v>
      </c>
      <c r="I330">
        <v>-10.748109817504879</v>
      </c>
    </row>
    <row r="331" spans="1:9" x14ac:dyDescent="0.25">
      <c r="A331">
        <v>20</v>
      </c>
      <c r="B331" t="s">
        <v>20</v>
      </c>
      <c r="C331" t="s">
        <v>15</v>
      </c>
      <c r="D331">
        <v>0.95</v>
      </c>
      <c r="E331" t="s">
        <v>14</v>
      </c>
      <c r="F331">
        <v>1.0308530330657959</v>
      </c>
      <c r="G331">
        <v>0.47269018286574022</v>
      </c>
      <c r="H331">
        <v>-6.9390792276146058</v>
      </c>
      <c r="I331">
        <v>-11.3316764831543</v>
      </c>
    </row>
    <row r="332" spans="1:9" x14ac:dyDescent="0.25">
      <c r="A332">
        <v>21</v>
      </c>
      <c r="B332" t="s">
        <v>20</v>
      </c>
      <c r="C332" t="s">
        <v>15</v>
      </c>
      <c r="D332">
        <v>1</v>
      </c>
      <c r="E332" t="s">
        <v>14</v>
      </c>
      <c r="F332">
        <v>1.0313093662261961</v>
      </c>
      <c r="G332">
        <v>0.46567723335408878</v>
      </c>
      <c r="H332">
        <v>-7.513405823533482</v>
      </c>
      <c r="I332">
        <v>-12.067739486694339</v>
      </c>
    </row>
    <row r="333" spans="1:9" x14ac:dyDescent="0.25">
      <c r="A333">
        <v>22</v>
      </c>
      <c r="B333" t="s">
        <v>20</v>
      </c>
      <c r="C333" t="s">
        <v>15</v>
      </c>
      <c r="D333">
        <v>1.05</v>
      </c>
      <c r="E333" t="s">
        <v>14</v>
      </c>
      <c r="F333">
        <v>1.0311446189880371</v>
      </c>
      <c r="G333">
        <v>0.45849627131795262</v>
      </c>
      <c r="H333">
        <v>-8.1172048719513015</v>
      </c>
      <c r="I333">
        <v>-12.80727577209473</v>
      </c>
    </row>
    <row r="334" spans="1:9" x14ac:dyDescent="0.25">
      <c r="A334">
        <v>23</v>
      </c>
      <c r="B334" t="s">
        <v>20</v>
      </c>
      <c r="C334" t="s">
        <v>15</v>
      </c>
      <c r="D334">
        <v>1.1000000000000001</v>
      </c>
      <c r="E334" t="s">
        <v>15</v>
      </c>
      <c r="F334">
        <v>1.030601978302002</v>
      </c>
      <c r="G334">
        <v>0.45091477454933071</v>
      </c>
      <c r="H334">
        <v>-8.7375361779632783</v>
      </c>
      <c r="I334">
        <v>-13.595005035400391</v>
      </c>
    </row>
    <row r="335" spans="1:9" x14ac:dyDescent="0.25">
      <c r="A335">
        <v>24</v>
      </c>
      <c r="B335" t="s">
        <v>20</v>
      </c>
      <c r="C335" t="s">
        <v>15</v>
      </c>
      <c r="D335">
        <v>1.1499999999999999</v>
      </c>
      <c r="E335" t="s">
        <v>15</v>
      </c>
      <c r="F335">
        <v>1.030043959617615</v>
      </c>
      <c r="G335">
        <v>0.44298609395708488</v>
      </c>
      <c r="H335">
        <v>-9.3102685041545215</v>
      </c>
      <c r="I335">
        <v>-14.446426391601561</v>
      </c>
    </row>
    <row r="336" spans="1:9" x14ac:dyDescent="0.25">
      <c r="A336">
        <v>25</v>
      </c>
      <c r="B336" t="s">
        <v>20</v>
      </c>
      <c r="C336" t="s">
        <v>15</v>
      </c>
      <c r="D336">
        <v>1.2</v>
      </c>
      <c r="E336" t="s">
        <v>15</v>
      </c>
      <c r="F336">
        <v>1.0295835733413701</v>
      </c>
      <c r="G336">
        <v>0.43476104355398648</v>
      </c>
      <c r="H336">
        <v>-9.8496391156360446</v>
      </c>
      <c r="I336">
        <v>-15.46188163757324</v>
      </c>
    </row>
    <row r="337" spans="1:9" x14ac:dyDescent="0.25">
      <c r="A337">
        <v>26</v>
      </c>
      <c r="B337" t="s">
        <v>20</v>
      </c>
      <c r="C337" t="s">
        <v>15</v>
      </c>
      <c r="D337">
        <v>1.25</v>
      </c>
      <c r="E337" t="s">
        <v>15</v>
      </c>
      <c r="F337">
        <v>1.0289433002471919</v>
      </c>
      <c r="G337">
        <v>0.42721480382100291</v>
      </c>
      <c r="H337">
        <v>-10.34157634964826</v>
      </c>
      <c r="I337">
        <v>-16.652492523193359</v>
      </c>
    </row>
    <row r="338" spans="1:9" x14ac:dyDescent="0.25">
      <c r="A338">
        <v>27</v>
      </c>
      <c r="B338" t="s">
        <v>20</v>
      </c>
      <c r="C338" t="s">
        <v>15</v>
      </c>
      <c r="D338">
        <v>1.3</v>
      </c>
      <c r="E338" t="s">
        <v>15</v>
      </c>
      <c r="F338">
        <v>1.02858567237854</v>
      </c>
      <c r="G338">
        <v>0.42148323545389821</v>
      </c>
      <c r="H338">
        <v>-10.735305029337781</v>
      </c>
      <c r="I338">
        <v>-17.927064895629879</v>
      </c>
    </row>
    <row r="339" spans="1:9" x14ac:dyDescent="0.25">
      <c r="A339">
        <v>28</v>
      </c>
      <c r="B339" t="s">
        <v>20</v>
      </c>
      <c r="C339" t="s">
        <v>15</v>
      </c>
      <c r="D339">
        <v>1.35</v>
      </c>
      <c r="E339" t="s">
        <v>15</v>
      </c>
      <c r="F339">
        <v>1.028159379959106</v>
      </c>
      <c r="G339">
        <v>0.41751409265788753</v>
      </c>
      <c r="H339">
        <v>-11.057450395003499</v>
      </c>
      <c r="I339">
        <v>-19.348430633544918</v>
      </c>
    </row>
    <row r="340" spans="1:9" x14ac:dyDescent="0.25">
      <c r="A340">
        <v>29</v>
      </c>
      <c r="B340" t="s">
        <v>20</v>
      </c>
      <c r="C340" t="s">
        <v>15</v>
      </c>
      <c r="D340">
        <v>1.4</v>
      </c>
      <c r="E340" t="s">
        <v>15</v>
      </c>
      <c r="F340">
        <v>1.02800989151001</v>
      </c>
      <c r="G340">
        <v>0.41500640640352698</v>
      </c>
      <c r="H340">
        <v>-11.299574483480059</v>
      </c>
      <c r="I340">
        <v>-21.162200927734379</v>
      </c>
    </row>
    <row r="341" spans="1:9" x14ac:dyDescent="0.25">
      <c r="A341">
        <v>30</v>
      </c>
      <c r="B341" t="s">
        <v>20</v>
      </c>
      <c r="C341" t="s">
        <v>15</v>
      </c>
      <c r="D341">
        <v>1.45</v>
      </c>
      <c r="E341" t="s">
        <v>15</v>
      </c>
      <c r="F341">
        <v>1.0278055667877199</v>
      </c>
      <c r="G341">
        <v>0.41280145521421802</v>
      </c>
      <c r="H341">
        <v>-11.452493530486271</v>
      </c>
      <c r="I341">
        <v>-23.118026733398441</v>
      </c>
    </row>
    <row r="342" spans="1:9" x14ac:dyDescent="0.25">
      <c r="A342">
        <v>31</v>
      </c>
      <c r="B342" t="s">
        <v>20</v>
      </c>
      <c r="C342" t="s">
        <v>15</v>
      </c>
      <c r="D342">
        <v>1.5</v>
      </c>
      <c r="E342" t="s">
        <v>15</v>
      </c>
      <c r="F342">
        <v>1.028395891189575</v>
      </c>
      <c r="G342">
        <v>0.4114213809866436</v>
      </c>
      <c r="H342">
        <v>-11.491547018119469</v>
      </c>
      <c r="I342">
        <v>-24.879104614257809</v>
      </c>
    </row>
    <row r="343" spans="1:9" x14ac:dyDescent="0.25">
      <c r="A343">
        <v>32</v>
      </c>
      <c r="B343" t="s">
        <v>20</v>
      </c>
      <c r="C343" t="s">
        <v>15</v>
      </c>
      <c r="D343">
        <v>1.55</v>
      </c>
      <c r="E343" t="s">
        <v>15</v>
      </c>
      <c r="F343">
        <v>1.027111768722534</v>
      </c>
      <c r="G343">
        <v>0.4116265119136911</v>
      </c>
      <c r="H343">
        <v>-11.473604675839921</v>
      </c>
      <c r="I343">
        <v>-26.390178680419918</v>
      </c>
    </row>
    <row r="344" spans="1:9" x14ac:dyDescent="0.25">
      <c r="A344">
        <v>33</v>
      </c>
      <c r="B344" t="s">
        <v>20</v>
      </c>
      <c r="C344" t="s">
        <v>15</v>
      </c>
      <c r="D344">
        <v>1.6</v>
      </c>
      <c r="E344" t="s">
        <v>15</v>
      </c>
      <c r="F344">
        <v>1.0275483131408689</v>
      </c>
      <c r="G344">
        <v>0.41225781837160203</v>
      </c>
      <c r="H344">
        <v>-11.44325105063845</v>
      </c>
      <c r="I344">
        <v>-28.097408294677731</v>
      </c>
    </row>
    <row r="345" spans="1:9" x14ac:dyDescent="0.25">
      <c r="A345">
        <v>34</v>
      </c>
      <c r="B345" t="s">
        <v>20</v>
      </c>
      <c r="C345" t="s">
        <v>15</v>
      </c>
      <c r="D345">
        <v>1.65</v>
      </c>
      <c r="E345" t="s">
        <v>15</v>
      </c>
      <c r="F345">
        <v>1.036641120910645</v>
      </c>
      <c r="G345">
        <v>0.41362481420491298</v>
      </c>
      <c r="H345">
        <v>-11.402625394499269</v>
      </c>
      <c r="I345">
        <v>-30.512275695800781</v>
      </c>
    </row>
    <row r="346" spans="1:9" x14ac:dyDescent="0.25">
      <c r="A346">
        <v>35</v>
      </c>
      <c r="B346" t="s">
        <v>20</v>
      </c>
      <c r="C346" t="s">
        <v>15</v>
      </c>
      <c r="D346">
        <v>1.7</v>
      </c>
      <c r="E346" t="s">
        <v>15</v>
      </c>
      <c r="F346">
        <v>1.0265800952911379</v>
      </c>
      <c r="G346">
        <v>0.41530355512604561</v>
      </c>
      <c r="H346">
        <v>-11.346395058538191</v>
      </c>
      <c r="I346">
        <v>-33.786811828613281</v>
      </c>
    </row>
    <row r="347" spans="1:9" x14ac:dyDescent="0.25">
      <c r="A347">
        <v>36</v>
      </c>
      <c r="B347" t="s">
        <v>20</v>
      </c>
      <c r="C347" t="s">
        <v>15</v>
      </c>
      <c r="D347">
        <v>1.75</v>
      </c>
      <c r="E347" t="s">
        <v>15</v>
      </c>
      <c r="F347">
        <v>1.0268945693969731</v>
      </c>
      <c r="G347">
        <v>0.41621134316707808</v>
      </c>
      <c r="H347">
        <v>-11.306157692724231</v>
      </c>
      <c r="I347">
        <v>-38.742782592773438</v>
      </c>
    </row>
    <row r="348" spans="1:9" x14ac:dyDescent="0.25">
      <c r="A348">
        <v>37</v>
      </c>
      <c r="B348" t="s">
        <v>20</v>
      </c>
      <c r="C348" t="s">
        <v>15</v>
      </c>
      <c r="D348">
        <v>1.8</v>
      </c>
      <c r="E348" t="s">
        <v>15</v>
      </c>
      <c r="F348">
        <v>1.0265282392501831</v>
      </c>
      <c r="G348">
        <v>0.41709956017629057</v>
      </c>
      <c r="H348">
        <v>-11.237958097494371</v>
      </c>
      <c r="I348">
        <v>-53.703578948974609</v>
      </c>
    </row>
    <row r="349" spans="1:9" x14ac:dyDescent="0.25">
      <c r="A349">
        <v>38</v>
      </c>
      <c r="B349" t="s">
        <v>20</v>
      </c>
      <c r="C349" t="s">
        <v>15</v>
      </c>
      <c r="D349">
        <v>1.85</v>
      </c>
      <c r="E349" t="s">
        <v>15</v>
      </c>
      <c r="F349">
        <v>1.026535749435425</v>
      </c>
      <c r="G349">
        <v>0.41847324961537302</v>
      </c>
      <c r="H349">
        <v>-11.17257949455648</v>
      </c>
      <c r="I349">
        <v>-41.881805419921882</v>
      </c>
    </row>
    <row r="350" spans="1:9" x14ac:dyDescent="0.25">
      <c r="A350">
        <v>39</v>
      </c>
      <c r="B350" t="s">
        <v>20</v>
      </c>
      <c r="C350" t="s">
        <v>15</v>
      </c>
      <c r="D350">
        <v>1.9</v>
      </c>
      <c r="E350" t="s">
        <v>15</v>
      </c>
      <c r="F350">
        <v>1.0283055305480959</v>
      </c>
      <c r="G350">
        <v>0.41932561880853808</v>
      </c>
      <c r="H350">
        <v>-11.10855621123971</v>
      </c>
      <c r="I350">
        <v>-34.981678009033203</v>
      </c>
    </row>
    <row r="351" spans="1:9" x14ac:dyDescent="0.25">
      <c r="A351">
        <v>40</v>
      </c>
      <c r="B351" t="s">
        <v>20</v>
      </c>
      <c r="C351" t="s">
        <v>15</v>
      </c>
      <c r="D351">
        <v>1.95</v>
      </c>
      <c r="E351" t="s">
        <v>15</v>
      </c>
      <c r="F351">
        <v>1.026675701141357</v>
      </c>
      <c r="G351">
        <v>0.4202998493528306</v>
      </c>
      <c r="H351">
        <v>-11.02084191456945</v>
      </c>
      <c r="I351">
        <v>-31.894016265869141</v>
      </c>
    </row>
    <row r="353" spans="1:11" x14ac:dyDescent="0.25">
      <c r="A353">
        <v>1</v>
      </c>
      <c r="B353" t="s">
        <v>20</v>
      </c>
      <c r="C353" t="s">
        <v>16</v>
      </c>
      <c r="D353">
        <v>0</v>
      </c>
      <c r="E353" t="s">
        <v>16</v>
      </c>
      <c r="F353">
        <v>1.036994934082031</v>
      </c>
      <c r="G353">
        <v>0.44842141154657272</v>
      </c>
      <c r="H353">
        <v>-9.4897809279530883</v>
      </c>
      <c r="I353">
        <v>-9.8623046875</v>
      </c>
    </row>
    <row r="354" spans="1:11" x14ac:dyDescent="0.25">
      <c r="A354">
        <v>2</v>
      </c>
      <c r="B354" t="s">
        <v>20</v>
      </c>
      <c r="C354" t="s">
        <v>16</v>
      </c>
      <c r="D354">
        <v>0.05</v>
      </c>
      <c r="E354" t="s">
        <v>16</v>
      </c>
      <c r="F354">
        <v>1.037329792976379</v>
      </c>
      <c r="G354">
        <v>0.4577008689393951</v>
      </c>
      <c r="H354">
        <v>-9.1669244517931538</v>
      </c>
      <c r="I354">
        <v>-9.5323276519775391</v>
      </c>
    </row>
    <row r="355" spans="1:11" x14ac:dyDescent="0.25">
      <c r="A355">
        <v>3</v>
      </c>
      <c r="B355" t="s">
        <v>20</v>
      </c>
      <c r="C355" t="s">
        <v>16</v>
      </c>
      <c r="D355">
        <v>0.1</v>
      </c>
      <c r="E355" t="s">
        <v>16</v>
      </c>
      <c r="F355">
        <v>1.036587238311768</v>
      </c>
      <c r="G355">
        <v>0.4660221860635837</v>
      </c>
      <c r="H355">
        <v>-8.8365441901144717</v>
      </c>
      <c r="I355">
        <v>-9.1989955902099609</v>
      </c>
    </row>
    <row r="356" spans="1:11" x14ac:dyDescent="0.25">
      <c r="A356">
        <v>4</v>
      </c>
      <c r="B356" t="s">
        <v>20</v>
      </c>
      <c r="C356" t="s">
        <v>16</v>
      </c>
      <c r="D356">
        <v>0.15</v>
      </c>
      <c r="E356" t="s">
        <v>16</v>
      </c>
      <c r="F356">
        <v>1.0362957715988159</v>
      </c>
      <c r="G356">
        <v>0.47419367591433892</v>
      </c>
      <c r="H356">
        <v>-8.4705625882457234</v>
      </c>
      <c r="I356">
        <v>-8.8321819305419922</v>
      </c>
    </row>
    <row r="357" spans="1:11" x14ac:dyDescent="0.25">
      <c r="A357">
        <v>5</v>
      </c>
      <c r="B357" t="s">
        <v>20</v>
      </c>
      <c r="C357" t="s">
        <v>16</v>
      </c>
      <c r="D357">
        <v>0.2</v>
      </c>
      <c r="E357" t="s">
        <v>16</v>
      </c>
      <c r="F357">
        <v>1.0350837707519529</v>
      </c>
      <c r="G357">
        <v>0.47933410935689302</v>
      </c>
      <c r="H357">
        <v>-8.0536987753745741</v>
      </c>
      <c r="I357">
        <v>-8.4133090972900391</v>
      </c>
    </row>
    <row r="358" spans="1:11" x14ac:dyDescent="0.25">
      <c r="A358">
        <v>6</v>
      </c>
      <c r="B358" t="s">
        <v>20</v>
      </c>
      <c r="C358" t="s">
        <v>16</v>
      </c>
      <c r="D358">
        <v>0.25</v>
      </c>
      <c r="E358" t="s">
        <v>16</v>
      </c>
      <c r="F358">
        <v>1.0346612930297849</v>
      </c>
      <c r="G358">
        <v>0.48664914432285189</v>
      </c>
      <c r="H358">
        <v>-7.5653851952872433</v>
      </c>
      <c r="I358">
        <v>-7.9252834320068359</v>
      </c>
    </row>
    <row r="359" spans="1:11" x14ac:dyDescent="0.25">
      <c r="A359">
        <v>7</v>
      </c>
      <c r="B359" t="s">
        <v>20</v>
      </c>
      <c r="C359" t="s">
        <v>16</v>
      </c>
      <c r="D359">
        <v>0.3</v>
      </c>
      <c r="E359" t="s">
        <v>16</v>
      </c>
      <c r="F359">
        <v>1.034196138381958</v>
      </c>
      <c r="G359">
        <v>0.49211874434203501</v>
      </c>
      <c r="H359">
        <v>-7.2158077396193878</v>
      </c>
      <c r="I359">
        <v>-7.607513427734375</v>
      </c>
      <c r="K359">
        <v>0.49211874434203501</v>
      </c>
    </row>
    <row r="360" spans="1:11" x14ac:dyDescent="0.25">
      <c r="A360">
        <v>8</v>
      </c>
      <c r="B360" t="s">
        <v>20</v>
      </c>
      <c r="C360" t="s">
        <v>16</v>
      </c>
      <c r="D360">
        <v>0.35</v>
      </c>
      <c r="E360" t="s">
        <v>16</v>
      </c>
      <c r="F360">
        <v>1.0339564085006709</v>
      </c>
      <c r="G360">
        <v>0.49018935258781521</v>
      </c>
      <c r="H360">
        <v>-7.1984314802459624</v>
      </c>
      <c r="I360">
        <v>-7.6336698532104492</v>
      </c>
    </row>
    <row r="361" spans="1:11" x14ac:dyDescent="0.25">
      <c r="A361">
        <v>9</v>
      </c>
      <c r="B361" t="s">
        <v>20</v>
      </c>
      <c r="C361" t="s">
        <v>16</v>
      </c>
      <c r="D361">
        <v>0.4</v>
      </c>
      <c r="E361" t="s">
        <v>16</v>
      </c>
      <c r="F361">
        <v>1.033534169197083</v>
      </c>
      <c r="G361">
        <v>0.48451972940449262</v>
      </c>
      <c r="H361">
        <v>-7.2375339168212536</v>
      </c>
      <c r="I361">
        <v>-7.7421674728393546</v>
      </c>
    </row>
    <row r="362" spans="1:11" x14ac:dyDescent="0.25">
      <c r="A362">
        <v>10</v>
      </c>
      <c r="B362" t="s">
        <v>20</v>
      </c>
      <c r="C362" t="s">
        <v>16</v>
      </c>
      <c r="D362">
        <v>0.45</v>
      </c>
      <c r="E362" t="s">
        <v>16</v>
      </c>
      <c r="F362">
        <v>1.03315794467926</v>
      </c>
      <c r="G362">
        <v>0.478747839684391</v>
      </c>
      <c r="H362">
        <v>-7.382218756590067</v>
      </c>
      <c r="I362">
        <v>-8.040858268737793</v>
      </c>
    </row>
    <row r="363" spans="1:11" x14ac:dyDescent="0.25">
      <c r="A363">
        <v>11</v>
      </c>
      <c r="B363" t="s">
        <v>20</v>
      </c>
      <c r="C363" t="s">
        <v>16</v>
      </c>
      <c r="D363">
        <v>0.5</v>
      </c>
      <c r="E363" t="s">
        <v>16</v>
      </c>
      <c r="F363">
        <v>1.0328348875045781</v>
      </c>
      <c r="G363">
        <v>0.47266423198034169</v>
      </c>
      <c r="H363">
        <v>-7.5493290311952954</v>
      </c>
      <c r="I363">
        <v>-8.5011539459228516</v>
      </c>
    </row>
    <row r="364" spans="1:11" x14ac:dyDescent="0.25">
      <c r="A364">
        <v>12</v>
      </c>
      <c r="B364" t="s">
        <v>20</v>
      </c>
      <c r="C364" t="s">
        <v>16</v>
      </c>
      <c r="D364">
        <v>0.55000000000000004</v>
      </c>
      <c r="E364" t="s">
        <v>16</v>
      </c>
      <c r="F364">
        <v>1.0325262546539311</v>
      </c>
      <c r="G364">
        <v>0.4657129053376905</v>
      </c>
      <c r="H364">
        <v>-7.6091357662711676</v>
      </c>
      <c r="I364">
        <v>-8.9464750289916992</v>
      </c>
    </row>
    <row r="365" spans="1:11" x14ac:dyDescent="0.25">
      <c r="A365">
        <v>13</v>
      </c>
      <c r="B365" t="s">
        <v>20</v>
      </c>
      <c r="C365" t="s">
        <v>16</v>
      </c>
      <c r="D365">
        <v>0.6</v>
      </c>
      <c r="E365" t="s">
        <v>15</v>
      </c>
      <c r="F365">
        <v>1.0322046279907231</v>
      </c>
      <c r="G365">
        <v>0.4595958807927516</v>
      </c>
      <c r="H365">
        <v>-7.6767219726784797</v>
      </c>
      <c r="I365">
        <v>-9.5530776977539063</v>
      </c>
    </row>
    <row r="366" spans="1:11" x14ac:dyDescent="0.25">
      <c r="A366">
        <v>14</v>
      </c>
      <c r="B366" t="s">
        <v>20</v>
      </c>
      <c r="C366" t="s">
        <v>16</v>
      </c>
      <c r="D366">
        <v>0.65</v>
      </c>
      <c r="E366" t="s">
        <v>15</v>
      </c>
      <c r="F366">
        <v>1.03180980682373</v>
      </c>
      <c r="G366">
        <v>0.45370513140517721</v>
      </c>
      <c r="H366">
        <v>-7.7096247100179802</v>
      </c>
      <c r="I366">
        <v>-10.114933013916019</v>
      </c>
    </row>
    <row r="367" spans="1:11" x14ac:dyDescent="0.25">
      <c r="A367">
        <v>15</v>
      </c>
      <c r="B367" t="s">
        <v>20</v>
      </c>
      <c r="C367" t="s">
        <v>16</v>
      </c>
      <c r="D367">
        <v>0.7</v>
      </c>
      <c r="E367" t="s">
        <v>15</v>
      </c>
      <c r="F367">
        <v>1.031408905982971</v>
      </c>
      <c r="G367">
        <v>0.4478577028434868</v>
      </c>
      <c r="H367">
        <v>-7.8005707157255211</v>
      </c>
      <c r="I367">
        <v>-10.81082344055176</v>
      </c>
    </row>
    <row r="368" spans="1:11" x14ac:dyDescent="0.25">
      <c r="A368">
        <v>16</v>
      </c>
      <c r="B368" t="s">
        <v>20</v>
      </c>
      <c r="C368" t="s">
        <v>16</v>
      </c>
      <c r="D368">
        <v>0.75</v>
      </c>
      <c r="E368" t="s">
        <v>15</v>
      </c>
      <c r="F368">
        <v>1.0310794115066531</v>
      </c>
      <c r="G368">
        <v>0.44166426410010812</v>
      </c>
      <c r="H368">
        <v>-7.9959913779660221</v>
      </c>
      <c r="I368">
        <v>-11.793661117553709</v>
      </c>
    </row>
    <row r="369" spans="1:10" x14ac:dyDescent="0.25">
      <c r="A369">
        <v>17</v>
      </c>
      <c r="B369" t="s">
        <v>20</v>
      </c>
      <c r="C369" t="s">
        <v>16</v>
      </c>
      <c r="D369">
        <v>0.8</v>
      </c>
      <c r="E369" t="s">
        <v>14</v>
      </c>
      <c r="F369">
        <v>1.030885696411133</v>
      </c>
      <c r="G369">
        <v>0.43487605937334939</v>
      </c>
      <c r="H369">
        <v>-8.1900614250993815</v>
      </c>
      <c r="I369">
        <v>-12.38211631774902</v>
      </c>
    </row>
    <row r="370" spans="1:10" x14ac:dyDescent="0.25">
      <c r="A370">
        <v>18</v>
      </c>
      <c r="B370" t="s">
        <v>20</v>
      </c>
      <c r="C370" t="s">
        <v>16</v>
      </c>
      <c r="D370">
        <v>0.85</v>
      </c>
      <c r="E370" t="s">
        <v>14</v>
      </c>
      <c r="F370">
        <v>1.0303797721862791</v>
      </c>
      <c r="G370">
        <v>0.42901411401422013</v>
      </c>
      <c r="H370">
        <v>-8.4038519118677701</v>
      </c>
      <c r="I370">
        <v>-12.693943023681641</v>
      </c>
    </row>
    <row r="371" spans="1:10" x14ac:dyDescent="0.25">
      <c r="A371">
        <v>19</v>
      </c>
      <c r="B371" t="s">
        <v>20</v>
      </c>
      <c r="C371" t="s">
        <v>16</v>
      </c>
      <c r="D371">
        <v>0.9</v>
      </c>
      <c r="E371" t="s">
        <v>14</v>
      </c>
      <c r="F371">
        <v>1.029737114906311</v>
      </c>
      <c r="G371">
        <v>0.42370911162183872</v>
      </c>
      <c r="H371">
        <v>-8.6740296656544729</v>
      </c>
      <c r="I371">
        <v>-13.052036285400391</v>
      </c>
    </row>
    <row r="372" spans="1:10" x14ac:dyDescent="0.25">
      <c r="A372">
        <v>20</v>
      </c>
      <c r="B372" t="s">
        <v>20</v>
      </c>
      <c r="C372" t="s">
        <v>16</v>
      </c>
      <c r="D372">
        <v>0.95</v>
      </c>
      <c r="E372" t="s">
        <v>15</v>
      </c>
      <c r="F372">
        <v>1.029353022575378</v>
      </c>
      <c r="G372">
        <v>0.4178529701236906</v>
      </c>
      <c r="H372">
        <v>-9.0116248169213229</v>
      </c>
      <c r="I372">
        <v>-13.52803802490234</v>
      </c>
    </row>
    <row r="373" spans="1:10" x14ac:dyDescent="0.25">
      <c r="A373">
        <v>21</v>
      </c>
      <c r="B373" t="s">
        <v>20</v>
      </c>
      <c r="C373" t="s">
        <v>16</v>
      </c>
      <c r="D373">
        <v>1</v>
      </c>
      <c r="E373" t="s">
        <v>15</v>
      </c>
      <c r="F373">
        <v>1.0295594930648799</v>
      </c>
      <c r="G373">
        <v>0.41170203683551432</v>
      </c>
      <c r="H373">
        <v>-9.4476571221896108</v>
      </c>
      <c r="I373">
        <v>-14.120693206787109</v>
      </c>
    </row>
    <row r="374" spans="1:10" x14ac:dyDescent="0.25">
      <c r="A374">
        <v>22</v>
      </c>
      <c r="B374" t="s">
        <v>20</v>
      </c>
      <c r="C374" t="s">
        <v>16</v>
      </c>
      <c r="D374">
        <v>1.05</v>
      </c>
      <c r="E374" t="s">
        <v>15</v>
      </c>
      <c r="F374">
        <v>1.029191136360168</v>
      </c>
      <c r="G374">
        <v>0.40518549010334298</v>
      </c>
      <c r="H374">
        <v>-9.9441859639831431</v>
      </c>
      <c r="I374">
        <v>-14.765312194824221</v>
      </c>
    </row>
    <row r="375" spans="1:10" x14ac:dyDescent="0.25">
      <c r="A375">
        <v>23</v>
      </c>
      <c r="B375" t="s">
        <v>20</v>
      </c>
      <c r="C375" t="s">
        <v>16</v>
      </c>
      <c r="D375">
        <v>1.1000000000000001</v>
      </c>
      <c r="E375" t="s">
        <v>15</v>
      </c>
      <c r="F375">
        <v>1.0289347171783449</v>
      </c>
      <c r="G375">
        <v>0.39892195701693861</v>
      </c>
      <c r="H375">
        <v>-10.497426737811111</v>
      </c>
      <c r="I375">
        <v>-15.47580528259277</v>
      </c>
    </row>
    <row r="376" spans="1:10" x14ac:dyDescent="0.25">
      <c r="A376">
        <v>24</v>
      </c>
      <c r="B376" t="s">
        <v>20</v>
      </c>
      <c r="C376" t="s">
        <v>16</v>
      </c>
      <c r="D376">
        <v>1.1499999999999999</v>
      </c>
      <c r="E376" t="s">
        <v>15</v>
      </c>
      <c r="F376">
        <v>1.028514623641968</v>
      </c>
      <c r="G376">
        <v>0.39235385093512409</v>
      </c>
      <c r="H376">
        <v>-11.06870588141339</v>
      </c>
      <c r="I376">
        <v>-16.35453033447266</v>
      </c>
    </row>
    <row r="377" spans="1:10" x14ac:dyDescent="0.25">
      <c r="A377">
        <v>25</v>
      </c>
      <c r="B377" t="s">
        <v>20</v>
      </c>
      <c r="C377" t="s">
        <v>16</v>
      </c>
      <c r="D377">
        <v>1.2</v>
      </c>
      <c r="E377" t="s">
        <v>15</v>
      </c>
      <c r="F377">
        <v>1.0280303955078121</v>
      </c>
      <c r="G377">
        <v>0.38583803117028581</v>
      </c>
      <c r="H377">
        <v>-11.55701180150947</v>
      </c>
      <c r="I377">
        <v>-17.275188446044918</v>
      </c>
    </row>
    <row r="378" spans="1:10" x14ac:dyDescent="0.25">
      <c r="A378">
        <v>26</v>
      </c>
      <c r="B378" t="s">
        <v>20</v>
      </c>
      <c r="C378" t="s">
        <v>16</v>
      </c>
      <c r="D378">
        <v>1.25</v>
      </c>
      <c r="E378" t="s">
        <v>15</v>
      </c>
      <c r="F378">
        <v>1.0275285243988039</v>
      </c>
      <c r="G378">
        <v>0.37931754620483837</v>
      </c>
      <c r="H378">
        <v>-11.97050607494233</v>
      </c>
      <c r="I378">
        <v>-18.204120635986332</v>
      </c>
    </row>
    <row r="379" spans="1:10" x14ac:dyDescent="0.25">
      <c r="A379">
        <v>27</v>
      </c>
      <c r="B379" t="s">
        <v>20</v>
      </c>
      <c r="C379" t="s">
        <v>16</v>
      </c>
      <c r="D379">
        <v>1.3</v>
      </c>
      <c r="E379" t="s">
        <v>15</v>
      </c>
      <c r="F379">
        <v>1.027057290077209</v>
      </c>
      <c r="G379">
        <v>0.37296809332962561</v>
      </c>
      <c r="H379">
        <v>-12.339664940940869</v>
      </c>
      <c r="I379">
        <v>-19.274959564208981</v>
      </c>
    </row>
    <row r="380" spans="1:10" x14ac:dyDescent="0.25">
      <c r="A380">
        <v>28</v>
      </c>
      <c r="B380" t="s">
        <v>20</v>
      </c>
      <c r="C380" t="s">
        <v>16</v>
      </c>
      <c r="D380">
        <v>1.35</v>
      </c>
      <c r="E380" t="s">
        <v>15</v>
      </c>
      <c r="F380">
        <v>1.037716269493103</v>
      </c>
      <c r="G380">
        <v>0.3667030254484025</v>
      </c>
      <c r="H380">
        <v>-12.627421147469621</v>
      </c>
      <c r="I380">
        <v>-20.462213516235352</v>
      </c>
      <c r="J380">
        <v>1.037716269493103</v>
      </c>
    </row>
    <row r="381" spans="1:10" x14ac:dyDescent="0.25">
      <c r="A381">
        <v>29</v>
      </c>
      <c r="B381" t="s">
        <v>20</v>
      </c>
      <c r="C381" t="s">
        <v>16</v>
      </c>
      <c r="D381">
        <v>1.4</v>
      </c>
      <c r="E381" t="s">
        <v>15</v>
      </c>
      <c r="F381">
        <v>1.0280277729034419</v>
      </c>
      <c r="G381">
        <v>0.36166783531926627</v>
      </c>
      <c r="H381">
        <v>-12.82882012374707</v>
      </c>
      <c r="I381">
        <v>-21.758501052856449</v>
      </c>
    </row>
    <row r="382" spans="1:10" x14ac:dyDescent="0.25">
      <c r="A382">
        <v>30</v>
      </c>
      <c r="B382" t="s">
        <v>20</v>
      </c>
      <c r="C382" t="s">
        <v>16</v>
      </c>
      <c r="D382">
        <v>1.45</v>
      </c>
      <c r="E382" t="s">
        <v>15</v>
      </c>
      <c r="F382">
        <v>1.0278639793396001</v>
      </c>
      <c r="G382">
        <v>0.35791119448680819</v>
      </c>
      <c r="H382">
        <v>-12.959683439624129</v>
      </c>
      <c r="I382">
        <v>-23.19808197021484</v>
      </c>
    </row>
    <row r="383" spans="1:10" x14ac:dyDescent="0.25">
      <c r="A383">
        <v>31</v>
      </c>
      <c r="B383" t="s">
        <v>20</v>
      </c>
      <c r="C383" t="s">
        <v>16</v>
      </c>
      <c r="D383">
        <v>1.5</v>
      </c>
      <c r="E383" t="s">
        <v>15</v>
      </c>
      <c r="F383">
        <v>1.0261274576187129</v>
      </c>
      <c r="G383">
        <v>0.35565857430578701</v>
      </c>
      <c r="H383">
        <v>-13.04191010564479</v>
      </c>
      <c r="I383">
        <v>-24.810531616210941</v>
      </c>
    </row>
    <row r="384" spans="1:10" x14ac:dyDescent="0.25">
      <c r="A384">
        <v>32</v>
      </c>
      <c r="B384" t="s">
        <v>20</v>
      </c>
      <c r="C384" t="s">
        <v>16</v>
      </c>
      <c r="D384">
        <v>1.55</v>
      </c>
      <c r="E384" t="s">
        <v>15</v>
      </c>
      <c r="F384">
        <v>1.026033401489258</v>
      </c>
      <c r="G384">
        <v>0.35543242560655591</v>
      </c>
      <c r="H384">
        <v>-13.036804319054861</v>
      </c>
      <c r="I384">
        <v>-26.235830307006839</v>
      </c>
    </row>
    <row r="385" spans="1:11" x14ac:dyDescent="0.25">
      <c r="A385">
        <v>33</v>
      </c>
      <c r="B385" t="s">
        <v>20</v>
      </c>
      <c r="C385" t="s">
        <v>16</v>
      </c>
      <c r="D385">
        <v>1.6</v>
      </c>
      <c r="E385" t="s">
        <v>15</v>
      </c>
      <c r="F385">
        <v>1.025930523872375</v>
      </c>
      <c r="G385">
        <v>0.35695284247744158</v>
      </c>
      <c r="H385">
        <v>-13.007667227787399</v>
      </c>
      <c r="I385">
        <v>-27.955497741699219</v>
      </c>
    </row>
    <row r="386" spans="1:11" x14ac:dyDescent="0.25">
      <c r="A386">
        <v>34</v>
      </c>
      <c r="B386" t="s">
        <v>20</v>
      </c>
      <c r="C386" t="s">
        <v>16</v>
      </c>
      <c r="D386">
        <v>1.65</v>
      </c>
      <c r="E386" t="s">
        <v>15</v>
      </c>
      <c r="F386">
        <v>1.0275729894638059</v>
      </c>
      <c r="G386">
        <v>0.35864652360342952</v>
      </c>
      <c r="H386">
        <v>-12.94615090157575</v>
      </c>
      <c r="I386">
        <v>-29.45954513549805</v>
      </c>
    </row>
    <row r="387" spans="1:11" x14ac:dyDescent="0.25">
      <c r="A387">
        <v>35</v>
      </c>
      <c r="B387" t="s">
        <v>20</v>
      </c>
      <c r="C387" t="s">
        <v>16</v>
      </c>
      <c r="D387">
        <v>1.7</v>
      </c>
      <c r="E387" t="s">
        <v>15</v>
      </c>
      <c r="F387">
        <v>1.027663111686707</v>
      </c>
      <c r="G387">
        <v>0.36080208847733658</v>
      </c>
      <c r="H387">
        <v>-12.887574683165591</v>
      </c>
      <c r="I387">
        <v>-30.996231079101559</v>
      </c>
    </row>
    <row r="388" spans="1:11" x14ac:dyDescent="0.25">
      <c r="A388">
        <v>36</v>
      </c>
      <c r="B388" t="s">
        <v>20</v>
      </c>
      <c r="C388" t="s">
        <v>16</v>
      </c>
      <c r="D388">
        <v>1.75</v>
      </c>
      <c r="E388" t="s">
        <v>15</v>
      </c>
      <c r="F388">
        <v>1.0277202129364009</v>
      </c>
      <c r="G388">
        <v>0.3635094723146805</v>
      </c>
      <c r="H388">
        <v>-12.809985525767949</v>
      </c>
      <c r="I388">
        <v>-32.806671142578118</v>
      </c>
    </row>
    <row r="389" spans="1:11" x14ac:dyDescent="0.25">
      <c r="A389">
        <v>37</v>
      </c>
      <c r="B389" t="s">
        <v>20</v>
      </c>
      <c r="C389" t="s">
        <v>16</v>
      </c>
      <c r="D389">
        <v>1.8</v>
      </c>
      <c r="E389" t="s">
        <v>15</v>
      </c>
      <c r="F389">
        <v>1.025922298431396</v>
      </c>
      <c r="G389">
        <v>0.36599607996353573</v>
      </c>
      <c r="H389">
        <v>-12.721409330281229</v>
      </c>
      <c r="I389">
        <v>-35.171958923339837</v>
      </c>
    </row>
    <row r="390" spans="1:11" x14ac:dyDescent="0.25">
      <c r="A390">
        <v>38</v>
      </c>
      <c r="B390" t="s">
        <v>20</v>
      </c>
      <c r="C390" t="s">
        <v>16</v>
      </c>
      <c r="D390">
        <v>1.85</v>
      </c>
      <c r="E390" t="s">
        <v>15</v>
      </c>
      <c r="F390">
        <v>1.0258492231369021</v>
      </c>
      <c r="G390">
        <v>0.36915416368543802</v>
      </c>
      <c r="H390">
        <v>-12.66110491390913</v>
      </c>
      <c r="I390">
        <v>-38.122760772705078</v>
      </c>
    </row>
    <row r="391" spans="1:11" x14ac:dyDescent="0.25">
      <c r="A391">
        <v>39</v>
      </c>
      <c r="B391" t="s">
        <v>20</v>
      </c>
      <c r="C391" t="s">
        <v>16</v>
      </c>
      <c r="D391">
        <v>1.9</v>
      </c>
      <c r="E391" t="s">
        <v>15</v>
      </c>
      <c r="F391">
        <v>1.025412797927856</v>
      </c>
      <c r="G391">
        <v>0.37266305517157122</v>
      </c>
      <c r="H391">
        <v>-12.59338261364325</v>
      </c>
      <c r="I391">
        <v>-42.7198486328125</v>
      </c>
    </row>
    <row r="392" spans="1:11" x14ac:dyDescent="0.25">
      <c r="A392">
        <v>40</v>
      </c>
      <c r="B392" t="s">
        <v>20</v>
      </c>
      <c r="C392" t="s">
        <v>16</v>
      </c>
      <c r="D392">
        <v>1.95</v>
      </c>
      <c r="E392" t="s">
        <v>15</v>
      </c>
      <c r="F392">
        <v>1.0263520479202271</v>
      </c>
      <c r="G392">
        <v>0.3765618281457786</v>
      </c>
      <c r="H392">
        <v>-12.50149495659816</v>
      </c>
      <c r="I392">
        <v>-57.936279296875</v>
      </c>
    </row>
    <row r="394" spans="1:11" x14ac:dyDescent="0.25">
      <c r="A394">
        <v>1</v>
      </c>
      <c r="B394" t="s">
        <v>20</v>
      </c>
      <c r="C394" t="s">
        <v>13</v>
      </c>
      <c r="D394">
        <v>0</v>
      </c>
      <c r="E394" t="s">
        <v>16</v>
      </c>
      <c r="F394">
        <v>1.0795136690139771</v>
      </c>
      <c r="G394">
        <v>0.78958067861762193</v>
      </c>
      <c r="H394">
        <v>0.72683980438366058</v>
      </c>
      <c r="I394">
        <v>0.21236896514892581</v>
      </c>
      <c r="J394">
        <v>1.0795136690139771</v>
      </c>
    </row>
    <row r="395" spans="1:11" x14ac:dyDescent="0.25">
      <c r="A395">
        <v>2</v>
      </c>
      <c r="B395" t="s">
        <v>20</v>
      </c>
      <c r="C395" t="s">
        <v>13</v>
      </c>
      <c r="D395">
        <v>0.05</v>
      </c>
      <c r="E395" t="s">
        <v>14</v>
      </c>
      <c r="F395">
        <v>1.079294800758362</v>
      </c>
      <c r="G395">
        <v>0.7949150190034161</v>
      </c>
      <c r="H395">
        <v>1.2094284355228331</v>
      </c>
      <c r="I395">
        <v>0.74371528625488281</v>
      </c>
    </row>
    <row r="396" spans="1:11" x14ac:dyDescent="0.25">
      <c r="A396">
        <v>3</v>
      </c>
      <c r="B396" t="s">
        <v>20</v>
      </c>
      <c r="C396" t="s">
        <v>13</v>
      </c>
      <c r="D396">
        <v>0.1</v>
      </c>
      <c r="E396" t="s">
        <v>14</v>
      </c>
      <c r="F396">
        <v>1.0790419578552251</v>
      </c>
      <c r="G396">
        <v>0.79894602199172693</v>
      </c>
      <c r="H396">
        <v>1.659754739794892</v>
      </c>
      <c r="I396">
        <v>1.2626438140869141</v>
      </c>
    </row>
    <row r="397" spans="1:11" x14ac:dyDescent="0.25">
      <c r="A397">
        <v>4</v>
      </c>
      <c r="B397" t="s">
        <v>20</v>
      </c>
      <c r="C397" t="s">
        <v>13</v>
      </c>
      <c r="D397">
        <v>0.15</v>
      </c>
      <c r="E397" t="s">
        <v>14</v>
      </c>
      <c r="F397">
        <v>1.078353643417358</v>
      </c>
      <c r="G397">
        <v>0.8032357332489245</v>
      </c>
      <c r="H397">
        <v>2.1324648867349238</v>
      </c>
      <c r="I397">
        <v>1.8145256042480471</v>
      </c>
    </row>
    <row r="398" spans="1:11" x14ac:dyDescent="0.25">
      <c r="A398">
        <v>5</v>
      </c>
      <c r="B398" t="s">
        <v>20</v>
      </c>
      <c r="C398" t="s">
        <v>13</v>
      </c>
      <c r="D398">
        <v>0.2</v>
      </c>
      <c r="E398" t="s">
        <v>14</v>
      </c>
      <c r="F398">
        <v>1.0773887634277339</v>
      </c>
      <c r="G398">
        <v>0.81179892914065077</v>
      </c>
      <c r="H398">
        <v>2.655987830196088</v>
      </c>
      <c r="I398">
        <v>2.409760475158691</v>
      </c>
    </row>
    <row r="399" spans="1:11" x14ac:dyDescent="0.25">
      <c r="A399">
        <v>6</v>
      </c>
      <c r="B399" t="s">
        <v>20</v>
      </c>
      <c r="C399" t="s">
        <v>13</v>
      </c>
      <c r="D399">
        <v>0.25</v>
      </c>
      <c r="E399" t="s">
        <v>14</v>
      </c>
      <c r="F399">
        <v>1.076277494430542</v>
      </c>
      <c r="G399">
        <v>0.82076667779274048</v>
      </c>
      <c r="H399">
        <v>3.222372909831174</v>
      </c>
      <c r="I399">
        <v>3.0311927795410161</v>
      </c>
    </row>
    <row r="400" spans="1:11" x14ac:dyDescent="0.25">
      <c r="A400">
        <v>7</v>
      </c>
      <c r="B400" t="s">
        <v>20</v>
      </c>
      <c r="C400" t="s">
        <v>13</v>
      </c>
      <c r="D400">
        <v>0.3</v>
      </c>
      <c r="E400" t="s">
        <v>14</v>
      </c>
      <c r="F400">
        <v>1.0757149457931521</v>
      </c>
      <c r="G400">
        <v>0.82469085485067839</v>
      </c>
      <c r="H400">
        <v>3.5281750131568379</v>
      </c>
      <c r="I400">
        <v>3.3030834197998051</v>
      </c>
      <c r="K400">
        <v>0.82469085485067839</v>
      </c>
    </row>
    <row r="401" spans="1:11" x14ac:dyDescent="0.25">
      <c r="A401">
        <v>8</v>
      </c>
      <c r="B401" t="s">
        <v>20</v>
      </c>
      <c r="C401" t="s">
        <v>13</v>
      </c>
      <c r="D401">
        <v>0.35</v>
      </c>
      <c r="E401" t="s">
        <v>14</v>
      </c>
      <c r="F401">
        <v>1.0726717710495</v>
      </c>
      <c r="G401">
        <v>0.81840550121489142</v>
      </c>
      <c r="H401">
        <v>3.5059079653134568</v>
      </c>
      <c r="I401">
        <v>3.1430397033691411</v>
      </c>
    </row>
    <row r="402" spans="1:11" x14ac:dyDescent="0.25">
      <c r="A402">
        <v>9</v>
      </c>
      <c r="B402" t="s">
        <v>20</v>
      </c>
      <c r="C402" t="s">
        <v>13</v>
      </c>
      <c r="D402">
        <v>0.4</v>
      </c>
      <c r="E402" t="s">
        <v>14</v>
      </c>
      <c r="F402">
        <v>1.070778369903564</v>
      </c>
      <c r="G402">
        <v>0.80973025322303216</v>
      </c>
      <c r="H402">
        <v>3.4166907728452389</v>
      </c>
      <c r="I402">
        <v>2.7618904113769531</v>
      </c>
    </row>
    <row r="403" spans="1:11" x14ac:dyDescent="0.25">
      <c r="A403">
        <v>10</v>
      </c>
      <c r="B403" t="s">
        <v>20</v>
      </c>
      <c r="C403" t="s">
        <v>13</v>
      </c>
      <c r="D403">
        <v>0.45</v>
      </c>
      <c r="E403" t="s">
        <v>12</v>
      </c>
      <c r="F403">
        <v>1.0662821531295781</v>
      </c>
      <c r="G403">
        <v>0.79862045967136552</v>
      </c>
      <c r="H403">
        <v>3.262257328642892</v>
      </c>
      <c r="I403">
        <v>2.061681747436523</v>
      </c>
    </row>
    <row r="404" spans="1:11" x14ac:dyDescent="0.25">
      <c r="A404">
        <v>11</v>
      </c>
      <c r="B404" t="s">
        <v>20</v>
      </c>
      <c r="C404" t="s">
        <v>13</v>
      </c>
      <c r="D404">
        <v>0.5</v>
      </c>
      <c r="E404" t="s">
        <v>12</v>
      </c>
      <c r="F404">
        <v>1.0349694490432739</v>
      </c>
      <c r="G404">
        <v>0.78354902698854179</v>
      </c>
      <c r="H404">
        <v>3.1726099562234729</v>
      </c>
      <c r="I404">
        <v>1.22125244140625</v>
      </c>
    </row>
    <row r="405" spans="1:11" x14ac:dyDescent="0.25">
      <c r="A405">
        <v>12</v>
      </c>
      <c r="B405" t="s">
        <v>20</v>
      </c>
      <c r="C405" t="s">
        <v>13</v>
      </c>
      <c r="D405">
        <v>0.55000000000000004</v>
      </c>
      <c r="E405" t="s">
        <v>13</v>
      </c>
      <c r="F405">
        <v>1.0345778465271001</v>
      </c>
      <c r="G405">
        <v>0.76831237351486903</v>
      </c>
      <c r="H405">
        <v>3.153480917048582</v>
      </c>
      <c r="I405">
        <v>0.42108726501464838</v>
      </c>
    </row>
    <row r="407" spans="1:11" x14ac:dyDescent="0.25">
      <c r="A407">
        <v>1</v>
      </c>
      <c r="B407" t="s">
        <v>20</v>
      </c>
      <c r="C407" t="s">
        <v>17</v>
      </c>
      <c r="D407">
        <v>0</v>
      </c>
      <c r="E407" t="s">
        <v>14</v>
      </c>
      <c r="F407">
        <v>1.111904978752136</v>
      </c>
      <c r="G407">
        <v>0.84353180603656785</v>
      </c>
      <c r="H407">
        <v>3.4491699912774281</v>
      </c>
      <c r="I407">
        <v>2.7364034652709961</v>
      </c>
    </row>
    <row r="408" spans="1:11" x14ac:dyDescent="0.25">
      <c r="A408">
        <v>2</v>
      </c>
      <c r="B408" t="s">
        <v>20</v>
      </c>
      <c r="C408" t="s">
        <v>17</v>
      </c>
      <c r="D408">
        <v>0.05</v>
      </c>
      <c r="E408" t="s">
        <v>12</v>
      </c>
      <c r="F408">
        <v>1.1127830743789671</v>
      </c>
      <c r="G408">
        <v>0.84729757125743388</v>
      </c>
      <c r="H408">
        <v>3.952715332084102</v>
      </c>
      <c r="I408">
        <v>3.3052997589111328</v>
      </c>
    </row>
    <row r="409" spans="1:11" x14ac:dyDescent="0.25">
      <c r="A409">
        <v>3</v>
      </c>
      <c r="B409" t="s">
        <v>20</v>
      </c>
      <c r="C409" t="s">
        <v>17</v>
      </c>
      <c r="D409">
        <v>0.1</v>
      </c>
      <c r="E409" t="s">
        <v>12</v>
      </c>
      <c r="F409">
        <v>1.1114931106567381</v>
      </c>
      <c r="G409">
        <v>0.85277233827507459</v>
      </c>
      <c r="H409">
        <v>4.4254215553142533</v>
      </c>
      <c r="I409">
        <v>3.8809604644775391</v>
      </c>
    </row>
    <row r="410" spans="1:11" x14ac:dyDescent="0.25">
      <c r="A410">
        <v>4</v>
      </c>
      <c r="B410" t="s">
        <v>20</v>
      </c>
      <c r="C410" t="s">
        <v>17</v>
      </c>
      <c r="D410">
        <v>0.15</v>
      </c>
      <c r="E410" t="s">
        <v>12</v>
      </c>
      <c r="F410">
        <v>1.1116819381713869</v>
      </c>
      <c r="G410">
        <v>0.85953033624333286</v>
      </c>
      <c r="H410">
        <v>4.9391842887344106</v>
      </c>
      <c r="I410">
        <v>4.5032415390014648</v>
      </c>
    </row>
    <row r="411" spans="1:11" x14ac:dyDescent="0.25">
      <c r="A411">
        <v>5</v>
      </c>
      <c r="B411" t="s">
        <v>20</v>
      </c>
      <c r="C411" t="s">
        <v>17</v>
      </c>
      <c r="D411">
        <v>0.2</v>
      </c>
      <c r="E411" t="s">
        <v>12</v>
      </c>
      <c r="F411">
        <v>1.11366868019104</v>
      </c>
      <c r="G411">
        <v>0.87169649367851565</v>
      </c>
      <c r="H411">
        <v>5.5041846472192546</v>
      </c>
      <c r="I411">
        <v>5.1698808670043954</v>
      </c>
      <c r="J411">
        <v>1.11366868019104</v>
      </c>
    </row>
    <row r="412" spans="1:11" x14ac:dyDescent="0.25">
      <c r="A412">
        <v>6</v>
      </c>
      <c r="B412" t="s">
        <v>20</v>
      </c>
      <c r="C412" t="s">
        <v>17</v>
      </c>
      <c r="D412">
        <v>0.25</v>
      </c>
      <c r="E412" t="s">
        <v>12</v>
      </c>
      <c r="F412">
        <v>1.109802722930908</v>
      </c>
      <c r="G412">
        <v>0.87936940256377849</v>
      </c>
      <c r="H412">
        <v>6.1068476678047734</v>
      </c>
      <c r="I412">
        <v>5.8489055633544922</v>
      </c>
    </row>
    <row r="413" spans="1:11" x14ac:dyDescent="0.25">
      <c r="A413">
        <v>7</v>
      </c>
      <c r="B413" t="s">
        <v>20</v>
      </c>
      <c r="C413" t="s">
        <v>17</v>
      </c>
      <c r="D413">
        <v>0.3</v>
      </c>
      <c r="E413" t="s">
        <v>12</v>
      </c>
      <c r="F413">
        <v>1.111831068992615</v>
      </c>
      <c r="G413">
        <v>0.8806945013528894</v>
      </c>
      <c r="H413">
        <v>6.3944171717221456</v>
      </c>
      <c r="I413">
        <v>6.0694141387939453</v>
      </c>
      <c r="K413">
        <v>0.8806945013528894</v>
      </c>
    </row>
    <row r="414" spans="1:11" x14ac:dyDescent="0.25">
      <c r="A414">
        <v>8</v>
      </c>
      <c r="B414" t="s">
        <v>20</v>
      </c>
      <c r="C414" t="s">
        <v>17</v>
      </c>
      <c r="D414">
        <v>0.35</v>
      </c>
      <c r="E414" t="s">
        <v>12</v>
      </c>
      <c r="F414">
        <v>1.109938263893127</v>
      </c>
      <c r="G414">
        <v>0.87387919900740396</v>
      </c>
      <c r="H414">
        <v>6.3205343429337022</v>
      </c>
      <c r="I414">
        <v>5.7517013549804688</v>
      </c>
    </row>
    <row r="415" spans="1:11" x14ac:dyDescent="0.25">
      <c r="A415">
        <v>9</v>
      </c>
      <c r="B415" t="s">
        <v>20</v>
      </c>
      <c r="C415" t="s">
        <v>17</v>
      </c>
      <c r="D415">
        <v>0.4</v>
      </c>
      <c r="E415" t="s">
        <v>12</v>
      </c>
      <c r="F415">
        <v>1.106435298919678</v>
      </c>
      <c r="G415">
        <v>0.86543279421996089</v>
      </c>
      <c r="H415">
        <v>6.162169143219991</v>
      </c>
      <c r="I415">
        <v>5.1059360504150391</v>
      </c>
    </row>
    <row r="416" spans="1:11" x14ac:dyDescent="0.25">
      <c r="A416">
        <v>10</v>
      </c>
      <c r="B416" t="s">
        <v>20</v>
      </c>
      <c r="C416" t="s">
        <v>17</v>
      </c>
      <c r="D416">
        <v>0.45</v>
      </c>
      <c r="E416" t="s">
        <v>12</v>
      </c>
      <c r="F416">
        <v>1.047351598739624</v>
      </c>
      <c r="G416">
        <v>0.85460198961866263</v>
      </c>
      <c r="H416">
        <v>5.9039565669207814</v>
      </c>
      <c r="I416">
        <v>4.0256748199462891</v>
      </c>
    </row>
    <row r="417" spans="1:11" x14ac:dyDescent="0.25">
      <c r="A417">
        <v>11</v>
      </c>
      <c r="B417" t="s">
        <v>20</v>
      </c>
      <c r="C417" t="s">
        <v>17</v>
      </c>
      <c r="D417">
        <v>0.5</v>
      </c>
      <c r="E417" t="s">
        <v>13</v>
      </c>
      <c r="F417">
        <v>1.0480048656463621</v>
      </c>
      <c r="G417">
        <v>0.83895724630605994</v>
      </c>
      <c r="H417">
        <v>5.6917402484230273</v>
      </c>
      <c r="I417">
        <v>2.8126678466796879</v>
      </c>
    </row>
    <row r="419" spans="1:11" x14ac:dyDescent="0.25">
      <c r="A419">
        <v>1</v>
      </c>
      <c r="B419" t="s">
        <v>20</v>
      </c>
      <c r="C419" t="s">
        <v>18</v>
      </c>
      <c r="D419">
        <v>0</v>
      </c>
      <c r="E419" t="s">
        <v>14</v>
      </c>
      <c r="F419">
        <v>1.17751681804657</v>
      </c>
      <c r="G419">
        <v>0.88146319026847075</v>
      </c>
      <c r="H419">
        <v>5.9954720434011666</v>
      </c>
      <c r="I419">
        <v>4.9625797271728516</v>
      </c>
    </row>
    <row r="420" spans="1:11" x14ac:dyDescent="0.25">
      <c r="A420">
        <v>2</v>
      </c>
      <c r="B420" t="s">
        <v>20</v>
      </c>
      <c r="C420" t="s">
        <v>18</v>
      </c>
      <c r="D420">
        <v>0.05</v>
      </c>
      <c r="E420" t="s">
        <v>13</v>
      </c>
      <c r="F420">
        <v>1.179149985313416</v>
      </c>
      <c r="G420">
        <v>0.88509058793913808</v>
      </c>
      <c r="H420">
        <v>6.553598591097086</v>
      </c>
      <c r="I420">
        <v>5.5961856842041016</v>
      </c>
      <c r="J420">
        <v>1.179149985313416</v>
      </c>
      <c r="K420">
        <v>0.88509058793913808</v>
      </c>
    </row>
    <row r="422" spans="1:11" x14ac:dyDescent="0.25">
      <c r="A422">
        <v>1</v>
      </c>
      <c r="B422" t="s">
        <v>21</v>
      </c>
      <c r="C422" t="s">
        <v>12</v>
      </c>
      <c r="D422">
        <v>0</v>
      </c>
      <c r="E422" t="s">
        <v>12</v>
      </c>
      <c r="F422">
        <v>1.648888826370239</v>
      </c>
      <c r="G422">
        <v>0.97609341701000651</v>
      </c>
      <c r="H422">
        <v>-0.45227954464079678</v>
      </c>
      <c r="I422">
        <v>-0.66077804565429688</v>
      </c>
    </row>
    <row r="423" spans="1:11" x14ac:dyDescent="0.25">
      <c r="A423">
        <v>2</v>
      </c>
      <c r="B423" t="s">
        <v>21</v>
      </c>
      <c r="C423" t="s">
        <v>12</v>
      </c>
      <c r="D423">
        <v>0.05</v>
      </c>
      <c r="E423" t="s">
        <v>12</v>
      </c>
      <c r="F423">
        <v>1.6726794242858889</v>
      </c>
      <c r="G423">
        <v>0.97969355285670945</v>
      </c>
      <c r="H423">
        <v>-9.1307364959868131E-2</v>
      </c>
      <c r="I423">
        <v>-0.28677654266357422</v>
      </c>
    </row>
    <row r="424" spans="1:11" x14ac:dyDescent="0.25">
      <c r="A424">
        <v>3</v>
      </c>
      <c r="B424" t="s">
        <v>21</v>
      </c>
      <c r="C424" t="s">
        <v>12</v>
      </c>
      <c r="D424">
        <v>0.1</v>
      </c>
      <c r="E424" t="s">
        <v>12</v>
      </c>
      <c r="F424">
        <v>1.6727943420410161</v>
      </c>
      <c r="G424">
        <v>0.98199520546664787</v>
      </c>
      <c r="H424">
        <v>0.17015688426012779</v>
      </c>
      <c r="I424">
        <v>-3.1646728515625E-2</v>
      </c>
    </row>
    <row r="425" spans="1:11" x14ac:dyDescent="0.25">
      <c r="A425">
        <v>4</v>
      </c>
      <c r="B425" t="s">
        <v>21</v>
      </c>
      <c r="C425" t="s">
        <v>12</v>
      </c>
      <c r="D425">
        <v>0.15</v>
      </c>
      <c r="E425" t="s">
        <v>12</v>
      </c>
      <c r="F425">
        <v>1.6819086074829099</v>
      </c>
      <c r="G425">
        <v>0.98248404051852534</v>
      </c>
      <c r="H425">
        <v>0.49926078472873808</v>
      </c>
      <c r="I425">
        <v>0.29924964904785162</v>
      </c>
      <c r="K425">
        <v>0.98248404051852534</v>
      </c>
    </row>
    <row r="426" spans="1:11" x14ac:dyDescent="0.25">
      <c r="A426">
        <v>5</v>
      </c>
      <c r="B426" t="s">
        <v>21</v>
      </c>
      <c r="C426" t="s">
        <v>12</v>
      </c>
      <c r="D426">
        <v>0.2</v>
      </c>
      <c r="E426" t="s">
        <v>12</v>
      </c>
      <c r="F426">
        <v>1.6915967464447019</v>
      </c>
      <c r="G426">
        <v>0.98203556052569385</v>
      </c>
      <c r="H426">
        <v>0.91204958065749753</v>
      </c>
      <c r="I426">
        <v>0.71720504760742188</v>
      </c>
      <c r="J426">
        <v>1.6915967464447019</v>
      </c>
    </row>
    <row r="427" spans="1:11" x14ac:dyDescent="0.25">
      <c r="A427">
        <v>6</v>
      </c>
      <c r="B427" t="s">
        <v>21</v>
      </c>
      <c r="C427" t="s">
        <v>12</v>
      </c>
      <c r="D427">
        <v>0.25</v>
      </c>
      <c r="E427" t="s">
        <v>12</v>
      </c>
      <c r="F427">
        <v>1.687695980072021</v>
      </c>
      <c r="G427">
        <v>0.98090766890715075</v>
      </c>
      <c r="H427">
        <v>1.4217042794485659</v>
      </c>
      <c r="I427">
        <v>1.2252388000488279</v>
      </c>
    </row>
    <row r="428" spans="1:11" x14ac:dyDescent="0.25">
      <c r="A428">
        <v>7</v>
      </c>
      <c r="B428" t="s">
        <v>21</v>
      </c>
      <c r="C428" t="s">
        <v>12</v>
      </c>
      <c r="D428">
        <v>0.3</v>
      </c>
      <c r="E428" t="s">
        <v>12</v>
      </c>
      <c r="F428">
        <v>1.6858425140380859</v>
      </c>
      <c r="G428">
        <v>0.97868636439625489</v>
      </c>
      <c r="H428">
        <v>2.0552601421977359</v>
      </c>
      <c r="I428">
        <v>1.846656799316406</v>
      </c>
    </row>
    <row r="429" spans="1:11" x14ac:dyDescent="0.25">
      <c r="A429">
        <v>8</v>
      </c>
      <c r="B429" t="s">
        <v>21</v>
      </c>
      <c r="C429" t="s">
        <v>12</v>
      </c>
      <c r="D429">
        <v>0.35</v>
      </c>
      <c r="E429" t="s">
        <v>12</v>
      </c>
      <c r="F429">
        <v>1.680293083190918</v>
      </c>
      <c r="G429">
        <v>0.97520999157402399</v>
      </c>
      <c r="H429">
        <v>2.8509937744722751</v>
      </c>
      <c r="I429">
        <v>2.6140365600585942</v>
      </c>
    </row>
    <row r="430" spans="1:11" x14ac:dyDescent="0.25">
      <c r="A430">
        <v>9</v>
      </c>
      <c r="B430" t="s">
        <v>21</v>
      </c>
      <c r="C430" t="s">
        <v>12</v>
      </c>
      <c r="D430">
        <v>0.4</v>
      </c>
      <c r="E430" t="s">
        <v>13</v>
      </c>
      <c r="F430">
        <v>1.675201892852783</v>
      </c>
      <c r="G430">
        <v>0.97123314823679152</v>
      </c>
      <c r="H430">
        <v>3.875650886326556</v>
      </c>
      <c r="I430">
        <v>3.5904693603515621</v>
      </c>
    </row>
    <row r="432" spans="1:11" x14ac:dyDescent="0.25">
      <c r="A432">
        <v>1</v>
      </c>
      <c r="B432" t="s">
        <v>21</v>
      </c>
      <c r="C432" t="s">
        <v>14</v>
      </c>
      <c r="D432">
        <v>0</v>
      </c>
      <c r="E432" t="s">
        <v>14</v>
      </c>
      <c r="F432">
        <v>1.3648335933685301</v>
      </c>
      <c r="G432">
        <v>0.96603840780507799</v>
      </c>
      <c r="H432">
        <v>-3.425343345703709</v>
      </c>
      <c r="I432">
        <v>-3.69304370880127</v>
      </c>
    </row>
    <row r="433" spans="1:11" x14ac:dyDescent="0.25">
      <c r="A433">
        <v>2</v>
      </c>
      <c r="B433" t="s">
        <v>21</v>
      </c>
      <c r="C433" t="s">
        <v>14</v>
      </c>
      <c r="D433">
        <v>0.05</v>
      </c>
      <c r="E433" t="s">
        <v>14</v>
      </c>
      <c r="F433">
        <v>1.3945562839508061</v>
      </c>
      <c r="G433">
        <v>0.97085705336469563</v>
      </c>
      <c r="H433">
        <v>-3.0459294157324739</v>
      </c>
      <c r="I433">
        <v>-3.2931041717529301</v>
      </c>
    </row>
    <row r="434" spans="1:11" x14ac:dyDescent="0.25">
      <c r="A434">
        <v>3</v>
      </c>
      <c r="B434" t="s">
        <v>21</v>
      </c>
      <c r="C434" t="s">
        <v>14</v>
      </c>
      <c r="D434">
        <v>0.1</v>
      </c>
      <c r="E434" t="s">
        <v>14</v>
      </c>
      <c r="F434">
        <v>1.4080832004547119</v>
      </c>
      <c r="G434">
        <v>0.97454739541339019</v>
      </c>
      <c r="H434">
        <v>-2.7645203026691059</v>
      </c>
      <c r="I434">
        <v>-3.0088691711425781</v>
      </c>
    </row>
    <row r="435" spans="1:11" x14ac:dyDescent="0.25">
      <c r="A435">
        <v>4</v>
      </c>
      <c r="B435" t="s">
        <v>21</v>
      </c>
      <c r="C435" t="s">
        <v>14</v>
      </c>
      <c r="D435">
        <v>0.15</v>
      </c>
      <c r="E435" t="s">
        <v>14</v>
      </c>
      <c r="F435">
        <v>1.415727376937866</v>
      </c>
      <c r="G435">
        <v>0.97645257344299086</v>
      </c>
      <c r="H435">
        <v>-2.4209722997195779</v>
      </c>
      <c r="I435">
        <v>-2.6580591201782231</v>
      </c>
    </row>
    <row r="436" spans="1:11" x14ac:dyDescent="0.25">
      <c r="A436">
        <v>5</v>
      </c>
      <c r="B436" t="s">
        <v>21</v>
      </c>
      <c r="C436" t="s">
        <v>14</v>
      </c>
      <c r="D436">
        <v>0.2</v>
      </c>
      <c r="E436" t="s">
        <v>14</v>
      </c>
      <c r="F436">
        <v>1.427487373352051</v>
      </c>
      <c r="G436">
        <v>0.97650773023972037</v>
      </c>
      <c r="H436">
        <v>-1.983339217300629</v>
      </c>
      <c r="I436">
        <v>-2.205804824829102</v>
      </c>
      <c r="K436">
        <v>0.97650773023972037</v>
      </c>
    </row>
    <row r="437" spans="1:11" x14ac:dyDescent="0.25">
      <c r="A437">
        <v>6</v>
      </c>
      <c r="B437" t="s">
        <v>21</v>
      </c>
      <c r="C437" t="s">
        <v>14</v>
      </c>
      <c r="D437">
        <v>0.25</v>
      </c>
      <c r="E437" t="s">
        <v>14</v>
      </c>
      <c r="F437">
        <v>1.43464720249176</v>
      </c>
      <c r="G437">
        <v>0.97529420218847684</v>
      </c>
      <c r="H437">
        <v>-1.448050426455824</v>
      </c>
      <c r="I437">
        <v>-1.6601963043212891</v>
      </c>
    </row>
    <row r="438" spans="1:11" x14ac:dyDescent="0.25">
      <c r="A438">
        <v>7</v>
      </c>
      <c r="B438" t="s">
        <v>21</v>
      </c>
      <c r="C438" t="s">
        <v>14</v>
      </c>
      <c r="D438">
        <v>0.3</v>
      </c>
      <c r="E438" t="s">
        <v>14</v>
      </c>
      <c r="F438">
        <v>1.412739515304565</v>
      </c>
      <c r="G438">
        <v>0.97334162876354602</v>
      </c>
      <c r="H438">
        <v>-0.77421107576971737</v>
      </c>
      <c r="I438">
        <v>-0.98368644714355469</v>
      </c>
    </row>
    <row r="439" spans="1:11" x14ac:dyDescent="0.25">
      <c r="A439">
        <v>8</v>
      </c>
      <c r="B439" t="s">
        <v>21</v>
      </c>
      <c r="C439" t="s">
        <v>14</v>
      </c>
      <c r="D439">
        <v>0.35</v>
      </c>
      <c r="E439" t="s">
        <v>14</v>
      </c>
      <c r="F439">
        <v>1.437263488769531</v>
      </c>
      <c r="G439">
        <v>0.97054373547161688</v>
      </c>
      <c r="H439">
        <v>9.4383840614873815E-2</v>
      </c>
      <c r="I439">
        <v>-0.1225318908691406</v>
      </c>
      <c r="J439">
        <v>1.437263488769531</v>
      </c>
    </row>
    <row r="440" spans="1:11" x14ac:dyDescent="0.25">
      <c r="A440">
        <v>9</v>
      </c>
      <c r="B440" t="s">
        <v>21</v>
      </c>
      <c r="C440" t="s">
        <v>14</v>
      </c>
      <c r="D440">
        <v>0.4</v>
      </c>
      <c r="E440" t="s">
        <v>12</v>
      </c>
      <c r="F440">
        <v>1.4227638244628911</v>
      </c>
      <c r="G440">
        <v>0.9668776557003651</v>
      </c>
      <c r="H440">
        <v>1.246204209976973</v>
      </c>
      <c r="I440">
        <v>1.005805969238281</v>
      </c>
    </row>
    <row r="441" spans="1:11" x14ac:dyDescent="0.25">
      <c r="A441">
        <v>10</v>
      </c>
      <c r="B441" t="s">
        <v>21</v>
      </c>
      <c r="C441" t="s">
        <v>14</v>
      </c>
      <c r="D441">
        <v>0.45</v>
      </c>
      <c r="E441" t="s">
        <v>12</v>
      </c>
      <c r="F441">
        <v>1.3825258016586299</v>
      </c>
      <c r="G441">
        <v>0.96257056746876413</v>
      </c>
      <c r="H441">
        <v>2.7585102127206071</v>
      </c>
      <c r="I441">
        <v>2.464178085327148</v>
      </c>
    </row>
    <row r="442" spans="1:11" x14ac:dyDescent="0.25">
      <c r="A442">
        <v>11</v>
      </c>
      <c r="B442" t="s">
        <v>21</v>
      </c>
      <c r="C442" t="s">
        <v>14</v>
      </c>
      <c r="D442">
        <v>0.5</v>
      </c>
      <c r="E442" t="s">
        <v>13</v>
      </c>
      <c r="F442">
        <v>1.3581281900405879</v>
      </c>
      <c r="G442">
        <v>0.95748771865092519</v>
      </c>
      <c r="H442">
        <v>4.2988815586159506</v>
      </c>
      <c r="I442">
        <v>3.8985824584960942</v>
      </c>
    </row>
    <row r="444" spans="1:11" x14ac:dyDescent="0.25">
      <c r="A444">
        <v>1</v>
      </c>
      <c r="B444" t="s">
        <v>21</v>
      </c>
      <c r="C444" t="s">
        <v>15</v>
      </c>
      <c r="D444">
        <v>0</v>
      </c>
      <c r="E444" t="s">
        <v>15</v>
      </c>
      <c r="F444">
        <v>1.176728248596191</v>
      </c>
      <c r="G444">
        <v>0.95013559940068171</v>
      </c>
      <c r="H444">
        <v>-6.4565419140958822</v>
      </c>
      <c r="I444">
        <v>-6.8690643310546884</v>
      </c>
    </row>
    <row r="445" spans="1:11" x14ac:dyDescent="0.25">
      <c r="A445">
        <v>2</v>
      </c>
      <c r="B445" t="s">
        <v>21</v>
      </c>
      <c r="C445" t="s">
        <v>15</v>
      </c>
      <c r="D445">
        <v>0.05</v>
      </c>
      <c r="E445" t="s">
        <v>15</v>
      </c>
      <c r="F445">
        <v>1.187589764595032</v>
      </c>
      <c r="G445">
        <v>0.95737778469407475</v>
      </c>
      <c r="H445">
        <v>-6.0286123163112686</v>
      </c>
      <c r="I445">
        <v>-6.4060516357421884</v>
      </c>
    </row>
    <row r="446" spans="1:11" x14ac:dyDescent="0.25">
      <c r="A446">
        <v>3</v>
      </c>
      <c r="B446" t="s">
        <v>21</v>
      </c>
      <c r="C446" t="s">
        <v>15</v>
      </c>
      <c r="D446">
        <v>0.1</v>
      </c>
      <c r="E446" t="s">
        <v>15</v>
      </c>
      <c r="F446">
        <v>1.1989425420761111</v>
      </c>
      <c r="G446">
        <v>0.96287956622628901</v>
      </c>
      <c r="H446">
        <v>-5.6898251439579912</v>
      </c>
      <c r="I446">
        <v>-6.0529022216796884</v>
      </c>
    </row>
    <row r="447" spans="1:11" x14ac:dyDescent="0.25">
      <c r="A447">
        <v>4</v>
      </c>
      <c r="B447" t="s">
        <v>21</v>
      </c>
      <c r="C447" t="s">
        <v>15</v>
      </c>
      <c r="D447">
        <v>0.15</v>
      </c>
      <c r="E447" t="s">
        <v>15</v>
      </c>
      <c r="F447">
        <v>1.2084196805953979</v>
      </c>
      <c r="G447">
        <v>0.9665797746990995</v>
      </c>
      <c r="H447">
        <v>-5.3264899017061884</v>
      </c>
      <c r="I447">
        <v>-5.6746177673339844</v>
      </c>
    </row>
    <row r="448" spans="1:11" x14ac:dyDescent="0.25">
      <c r="A448">
        <v>5</v>
      </c>
      <c r="B448" t="s">
        <v>21</v>
      </c>
      <c r="C448" t="s">
        <v>15</v>
      </c>
      <c r="D448">
        <v>0.2</v>
      </c>
      <c r="E448" t="s">
        <v>15</v>
      </c>
      <c r="F448">
        <v>1.215015292167664</v>
      </c>
      <c r="G448">
        <v>0.96830735568027348</v>
      </c>
      <c r="H448">
        <v>-4.8858688096845881</v>
      </c>
      <c r="I448">
        <v>-5.2119064331054688</v>
      </c>
      <c r="K448">
        <v>0.96830735568027348</v>
      </c>
    </row>
    <row r="449" spans="1:11" x14ac:dyDescent="0.25">
      <c r="A449">
        <v>6</v>
      </c>
      <c r="B449" t="s">
        <v>21</v>
      </c>
      <c r="C449" t="s">
        <v>15</v>
      </c>
      <c r="D449">
        <v>0.25</v>
      </c>
      <c r="E449" t="s">
        <v>15</v>
      </c>
      <c r="F449">
        <v>1.2188030481338501</v>
      </c>
      <c r="G449">
        <v>0.96746154625506076</v>
      </c>
      <c r="H449">
        <v>-4.3507951450678766</v>
      </c>
      <c r="I449">
        <v>-4.655787467956543</v>
      </c>
    </row>
    <row r="450" spans="1:11" x14ac:dyDescent="0.25">
      <c r="A450">
        <v>7</v>
      </c>
      <c r="B450" t="s">
        <v>21</v>
      </c>
      <c r="C450" t="s">
        <v>15</v>
      </c>
      <c r="D450">
        <v>0.3</v>
      </c>
      <c r="E450" t="s">
        <v>14</v>
      </c>
      <c r="F450">
        <v>1.2229504585266111</v>
      </c>
      <c r="G450">
        <v>0.96558028698075204</v>
      </c>
      <c r="H450">
        <v>-3.6722690753056999</v>
      </c>
      <c r="I450">
        <v>-3.9584560394287109</v>
      </c>
      <c r="J450">
        <v>1.2229504585266111</v>
      </c>
    </row>
    <row r="451" spans="1:11" x14ac:dyDescent="0.25">
      <c r="A451">
        <v>8</v>
      </c>
      <c r="B451" t="s">
        <v>21</v>
      </c>
      <c r="C451" t="s">
        <v>15</v>
      </c>
      <c r="D451">
        <v>0.35</v>
      </c>
      <c r="E451" t="s">
        <v>14</v>
      </c>
      <c r="F451">
        <v>1.2180031538009639</v>
      </c>
      <c r="G451">
        <v>0.96278064742707115</v>
      </c>
      <c r="H451">
        <v>-2.7767149462500189</v>
      </c>
      <c r="I451">
        <v>-3.0514488220214839</v>
      </c>
    </row>
    <row r="452" spans="1:11" x14ac:dyDescent="0.25">
      <c r="A452">
        <v>9</v>
      </c>
      <c r="B452" t="s">
        <v>21</v>
      </c>
      <c r="C452" t="s">
        <v>15</v>
      </c>
      <c r="D452">
        <v>0.4</v>
      </c>
      <c r="E452" t="s">
        <v>14</v>
      </c>
      <c r="F452">
        <v>1.2067209482192991</v>
      </c>
      <c r="G452">
        <v>0.95875540190348874</v>
      </c>
      <c r="H452">
        <v>-1.546388853472713</v>
      </c>
      <c r="I452">
        <v>-1.8237190246582029</v>
      </c>
    </row>
    <row r="453" spans="1:11" x14ac:dyDescent="0.25">
      <c r="A453">
        <v>10</v>
      </c>
      <c r="B453" t="s">
        <v>21</v>
      </c>
      <c r="C453" t="s">
        <v>15</v>
      </c>
      <c r="D453">
        <v>0.45</v>
      </c>
      <c r="E453" t="s">
        <v>14</v>
      </c>
      <c r="F453">
        <v>1.193981528282166</v>
      </c>
      <c r="G453">
        <v>0.95375552013949649</v>
      </c>
      <c r="H453">
        <v>0.1239287196209773</v>
      </c>
      <c r="I453">
        <v>-0.18896484375</v>
      </c>
    </row>
    <row r="454" spans="1:11" x14ac:dyDescent="0.25">
      <c r="A454">
        <v>11</v>
      </c>
      <c r="B454" t="s">
        <v>21</v>
      </c>
      <c r="C454" t="s">
        <v>15</v>
      </c>
      <c r="D454">
        <v>0.5</v>
      </c>
      <c r="E454" t="s">
        <v>12</v>
      </c>
      <c r="F454">
        <v>1.176879405975342</v>
      </c>
      <c r="G454">
        <v>0.94756716569928401</v>
      </c>
      <c r="H454">
        <v>1.960573976091871</v>
      </c>
      <c r="I454">
        <v>1.5489349365234379</v>
      </c>
    </row>
    <row r="455" spans="1:11" x14ac:dyDescent="0.25">
      <c r="A455">
        <v>12</v>
      </c>
      <c r="B455" t="s">
        <v>21</v>
      </c>
      <c r="C455" t="s">
        <v>15</v>
      </c>
      <c r="D455">
        <v>0.55000000000000004</v>
      </c>
      <c r="E455" t="s">
        <v>12</v>
      </c>
      <c r="F455">
        <v>1.1689803600311279</v>
      </c>
      <c r="G455">
        <v>0.94017169433981096</v>
      </c>
      <c r="H455">
        <v>3.494898031859734</v>
      </c>
      <c r="I455">
        <v>2.9074134826660161</v>
      </c>
    </row>
    <row r="456" spans="1:11" x14ac:dyDescent="0.25">
      <c r="A456">
        <v>13</v>
      </c>
      <c r="B456" t="s">
        <v>21</v>
      </c>
      <c r="C456" t="s">
        <v>15</v>
      </c>
      <c r="D456">
        <v>0.6</v>
      </c>
      <c r="E456" t="s">
        <v>13</v>
      </c>
      <c r="F456">
        <v>1.1617076396942141</v>
      </c>
      <c r="G456">
        <v>0.93164442565776828</v>
      </c>
      <c r="H456">
        <v>4.9574949580636236</v>
      </c>
      <c r="I456">
        <v>4.0852298736572266</v>
      </c>
    </row>
    <row r="458" spans="1:11" x14ac:dyDescent="0.25">
      <c r="A458">
        <v>1</v>
      </c>
      <c r="B458" t="s">
        <v>21</v>
      </c>
      <c r="C458" t="s">
        <v>16</v>
      </c>
      <c r="D458">
        <v>0</v>
      </c>
      <c r="E458" t="s">
        <v>16</v>
      </c>
      <c r="F458">
        <v>1.114609003067017</v>
      </c>
      <c r="G458">
        <v>0.92324521467425102</v>
      </c>
      <c r="H458">
        <v>-9.5319822589039553</v>
      </c>
      <c r="I458">
        <v>-10.2580623626709</v>
      </c>
    </row>
    <row r="459" spans="1:11" x14ac:dyDescent="0.25">
      <c r="A459">
        <v>2</v>
      </c>
      <c r="B459" t="s">
        <v>21</v>
      </c>
      <c r="C459" t="s">
        <v>16</v>
      </c>
      <c r="D459">
        <v>0.05</v>
      </c>
      <c r="E459" t="s">
        <v>16</v>
      </c>
      <c r="F459">
        <v>1.1189256906509399</v>
      </c>
      <c r="G459">
        <v>0.9334399634283066</v>
      </c>
      <c r="H459">
        <v>-9.1137118591109747</v>
      </c>
      <c r="I459">
        <v>-9.7811737060546875</v>
      </c>
    </row>
    <row r="460" spans="1:11" x14ac:dyDescent="0.25">
      <c r="A460">
        <v>3</v>
      </c>
      <c r="B460" t="s">
        <v>21</v>
      </c>
      <c r="C460" t="s">
        <v>16</v>
      </c>
      <c r="D460">
        <v>0.1</v>
      </c>
      <c r="E460" t="s">
        <v>16</v>
      </c>
      <c r="F460">
        <v>1.12279736995697</v>
      </c>
      <c r="G460">
        <v>0.94179240462711933</v>
      </c>
      <c r="H460">
        <v>-8.7247467931652416</v>
      </c>
      <c r="I460">
        <v>-9.3553009033203125</v>
      </c>
    </row>
    <row r="461" spans="1:11" x14ac:dyDescent="0.25">
      <c r="A461">
        <v>4</v>
      </c>
      <c r="B461" t="s">
        <v>21</v>
      </c>
      <c r="C461" t="s">
        <v>16</v>
      </c>
      <c r="D461">
        <v>0.15</v>
      </c>
      <c r="E461" t="s">
        <v>16</v>
      </c>
      <c r="F461">
        <v>1.125813484191895</v>
      </c>
      <c r="G461">
        <v>0.94893342702706707</v>
      </c>
      <c r="H461">
        <v>-8.2913598153666506</v>
      </c>
      <c r="I461">
        <v>-8.8818626403808594</v>
      </c>
    </row>
    <row r="462" spans="1:11" x14ac:dyDescent="0.25">
      <c r="A462">
        <v>5</v>
      </c>
      <c r="B462" t="s">
        <v>21</v>
      </c>
      <c r="C462" t="s">
        <v>16</v>
      </c>
      <c r="D462">
        <v>0.2</v>
      </c>
      <c r="E462" t="s">
        <v>16</v>
      </c>
      <c r="F462">
        <v>1.1317522525787349</v>
      </c>
      <c r="G462">
        <v>0.95315267613773924</v>
      </c>
      <c r="H462">
        <v>-7.8264892550058409</v>
      </c>
      <c r="I462">
        <v>-8.3772497177124023</v>
      </c>
    </row>
    <row r="463" spans="1:11" x14ac:dyDescent="0.25">
      <c r="A463">
        <v>6</v>
      </c>
      <c r="B463" t="s">
        <v>21</v>
      </c>
      <c r="C463" t="s">
        <v>16</v>
      </c>
      <c r="D463">
        <v>0.25</v>
      </c>
      <c r="E463" t="s">
        <v>16</v>
      </c>
      <c r="F463">
        <v>1.135892987251282</v>
      </c>
      <c r="G463">
        <v>0.95476947720315841</v>
      </c>
      <c r="H463">
        <v>-7.3014171312926957</v>
      </c>
      <c r="I463">
        <v>-7.8129205703735352</v>
      </c>
      <c r="J463">
        <v>1.135892987251282</v>
      </c>
      <c r="K463">
        <v>0.95476947720315841</v>
      </c>
    </row>
    <row r="464" spans="1:11" x14ac:dyDescent="0.25">
      <c r="A464">
        <v>7</v>
      </c>
      <c r="B464" t="s">
        <v>21</v>
      </c>
      <c r="C464" t="s">
        <v>16</v>
      </c>
      <c r="D464">
        <v>0.3</v>
      </c>
      <c r="E464" t="s">
        <v>16</v>
      </c>
      <c r="F464">
        <v>1.133081912994385</v>
      </c>
      <c r="G464">
        <v>0.9530129375573283</v>
      </c>
      <c r="H464">
        <v>-6.6585456000250502</v>
      </c>
      <c r="I464">
        <v>-7.1360149383544922</v>
      </c>
    </row>
    <row r="465" spans="1:11" x14ac:dyDescent="0.25">
      <c r="A465">
        <v>8</v>
      </c>
      <c r="B465" t="s">
        <v>21</v>
      </c>
      <c r="C465" t="s">
        <v>16</v>
      </c>
      <c r="D465">
        <v>0.35</v>
      </c>
      <c r="E465" t="s">
        <v>16</v>
      </c>
      <c r="F465">
        <v>1.129046559333801</v>
      </c>
      <c r="G465">
        <v>0.94928421925993156</v>
      </c>
      <c r="H465">
        <v>-5.789363782918703</v>
      </c>
      <c r="I465">
        <v>-6.2341985702514648</v>
      </c>
    </row>
    <row r="466" spans="1:11" x14ac:dyDescent="0.25">
      <c r="A466">
        <v>9</v>
      </c>
      <c r="B466" t="s">
        <v>21</v>
      </c>
      <c r="C466" t="s">
        <v>16</v>
      </c>
      <c r="D466">
        <v>0.4</v>
      </c>
      <c r="E466" t="s">
        <v>15</v>
      </c>
      <c r="F466">
        <v>1.1260418891906741</v>
      </c>
      <c r="G466">
        <v>0.94414883172350539</v>
      </c>
      <c r="H466">
        <v>-4.5737170820197983</v>
      </c>
      <c r="I466">
        <v>-5.0003128051757813</v>
      </c>
    </row>
    <row r="467" spans="1:11" x14ac:dyDescent="0.25">
      <c r="A467">
        <v>10</v>
      </c>
      <c r="B467" t="s">
        <v>21</v>
      </c>
      <c r="C467" t="s">
        <v>16</v>
      </c>
      <c r="D467">
        <v>0.45</v>
      </c>
      <c r="E467" t="s">
        <v>15</v>
      </c>
      <c r="F467">
        <v>1.122350692749023</v>
      </c>
      <c r="G467">
        <v>0.93736883974333163</v>
      </c>
      <c r="H467">
        <v>-2.8654199358212642</v>
      </c>
      <c r="I467">
        <v>-3.3036060333251949</v>
      </c>
    </row>
    <row r="468" spans="1:11" x14ac:dyDescent="0.25">
      <c r="A468">
        <v>11</v>
      </c>
      <c r="B468" t="s">
        <v>21</v>
      </c>
      <c r="C468" t="s">
        <v>16</v>
      </c>
      <c r="D468">
        <v>0.5</v>
      </c>
      <c r="E468" t="s">
        <v>14</v>
      </c>
      <c r="F468">
        <v>1.113149166107178</v>
      </c>
      <c r="G468">
        <v>0.9285839329112453</v>
      </c>
      <c r="H468">
        <v>-0.91501049775320153</v>
      </c>
      <c r="I468">
        <v>-1.432428359985352</v>
      </c>
    </row>
    <row r="469" spans="1:11" x14ac:dyDescent="0.25">
      <c r="A469">
        <v>12</v>
      </c>
      <c r="B469" t="s">
        <v>21</v>
      </c>
      <c r="C469" t="s">
        <v>16</v>
      </c>
      <c r="D469">
        <v>0.55000000000000004</v>
      </c>
      <c r="E469" t="s">
        <v>14</v>
      </c>
      <c r="F469">
        <v>1.106232166290283</v>
      </c>
      <c r="G469">
        <v>0.91821639918664599</v>
      </c>
      <c r="H469">
        <v>0.72732449050829329</v>
      </c>
      <c r="I469">
        <v>4.0815353393554688E-2</v>
      </c>
    </row>
    <row r="470" spans="1:11" x14ac:dyDescent="0.25">
      <c r="A470">
        <v>13</v>
      </c>
      <c r="B470" t="s">
        <v>21</v>
      </c>
      <c r="C470" t="s">
        <v>16</v>
      </c>
      <c r="D470">
        <v>0.6</v>
      </c>
      <c r="E470" t="s">
        <v>12</v>
      </c>
      <c r="F470">
        <v>1.0995969772338869</v>
      </c>
      <c r="G470">
        <v>0.90677827225407348</v>
      </c>
      <c r="H470">
        <v>2.411896073898717</v>
      </c>
      <c r="I470">
        <v>1.430456161499023</v>
      </c>
    </row>
    <row r="471" spans="1:11" x14ac:dyDescent="0.25">
      <c r="A471">
        <v>14</v>
      </c>
      <c r="B471" t="s">
        <v>21</v>
      </c>
      <c r="C471" t="s">
        <v>16</v>
      </c>
      <c r="D471">
        <v>0.65</v>
      </c>
      <c r="E471" t="s">
        <v>13</v>
      </c>
      <c r="F471">
        <v>1.0968557596206669</v>
      </c>
      <c r="G471">
        <v>0.89450151519075327</v>
      </c>
      <c r="H471">
        <v>3.6638905225257949</v>
      </c>
      <c r="I471">
        <v>2.306249618530273</v>
      </c>
    </row>
    <row r="473" spans="1:11" x14ac:dyDescent="0.25">
      <c r="A473">
        <v>1</v>
      </c>
      <c r="B473" t="s">
        <v>21</v>
      </c>
      <c r="C473" t="s">
        <v>13</v>
      </c>
      <c r="D473">
        <v>0</v>
      </c>
      <c r="E473" t="s">
        <v>13</v>
      </c>
      <c r="F473">
        <v>1.902735710144043</v>
      </c>
      <c r="G473">
        <v>0.98288503362177115</v>
      </c>
      <c r="H473">
        <v>2.4866480633361761</v>
      </c>
      <c r="I473">
        <v>2.2849559783935551</v>
      </c>
      <c r="J473">
        <v>1.902735710144043</v>
      </c>
      <c r="K473">
        <v>0.98288503362177115</v>
      </c>
    </row>
    <row r="475" spans="1:11" x14ac:dyDescent="0.25">
      <c r="A475">
        <v>1</v>
      </c>
      <c r="B475" t="s">
        <v>21</v>
      </c>
      <c r="C475" t="s">
        <v>17</v>
      </c>
      <c r="D475">
        <v>0</v>
      </c>
      <c r="E475" t="s">
        <v>18</v>
      </c>
      <c r="F475">
        <v>2.3238570690155029</v>
      </c>
      <c r="G475">
        <v>0.98729073653523858</v>
      </c>
      <c r="H475">
        <v>5.3757173125813669</v>
      </c>
      <c r="I475">
        <v>5.1342277526855469</v>
      </c>
      <c r="J475">
        <v>2.3238570690155029</v>
      </c>
      <c r="K475">
        <v>0.98729073653523858</v>
      </c>
    </row>
    <row r="477" spans="1:11" x14ac:dyDescent="0.25">
      <c r="A477">
        <v>1</v>
      </c>
      <c r="B477" t="s">
        <v>21</v>
      </c>
      <c r="C477" t="s">
        <v>18</v>
      </c>
      <c r="D477">
        <v>0</v>
      </c>
      <c r="E477" t="s">
        <v>18</v>
      </c>
      <c r="F477">
        <v>2.788664817810059</v>
      </c>
      <c r="G477">
        <v>0.98996888488902934</v>
      </c>
      <c r="H477">
        <v>8.1713194767614343</v>
      </c>
      <c r="I477">
        <v>7.8323116302490234</v>
      </c>
      <c r="J477">
        <v>2.788664817810059</v>
      </c>
      <c r="K477">
        <v>0.98996888488902934</v>
      </c>
    </row>
    <row r="479" spans="1:11" x14ac:dyDescent="0.25">
      <c r="A479">
        <v>1</v>
      </c>
      <c r="B479" t="s">
        <v>22</v>
      </c>
      <c r="C479" t="s">
        <v>12</v>
      </c>
      <c r="D479">
        <v>0</v>
      </c>
      <c r="E479" t="s">
        <v>12</v>
      </c>
      <c r="F479">
        <v>1.075318574905396</v>
      </c>
      <c r="G479">
        <v>0.71851381755969812</v>
      </c>
      <c r="H479">
        <v>-0.34270159725063731</v>
      </c>
      <c r="I479">
        <v>-0.41629600524902338</v>
      </c>
    </row>
    <row r="480" spans="1:11" x14ac:dyDescent="0.25">
      <c r="A480">
        <v>2</v>
      </c>
      <c r="B480" t="s">
        <v>22</v>
      </c>
      <c r="C480" t="s">
        <v>12</v>
      </c>
      <c r="D480">
        <v>0.05</v>
      </c>
      <c r="E480" t="s">
        <v>12</v>
      </c>
      <c r="F480">
        <v>1.077415943145752</v>
      </c>
      <c r="G480">
        <v>0.7217091646804682</v>
      </c>
      <c r="H480">
        <v>-0.10791814652928131</v>
      </c>
      <c r="I480">
        <v>-0.17874050140380859</v>
      </c>
    </row>
    <row r="481" spans="1:11" x14ac:dyDescent="0.25">
      <c r="A481">
        <v>3</v>
      </c>
      <c r="B481" t="s">
        <v>22</v>
      </c>
      <c r="C481" t="s">
        <v>12</v>
      </c>
      <c r="D481">
        <v>0.1</v>
      </c>
      <c r="E481" t="s">
        <v>12</v>
      </c>
      <c r="F481">
        <v>1.079525351524353</v>
      </c>
      <c r="G481">
        <v>0.72421909522737393</v>
      </c>
      <c r="H481">
        <v>9.4658328398333699E-2</v>
      </c>
      <c r="I481">
        <v>2.3921966552734378E-2</v>
      </c>
    </row>
    <row r="482" spans="1:11" x14ac:dyDescent="0.25">
      <c r="A482">
        <v>4</v>
      </c>
      <c r="B482" t="s">
        <v>22</v>
      </c>
      <c r="C482" t="s">
        <v>12</v>
      </c>
      <c r="D482">
        <v>0.15</v>
      </c>
      <c r="E482" t="s">
        <v>12</v>
      </c>
      <c r="F482">
        <v>1.0810084342956541</v>
      </c>
      <c r="G482">
        <v>0.72562593457372215</v>
      </c>
      <c r="H482">
        <v>0.28659850315425173</v>
      </c>
      <c r="I482">
        <v>0.21121406555175781</v>
      </c>
    </row>
    <row r="483" spans="1:11" x14ac:dyDescent="0.25">
      <c r="A483">
        <v>5</v>
      </c>
      <c r="B483" t="s">
        <v>22</v>
      </c>
      <c r="C483" t="s">
        <v>12</v>
      </c>
      <c r="D483">
        <v>0.2</v>
      </c>
      <c r="E483" t="s">
        <v>12</v>
      </c>
      <c r="F483">
        <v>1.082008481025696</v>
      </c>
      <c r="G483">
        <v>0.72572958356585227</v>
      </c>
      <c r="H483">
        <v>0.47026131281173911</v>
      </c>
      <c r="I483">
        <v>0.38418769836425781</v>
      </c>
      <c r="K483">
        <v>0.72572958356585227</v>
      </c>
    </row>
    <row r="484" spans="1:11" x14ac:dyDescent="0.25">
      <c r="A484">
        <v>6</v>
      </c>
      <c r="B484" t="s">
        <v>22</v>
      </c>
      <c r="C484" t="s">
        <v>12</v>
      </c>
      <c r="D484">
        <v>0.25</v>
      </c>
      <c r="E484" t="s">
        <v>13</v>
      </c>
      <c r="F484">
        <v>1.08330249786377</v>
      </c>
      <c r="G484">
        <v>0.72511552943341617</v>
      </c>
      <c r="H484">
        <v>0.63313327736010405</v>
      </c>
      <c r="I484">
        <v>0.52728843688964844</v>
      </c>
      <c r="J484">
        <v>1.08330249786377</v>
      </c>
    </row>
    <row r="486" spans="1:11" x14ac:dyDescent="0.25">
      <c r="A486">
        <v>1</v>
      </c>
      <c r="B486" t="s">
        <v>22</v>
      </c>
      <c r="C486" t="s">
        <v>14</v>
      </c>
      <c r="D486">
        <v>0</v>
      </c>
      <c r="E486" t="s">
        <v>12</v>
      </c>
      <c r="F486">
        <v>1.051581144332886</v>
      </c>
      <c r="G486">
        <v>0.67136016865610981</v>
      </c>
      <c r="H486">
        <v>-3.296590351446063</v>
      </c>
      <c r="I486">
        <v>-3.3958768844604492</v>
      </c>
    </row>
    <row r="487" spans="1:11" x14ac:dyDescent="0.25">
      <c r="A487">
        <v>2</v>
      </c>
      <c r="B487" t="s">
        <v>22</v>
      </c>
      <c r="C487" t="s">
        <v>14</v>
      </c>
      <c r="D487">
        <v>0.05</v>
      </c>
      <c r="E487" t="s">
        <v>12</v>
      </c>
      <c r="F487">
        <v>1.0524029731750491</v>
      </c>
      <c r="G487">
        <v>0.67430340387123389</v>
      </c>
      <c r="H487">
        <v>-3.0758173956617529</v>
      </c>
      <c r="I487">
        <v>-3.171844482421875</v>
      </c>
    </row>
    <row r="488" spans="1:11" x14ac:dyDescent="0.25">
      <c r="A488">
        <v>3</v>
      </c>
      <c r="B488" t="s">
        <v>22</v>
      </c>
      <c r="C488" t="s">
        <v>14</v>
      </c>
      <c r="D488">
        <v>0.1</v>
      </c>
      <c r="E488" t="s">
        <v>12</v>
      </c>
      <c r="F488">
        <v>1.053382873535156</v>
      </c>
      <c r="G488">
        <v>0.6772102002921504</v>
      </c>
      <c r="H488">
        <v>-2.8829479499350512</v>
      </c>
      <c r="I488">
        <v>-2.9772758483886719</v>
      </c>
    </row>
    <row r="489" spans="1:11" x14ac:dyDescent="0.25">
      <c r="A489">
        <v>4</v>
      </c>
      <c r="B489" t="s">
        <v>22</v>
      </c>
      <c r="C489" t="s">
        <v>14</v>
      </c>
      <c r="D489">
        <v>0.15</v>
      </c>
      <c r="E489" t="s">
        <v>12</v>
      </c>
      <c r="F489">
        <v>1.0542585849761961</v>
      </c>
      <c r="G489">
        <v>0.67976062736568732</v>
      </c>
      <c r="H489">
        <v>-2.6965579190641948</v>
      </c>
      <c r="I489">
        <v>-2.7922821044921879</v>
      </c>
    </row>
    <row r="490" spans="1:11" x14ac:dyDescent="0.25">
      <c r="A490">
        <v>5</v>
      </c>
      <c r="B490" t="s">
        <v>22</v>
      </c>
      <c r="C490" t="s">
        <v>14</v>
      </c>
      <c r="D490">
        <v>0.2</v>
      </c>
      <c r="E490" t="s">
        <v>12</v>
      </c>
      <c r="F490">
        <v>1.0549700260162349</v>
      </c>
      <c r="G490">
        <v>0.68094473439371705</v>
      </c>
      <c r="H490">
        <v>-2.5205379488096522</v>
      </c>
      <c r="I490">
        <v>-2.623127937316895</v>
      </c>
      <c r="K490">
        <v>0.68094473439371705</v>
      </c>
    </row>
    <row r="491" spans="1:11" x14ac:dyDescent="0.25">
      <c r="A491">
        <v>6</v>
      </c>
      <c r="B491" t="s">
        <v>22</v>
      </c>
      <c r="C491" t="s">
        <v>14</v>
      </c>
      <c r="D491">
        <v>0.25</v>
      </c>
      <c r="E491" t="s">
        <v>12</v>
      </c>
      <c r="F491">
        <v>1.0556918382644651</v>
      </c>
      <c r="G491">
        <v>0.6806513975524574</v>
      </c>
      <c r="H491">
        <v>-2.3506838121310452</v>
      </c>
      <c r="I491">
        <v>-2.4667568206787109</v>
      </c>
    </row>
    <row r="492" spans="1:11" x14ac:dyDescent="0.25">
      <c r="A492">
        <v>7</v>
      </c>
      <c r="B492" t="s">
        <v>22</v>
      </c>
      <c r="C492" t="s">
        <v>14</v>
      </c>
      <c r="D492">
        <v>0.3</v>
      </c>
      <c r="E492" t="s">
        <v>12</v>
      </c>
      <c r="F492">
        <v>1.0562207698822019</v>
      </c>
      <c r="G492">
        <v>0.6794503377369705</v>
      </c>
      <c r="H492">
        <v>-2.1935297657888451</v>
      </c>
      <c r="I492">
        <v>-2.3301258087158199</v>
      </c>
    </row>
    <row r="493" spans="1:11" x14ac:dyDescent="0.25">
      <c r="A493">
        <v>8</v>
      </c>
      <c r="B493" t="s">
        <v>22</v>
      </c>
      <c r="C493" t="s">
        <v>14</v>
      </c>
      <c r="D493">
        <v>0.35</v>
      </c>
      <c r="E493" t="s">
        <v>12</v>
      </c>
      <c r="F493">
        <v>1.0563961267471309</v>
      </c>
      <c r="G493">
        <v>0.67706898685581562</v>
      </c>
      <c r="H493">
        <v>-2.039876462844985</v>
      </c>
      <c r="I493">
        <v>-2.2072629928588872</v>
      </c>
      <c r="J493">
        <v>1.0563961267471309</v>
      </c>
    </row>
    <row r="494" spans="1:11" x14ac:dyDescent="0.25">
      <c r="A494">
        <v>9</v>
      </c>
      <c r="B494" t="s">
        <v>22</v>
      </c>
      <c r="C494" t="s">
        <v>14</v>
      </c>
      <c r="D494">
        <v>0.4</v>
      </c>
      <c r="E494" t="s">
        <v>12</v>
      </c>
      <c r="F494">
        <v>1.0563832521438601</v>
      </c>
      <c r="G494">
        <v>0.67438623494142391</v>
      </c>
      <c r="H494">
        <v>-1.9012806726178</v>
      </c>
      <c r="I494">
        <v>-2.1148681640625</v>
      </c>
    </row>
    <row r="495" spans="1:11" x14ac:dyDescent="0.25">
      <c r="A495">
        <v>10</v>
      </c>
      <c r="B495" t="s">
        <v>22</v>
      </c>
      <c r="C495" t="s">
        <v>14</v>
      </c>
      <c r="D495">
        <v>0.45</v>
      </c>
      <c r="E495" t="s">
        <v>13</v>
      </c>
      <c r="F495">
        <v>1.056138873100281</v>
      </c>
      <c r="G495">
        <v>0.67111854923007119</v>
      </c>
      <c r="H495">
        <v>-1.7789972400757459</v>
      </c>
      <c r="I495">
        <v>-2.0544528961181641</v>
      </c>
    </row>
    <row r="497" spans="1:11" x14ac:dyDescent="0.25">
      <c r="A497">
        <v>1</v>
      </c>
      <c r="B497" t="s">
        <v>22</v>
      </c>
      <c r="C497" t="s">
        <v>15</v>
      </c>
      <c r="D497">
        <v>0</v>
      </c>
      <c r="E497" t="s">
        <v>14</v>
      </c>
      <c r="F497">
        <v>1.0405042171478269</v>
      </c>
      <c r="G497">
        <v>0.61219340844149417</v>
      </c>
      <c r="H497">
        <v>-6.148915689923566</v>
      </c>
      <c r="I497">
        <v>-6.3030805587768546</v>
      </c>
    </row>
    <row r="498" spans="1:11" x14ac:dyDescent="0.25">
      <c r="A498">
        <v>2</v>
      </c>
      <c r="B498" t="s">
        <v>22</v>
      </c>
      <c r="C498" t="s">
        <v>15</v>
      </c>
      <c r="D498">
        <v>0.05</v>
      </c>
      <c r="E498" t="s">
        <v>14</v>
      </c>
      <c r="F498">
        <v>1.0410318374633789</v>
      </c>
      <c r="G498">
        <v>0.61689677381978048</v>
      </c>
      <c r="H498">
        <v>-5.9608396600118949</v>
      </c>
      <c r="I498">
        <v>-6.1094741821289063</v>
      </c>
    </row>
    <row r="499" spans="1:11" x14ac:dyDescent="0.25">
      <c r="A499">
        <v>3</v>
      </c>
      <c r="B499" t="s">
        <v>22</v>
      </c>
      <c r="C499" t="s">
        <v>15</v>
      </c>
      <c r="D499">
        <v>0.1</v>
      </c>
      <c r="E499" t="s">
        <v>14</v>
      </c>
      <c r="F499">
        <v>1.041728138923645</v>
      </c>
      <c r="G499">
        <v>0.62096647515783909</v>
      </c>
      <c r="H499">
        <v>-5.7962369242086353</v>
      </c>
      <c r="I499">
        <v>-5.9415245056152344</v>
      </c>
    </row>
    <row r="500" spans="1:11" x14ac:dyDescent="0.25">
      <c r="A500">
        <v>4</v>
      </c>
      <c r="B500" t="s">
        <v>22</v>
      </c>
      <c r="C500" t="s">
        <v>15</v>
      </c>
      <c r="D500">
        <v>0.15</v>
      </c>
      <c r="E500" t="s">
        <v>14</v>
      </c>
      <c r="F500">
        <v>1.042406439781189</v>
      </c>
      <c r="G500">
        <v>0.6245863447140777</v>
      </c>
      <c r="H500">
        <v>-5.6219980322590404</v>
      </c>
      <c r="I500">
        <v>-5.7668066024780273</v>
      </c>
    </row>
    <row r="501" spans="1:11" x14ac:dyDescent="0.25">
      <c r="A501">
        <v>5</v>
      </c>
      <c r="B501" t="s">
        <v>22</v>
      </c>
      <c r="C501" t="s">
        <v>15</v>
      </c>
      <c r="D501">
        <v>0.2</v>
      </c>
      <c r="E501" t="s">
        <v>14</v>
      </c>
      <c r="F501">
        <v>1.0432008504867549</v>
      </c>
      <c r="G501">
        <v>0.62668211849687483</v>
      </c>
      <c r="H501">
        <v>-5.4451038116778854</v>
      </c>
      <c r="I501">
        <v>-5.5952520370483398</v>
      </c>
    </row>
    <row r="502" spans="1:11" x14ac:dyDescent="0.25">
      <c r="A502">
        <v>6</v>
      </c>
      <c r="B502" t="s">
        <v>22</v>
      </c>
      <c r="C502" t="s">
        <v>15</v>
      </c>
      <c r="D502">
        <v>0.25</v>
      </c>
      <c r="E502" t="s">
        <v>14</v>
      </c>
      <c r="F502">
        <v>1.0436699390411379</v>
      </c>
      <c r="G502">
        <v>0.62716821311114579</v>
      </c>
      <c r="H502">
        <v>-5.2677392254822859</v>
      </c>
      <c r="I502">
        <v>-5.4291324615478516</v>
      </c>
      <c r="K502">
        <v>0.62716821311114579</v>
      </c>
    </row>
    <row r="503" spans="1:11" x14ac:dyDescent="0.25">
      <c r="A503">
        <v>7</v>
      </c>
      <c r="B503" t="s">
        <v>22</v>
      </c>
      <c r="C503" t="s">
        <v>15</v>
      </c>
      <c r="D503">
        <v>0.3</v>
      </c>
      <c r="E503" t="s">
        <v>14</v>
      </c>
      <c r="F503">
        <v>1.043870329856873</v>
      </c>
      <c r="G503">
        <v>0.62667763745192184</v>
      </c>
      <c r="H503">
        <v>-5.0991738407036529</v>
      </c>
      <c r="I503">
        <v>-5.2765893936157227</v>
      </c>
      <c r="J503">
        <v>1.043870329856873</v>
      </c>
    </row>
    <row r="504" spans="1:11" x14ac:dyDescent="0.25">
      <c r="A504">
        <v>8</v>
      </c>
      <c r="B504" t="s">
        <v>22</v>
      </c>
      <c r="C504" t="s">
        <v>15</v>
      </c>
      <c r="D504">
        <v>0.35</v>
      </c>
      <c r="E504" t="s">
        <v>12</v>
      </c>
      <c r="F504">
        <v>1.0438530445098879</v>
      </c>
      <c r="G504">
        <v>0.62507364139305532</v>
      </c>
      <c r="H504">
        <v>-4.9448567641609369</v>
      </c>
      <c r="I504">
        <v>-5.1446666717529297</v>
      </c>
    </row>
    <row r="505" spans="1:11" x14ac:dyDescent="0.25">
      <c r="A505">
        <v>9</v>
      </c>
      <c r="B505" t="s">
        <v>22</v>
      </c>
      <c r="C505" t="s">
        <v>15</v>
      </c>
      <c r="D505">
        <v>0.4</v>
      </c>
      <c r="E505" t="s">
        <v>12</v>
      </c>
      <c r="F505">
        <v>1.0437773466110229</v>
      </c>
      <c r="G505">
        <v>0.62355165914127364</v>
      </c>
      <c r="H505">
        <v>-4.7990361777160278</v>
      </c>
      <c r="I505">
        <v>-5.0326061248779297</v>
      </c>
    </row>
    <row r="506" spans="1:11" x14ac:dyDescent="0.25">
      <c r="A506">
        <v>10</v>
      </c>
      <c r="B506" t="s">
        <v>22</v>
      </c>
      <c r="C506" t="s">
        <v>15</v>
      </c>
      <c r="D506">
        <v>0.45</v>
      </c>
      <c r="E506" t="s">
        <v>12</v>
      </c>
      <c r="F506">
        <v>1.0435442924499509</v>
      </c>
      <c r="G506">
        <v>0.62065582840785471</v>
      </c>
      <c r="H506">
        <v>-4.6645776261128482</v>
      </c>
      <c r="I506">
        <v>-4.9436101913452148</v>
      </c>
    </row>
    <row r="507" spans="1:11" x14ac:dyDescent="0.25">
      <c r="A507">
        <v>11</v>
      </c>
      <c r="B507" t="s">
        <v>22</v>
      </c>
      <c r="C507" t="s">
        <v>15</v>
      </c>
      <c r="D507">
        <v>0.5</v>
      </c>
      <c r="E507" t="s">
        <v>12</v>
      </c>
      <c r="F507">
        <v>1.04324734210968</v>
      </c>
      <c r="G507">
        <v>0.6170752958998168</v>
      </c>
      <c r="H507">
        <v>-4.5368654402087154</v>
      </c>
      <c r="I507">
        <v>-4.8718194961547852</v>
      </c>
    </row>
    <row r="508" spans="1:11" x14ac:dyDescent="0.25">
      <c r="A508">
        <v>12</v>
      </c>
      <c r="B508" t="s">
        <v>22</v>
      </c>
      <c r="C508" t="s">
        <v>15</v>
      </c>
      <c r="D508">
        <v>0.55000000000000004</v>
      </c>
      <c r="E508" t="s">
        <v>12</v>
      </c>
      <c r="F508">
        <v>1.042897582054138</v>
      </c>
      <c r="G508">
        <v>0.61313129525287235</v>
      </c>
      <c r="H508">
        <v>-4.4317675567319057</v>
      </c>
      <c r="I508">
        <v>-4.8300056457519531</v>
      </c>
    </row>
    <row r="509" spans="1:11" x14ac:dyDescent="0.25">
      <c r="A509">
        <v>13</v>
      </c>
      <c r="B509" t="s">
        <v>22</v>
      </c>
      <c r="C509" t="s">
        <v>15</v>
      </c>
      <c r="D509">
        <v>0.6</v>
      </c>
      <c r="E509" t="s">
        <v>12</v>
      </c>
      <c r="F509">
        <v>1.042321562767029</v>
      </c>
      <c r="G509">
        <v>0.60853533257916204</v>
      </c>
      <c r="H509">
        <v>-4.3405868957968528</v>
      </c>
      <c r="I509">
        <v>-4.8077259063720703</v>
      </c>
    </row>
    <row r="510" spans="1:11" x14ac:dyDescent="0.25">
      <c r="A510">
        <v>14</v>
      </c>
      <c r="B510" t="s">
        <v>22</v>
      </c>
      <c r="C510" t="s">
        <v>15</v>
      </c>
      <c r="D510">
        <v>0.65</v>
      </c>
      <c r="E510" t="s">
        <v>12</v>
      </c>
      <c r="F510">
        <v>1.0416514873504641</v>
      </c>
      <c r="G510">
        <v>0.60371824449742006</v>
      </c>
      <c r="H510">
        <v>-4.2623701246919028</v>
      </c>
      <c r="I510">
        <v>-4.8046894073486328</v>
      </c>
    </row>
    <row r="511" spans="1:11" x14ac:dyDescent="0.25">
      <c r="A511">
        <v>15</v>
      </c>
      <c r="B511" t="s">
        <v>22</v>
      </c>
      <c r="C511" t="s">
        <v>15</v>
      </c>
      <c r="D511">
        <v>0.7</v>
      </c>
      <c r="E511" t="s">
        <v>12</v>
      </c>
      <c r="F511">
        <v>1.041138291358948</v>
      </c>
      <c r="G511">
        <v>0.59875760964272629</v>
      </c>
      <c r="H511">
        <v>-4.1887669381335808</v>
      </c>
      <c r="I511">
        <v>-4.8161144256591797</v>
      </c>
    </row>
    <row r="512" spans="1:11" x14ac:dyDescent="0.25">
      <c r="A512">
        <v>16</v>
      </c>
      <c r="B512" t="s">
        <v>22</v>
      </c>
      <c r="C512" t="s">
        <v>15</v>
      </c>
      <c r="D512">
        <v>0.75</v>
      </c>
      <c r="E512" t="s">
        <v>12</v>
      </c>
      <c r="F512">
        <v>1.04050612449646</v>
      </c>
      <c r="G512">
        <v>0.59389559908340672</v>
      </c>
      <c r="H512">
        <v>-4.1394869664814298</v>
      </c>
      <c r="I512">
        <v>-4.86175537109375</v>
      </c>
    </row>
    <row r="513" spans="1:11" x14ac:dyDescent="0.25">
      <c r="A513">
        <v>17</v>
      </c>
      <c r="B513" t="s">
        <v>22</v>
      </c>
      <c r="C513" t="s">
        <v>15</v>
      </c>
      <c r="D513">
        <v>0.8</v>
      </c>
      <c r="E513" t="s">
        <v>13</v>
      </c>
      <c r="F513">
        <v>1.039806723594666</v>
      </c>
      <c r="G513">
        <v>0.58900510418336582</v>
      </c>
      <c r="H513">
        <v>-4.1071165319491163</v>
      </c>
      <c r="I513">
        <v>-4.9369697570800781</v>
      </c>
    </row>
    <row r="515" spans="1:11" x14ac:dyDescent="0.25">
      <c r="A515">
        <v>1</v>
      </c>
      <c r="B515" t="s">
        <v>22</v>
      </c>
      <c r="C515" t="s">
        <v>16</v>
      </c>
      <c r="D515">
        <v>0</v>
      </c>
      <c r="E515" t="s">
        <v>14</v>
      </c>
      <c r="F515">
        <v>1.034737348556519</v>
      </c>
      <c r="G515">
        <v>0.5463476531903847</v>
      </c>
      <c r="H515">
        <v>-8.8585860371262708</v>
      </c>
      <c r="I515">
        <v>-9.124359130859375</v>
      </c>
    </row>
    <row r="516" spans="1:11" x14ac:dyDescent="0.25">
      <c r="A516">
        <v>2</v>
      </c>
      <c r="B516" t="s">
        <v>22</v>
      </c>
      <c r="C516" t="s">
        <v>16</v>
      </c>
      <c r="D516">
        <v>0.05</v>
      </c>
      <c r="E516" t="s">
        <v>14</v>
      </c>
      <c r="F516">
        <v>1.0351201295852659</v>
      </c>
      <c r="G516">
        <v>0.55101146796524147</v>
      </c>
      <c r="H516">
        <v>-8.6897381624579673</v>
      </c>
      <c r="I516">
        <v>-8.9473152160644531</v>
      </c>
    </row>
    <row r="517" spans="1:11" x14ac:dyDescent="0.25">
      <c r="A517">
        <v>3</v>
      </c>
      <c r="B517" t="s">
        <v>22</v>
      </c>
      <c r="C517" t="s">
        <v>16</v>
      </c>
      <c r="D517">
        <v>0.1</v>
      </c>
      <c r="E517" t="s">
        <v>14</v>
      </c>
      <c r="F517">
        <v>1.035607576370239</v>
      </c>
      <c r="G517">
        <v>0.555871419932356</v>
      </c>
      <c r="H517">
        <v>-8.5482966818983268</v>
      </c>
      <c r="I517">
        <v>-8.8020706176757813</v>
      </c>
    </row>
    <row r="518" spans="1:11" x14ac:dyDescent="0.25">
      <c r="A518">
        <v>4</v>
      </c>
      <c r="B518" t="s">
        <v>22</v>
      </c>
      <c r="C518" t="s">
        <v>16</v>
      </c>
      <c r="D518">
        <v>0.15</v>
      </c>
      <c r="E518" t="s">
        <v>14</v>
      </c>
      <c r="F518">
        <v>1.0359125137329099</v>
      </c>
      <c r="G518">
        <v>0.55990502028139377</v>
      </c>
      <c r="H518">
        <v>-8.4058233639751787</v>
      </c>
      <c r="I518">
        <v>-8.658390998840332</v>
      </c>
    </row>
    <row r="519" spans="1:11" x14ac:dyDescent="0.25">
      <c r="A519">
        <v>5</v>
      </c>
      <c r="B519" t="s">
        <v>22</v>
      </c>
      <c r="C519" t="s">
        <v>16</v>
      </c>
      <c r="D519">
        <v>0.2</v>
      </c>
      <c r="E519" t="s">
        <v>14</v>
      </c>
      <c r="F519">
        <v>1.036312341690063</v>
      </c>
      <c r="G519">
        <v>0.56340482878445641</v>
      </c>
      <c r="H519">
        <v>-8.2535901589586143</v>
      </c>
      <c r="I519">
        <v>-8.5101680755615234</v>
      </c>
    </row>
    <row r="520" spans="1:11" x14ac:dyDescent="0.25">
      <c r="A520">
        <v>6</v>
      </c>
      <c r="B520" t="s">
        <v>22</v>
      </c>
      <c r="C520" t="s">
        <v>16</v>
      </c>
      <c r="D520">
        <v>0.25</v>
      </c>
      <c r="E520" t="s">
        <v>14</v>
      </c>
      <c r="F520">
        <v>1.036602139472961</v>
      </c>
      <c r="G520">
        <v>0.56581984571849875</v>
      </c>
      <c r="H520">
        <v>-8.0926200944789688</v>
      </c>
      <c r="I520">
        <v>-8.3597288131713867</v>
      </c>
    </row>
    <row r="521" spans="1:11" x14ac:dyDescent="0.25">
      <c r="A521">
        <v>7</v>
      </c>
      <c r="B521" t="s">
        <v>22</v>
      </c>
      <c r="C521" t="s">
        <v>16</v>
      </c>
      <c r="D521">
        <v>0.3</v>
      </c>
      <c r="E521" t="s">
        <v>14</v>
      </c>
      <c r="F521">
        <v>1.0368355512619021</v>
      </c>
      <c r="G521">
        <v>0.56722983788486325</v>
      </c>
      <c r="H521">
        <v>-7.9265180274609541</v>
      </c>
      <c r="I521">
        <v>-8.2085247039794922</v>
      </c>
      <c r="K521">
        <v>0.56722983788486325</v>
      </c>
    </row>
    <row r="522" spans="1:11" x14ac:dyDescent="0.25">
      <c r="A522">
        <v>8</v>
      </c>
      <c r="B522" t="s">
        <v>22</v>
      </c>
      <c r="C522" t="s">
        <v>16</v>
      </c>
      <c r="D522">
        <v>0.35</v>
      </c>
      <c r="E522" t="s">
        <v>14</v>
      </c>
      <c r="F522">
        <v>1.0369193553924561</v>
      </c>
      <c r="G522">
        <v>0.5666332211188323</v>
      </c>
      <c r="H522">
        <v>-7.7589238751336866</v>
      </c>
      <c r="I522">
        <v>-8.0636215209960938</v>
      </c>
      <c r="J522">
        <v>1.0369193553924561</v>
      </c>
    </row>
    <row r="523" spans="1:11" x14ac:dyDescent="0.25">
      <c r="A523">
        <v>9</v>
      </c>
      <c r="B523" t="s">
        <v>22</v>
      </c>
      <c r="C523" t="s">
        <v>16</v>
      </c>
      <c r="D523">
        <v>0.4</v>
      </c>
      <c r="E523" t="s">
        <v>14</v>
      </c>
      <c r="F523">
        <v>1.036713242530823</v>
      </c>
      <c r="G523">
        <v>0.56463886978182376</v>
      </c>
      <c r="H523">
        <v>-7.6102730751576253</v>
      </c>
      <c r="I523">
        <v>-7.9466705322265616</v>
      </c>
    </row>
    <row r="524" spans="1:11" x14ac:dyDescent="0.25">
      <c r="A524">
        <v>10</v>
      </c>
      <c r="B524" t="s">
        <v>22</v>
      </c>
      <c r="C524" t="s">
        <v>16</v>
      </c>
      <c r="D524">
        <v>0.45</v>
      </c>
      <c r="E524" t="s">
        <v>14</v>
      </c>
      <c r="F524">
        <v>1.036498546600342</v>
      </c>
      <c r="G524">
        <v>0.56062061092468563</v>
      </c>
      <c r="H524">
        <v>-7.4926192975177406</v>
      </c>
      <c r="I524">
        <v>-7.8664722442626953</v>
      </c>
    </row>
    <row r="525" spans="1:11" x14ac:dyDescent="0.25">
      <c r="A525">
        <v>11</v>
      </c>
      <c r="B525" t="s">
        <v>22</v>
      </c>
      <c r="C525" t="s">
        <v>16</v>
      </c>
      <c r="D525">
        <v>0.5</v>
      </c>
      <c r="E525" t="s">
        <v>14</v>
      </c>
      <c r="F525">
        <v>1.0362757444381709</v>
      </c>
      <c r="G525">
        <v>0.55644394573671552</v>
      </c>
      <c r="H525">
        <v>-7.3794473573756783</v>
      </c>
      <c r="I525">
        <v>-7.7970609664916992</v>
      </c>
    </row>
    <row r="526" spans="1:11" x14ac:dyDescent="0.25">
      <c r="A526">
        <v>12</v>
      </c>
      <c r="B526" t="s">
        <v>22</v>
      </c>
      <c r="C526" t="s">
        <v>16</v>
      </c>
      <c r="D526">
        <v>0.55000000000000004</v>
      </c>
      <c r="E526" t="s">
        <v>14</v>
      </c>
      <c r="F526">
        <v>1.035903334617615</v>
      </c>
      <c r="G526">
        <v>0.55267566827600745</v>
      </c>
      <c r="H526">
        <v>-7.2945065163696601</v>
      </c>
      <c r="I526">
        <v>-7.7627353668212891</v>
      </c>
    </row>
    <row r="527" spans="1:11" x14ac:dyDescent="0.25">
      <c r="A527">
        <v>13</v>
      </c>
      <c r="B527" t="s">
        <v>22</v>
      </c>
      <c r="C527" t="s">
        <v>16</v>
      </c>
      <c r="D527">
        <v>0.6</v>
      </c>
      <c r="E527" t="s">
        <v>15</v>
      </c>
      <c r="F527">
        <v>1.0357317924499509</v>
      </c>
      <c r="G527">
        <v>0.54857855826176871</v>
      </c>
      <c r="H527">
        <v>-7.2108930061589387</v>
      </c>
      <c r="I527">
        <v>-7.7345371246337891</v>
      </c>
    </row>
    <row r="528" spans="1:11" x14ac:dyDescent="0.25">
      <c r="A528">
        <v>14</v>
      </c>
      <c r="B528" t="s">
        <v>22</v>
      </c>
      <c r="C528" t="s">
        <v>16</v>
      </c>
      <c r="D528">
        <v>0.65</v>
      </c>
      <c r="E528" t="s">
        <v>15</v>
      </c>
      <c r="F528">
        <v>1.035305261611938</v>
      </c>
      <c r="G528">
        <v>0.54442617926883474</v>
      </c>
      <c r="H528">
        <v>-7.1482992921310284</v>
      </c>
      <c r="I528">
        <v>-7.7318115234375</v>
      </c>
    </row>
    <row r="529" spans="1:9" x14ac:dyDescent="0.25">
      <c r="A529">
        <v>15</v>
      </c>
      <c r="B529" t="s">
        <v>22</v>
      </c>
      <c r="C529" t="s">
        <v>16</v>
      </c>
      <c r="D529">
        <v>0.7</v>
      </c>
      <c r="E529" t="s">
        <v>15</v>
      </c>
      <c r="F529">
        <v>1.034582376480103</v>
      </c>
      <c r="G529">
        <v>0.54018622098761837</v>
      </c>
      <c r="H529">
        <v>-7.1035699527089182</v>
      </c>
      <c r="I529">
        <v>-7.7560100555419922</v>
      </c>
    </row>
    <row r="530" spans="1:9" x14ac:dyDescent="0.25">
      <c r="A530">
        <v>16</v>
      </c>
      <c r="B530" t="s">
        <v>22</v>
      </c>
      <c r="C530" t="s">
        <v>16</v>
      </c>
      <c r="D530">
        <v>0.75</v>
      </c>
      <c r="E530" t="s">
        <v>15</v>
      </c>
      <c r="F530">
        <v>1.033903241157532</v>
      </c>
      <c r="G530">
        <v>0.53629149765483697</v>
      </c>
      <c r="H530">
        <v>-7.0838271463975389</v>
      </c>
      <c r="I530">
        <v>-7.8148460388183594</v>
      </c>
    </row>
    <row r="531" spans="1:9" x14ac:dyDescent="0.25">
      <c r="A531">
        <v>17</v>
      </c>
      <c r="B531" t="s">
        <v>22</v>
      </c>
      <c r="C531" t="s">
        <v>16</v>
      </c>
      <c r="D531">
        <v>0.8</v>
      </c>
      <c r="E531" t="s">
        <v>15</v>
      </c>
      <c r="F531">
        <v>1.0349394083023069</v>
      </c>
      <c r="G531">
        <v>0.53229948369810853</v>
      </c>
      <c r="H531">
        <v>-7.073848436254611</v>
      </c>
      <c r="I531">
        <v>-7.8906974792480469</v>
      </c>
    </row>
    <row r="532" spans="1:9" x14ac:dyDescent="0.25">
      <c r="A532">
        <v>18</v>
      </c>
      <c r="B532" t="s">
        <v>22</v>
      </c>
      <c r="C532" t="s">
        <v>16</v>
      </c>
      <c r="D532">
        <v>0.85</v>
      </c>
      <c r="E532" t="s">
        <v>15</v>
      </c>
      <c r="F532">
        <v>1.0344686508178711</v>
      </c>
      <c r="G532">
        <v>0.52835138358404865</v>
      </c>
      <c r="H532">
        <v>-7.0795804394287813</v>
      </c>
      <c r="I532">
        <v>-7.9824409484863281</v>
      </c>
    </row>
    <row r="533" spans="1:9" x14ac:dyDescent="0.25">
      <c r="A533">
        <v>19</v>
      </c>
      <c r="B533" t="s">
        <v>22</v>
      </c>
      <c r="C533" t="s">
        <v>16</v>
      </c>
      <c r="D533">
        <v>0.9</v>
      </c>
      <c r="E533" t="s">
        <v>15</v>
      </c>
      <c r="F533">
        <v>1.034209251403809</v>
      </c>
      <c r="G533">
        <v>0.52410095189619577</v>
      </c>
      <c r="H533">
        <v>-7.1006068763973644</v>
      </c>
      <c r="I533">
        <v>-8.0955104827880859</v>
      </c>
    </row>
    <row r="534" spans="1:9" x14ac:dyDescent="0.25">
      <c r="A534">
        <v>20</v>
      </c>
      <c r="B534" t="s">
        <v>22</v>
      </c>
      <c r="C534" t="s">
        <v>16</v>
      </c>
      <c r="D534">
        <v>0.95</v>
      </c>
      <c r="E534" t="s">
        <v>15</v>
      </c>
      <c r="F534">
        <v>1.0339658260345459</v>
      </c>
      <c r="G534">
        <v>0.51963365656773208</v>
      </c>
      <c r="H534">
        <v>-7.1168226209102361</v>
      </c>
      <c r="I534">
        <v>-8.2209320068359375</v>
      </c>
    </row>
    <row r="535" spans="1:9" x14ac:dyDescent="0.25">
      <c r="A535">
        <v>21</v>
      </c>
      <c r="B535" t="s">
        <v>22</v>
      </c>
      <c r="C535" t="s">
        <v>16</v>
      </c>
      <c r="D535">
        <v>1</v>
      </c>
      <c r="E535" t="s">
        <v>14</v>
      </c>
      <c r="F535">
        <v>1.0338630676269529</v>
      </c>
      <c r="G535">
        <v>0.51550535114574603</v>
      </c>
      <c r="H535">
        <v>-7.1339476693823904</v>
      </c>
      <c r="I535">
        <v>-8.3542423248291016</v>
      </c>
    </row>
    <row r="536" spans="1:9" x14ac:dyDescent="0.25">
      <c r="A536">
        <v>22</v>
      </c>
      <c r="B536" t="s">
        <v>22</v>
      </c>
      <c r="C536" t="s">
        <v>16</v>
      </c>
      <c r="D536">
        <v>1.05</v>
      </c>
      <c r="E536" t="s">
        <v>14</v>
      </c>
      <c r="F536">
        <v>1.0349452495574949</v>
      </c>
      <c r="G536">
        <v>0.51170316214514089</v>
      </c>
      <c r="H536">
        <v>-7.1520343505756898</v>
      </c>
      <c r="I536">
        <v>-8.4900054931640625</v>
      </c>
    </row>
    <row r="537" spans="1:9" x14ac:dyDescent="0.25">
      <c r="A537">
        <v>23</v>
      </c>
      <c r="B537" t="s">
        <v>22</v>
      </c>
      <c r="C537" t="s">
        <v>16</v>
      </c>
      <c r="D537">
        <v>1.1000000000000001</v>
      </c>
      <c r="E537" t="s">
        <v>15</v>
      </c>
      <c r="F537">
        <v>1.034822940826416</v>
      </c>
      <c r="G537">
        <v>0.50776885145661033</v>
      </c>
      <c r="H537">
        <v>-7.189675459633186</v>
      </c>
      <c r="I537">
        <v>-8.6478843688964844</v>
      </c>
    </row>
    <row r="538" spans="1:9" x14ac:dyDescent="0.25">
      <c r="A538">
        <v>24</v>
      </c>
      <c r="B538" t="s">
        <v>22</v>
      </c>
      <c r="C538" t="s">
        <v>16</v>
      </c>
      <c r="D538">
        <v>1.1499999999999999</v>
      </c>
      <c r="E538" t="s">
        <v>15</v>
      </c>
      <c r="F538">
        <v>1.0343418121337891</v>
      </c>
      <c r="G538">
        <v>0.50375334933352545</v>
      </c>
      <c r="H538">
        <v>-7.233958782473219</v>
      </c>
      <c r="I538">
        <v>-8.8123893737792969</v>
      </c>
    </row>
    <row r="539" spans="1:9" x14ac:dyDescent="0.25">
      <c r="A539">
        <v>25</v>
      </c>
      <c r="B539" t="s">
        <v>22</v>
      </c>
      <c r="C539" t="s">
        <v>16</v>
      </c>
      <c r="D539">
        <v>1.2</v>
      </c>
      <c r="E539" t="s">
        <v>15</v>
      </c>
      <c r="F539">
        <v>1.0338096618652339</v>
      </c>
      <c r="G539">
        <v>0.49994035538946191</v>
      </c>
      <c r="H539">
        <v>-7.2874079059237733</v>
      </c>
      <c r="I539">
        <v>-8.9911155700683594</v>
      </c>
    </row>
    <row r="540" spans="1:9" x14ac:dyDescent="0.25">
      <c r="A540">
        <v>26</v>
      </c>
      <c r="B540" t="s">
        <v>22</v>
      </c>
      <c r="C540" t="s">
        <v>16</v>
      </c>
      <c r="D540">
        <v>1.25</v>
      </c>
      <c r="E540" t="s">
        <v>15</v>
      </c>
      <c r="F540">
        <v>1.033485054969788</v>
      </c>
      <c r="G540">
        <v>0.49645460174950928</v>
      </c>
      <c r="H540">
        <v>-7.3535730550873986</v>
      </c>
      <c r="I540">
        <v>-9.1867179870605469</v>
      </c>
    </row>
    <row r="541" spans="1:9" x14ac:dyDescent="0.25">
      <c r="A541">
        <v>27</v>
      </c>
      <c r="B541" t="s">
        <v>22</v>
      </c>
      <c r="C541" t="s">
        <v>16</v>
      </c>
      <c r="D541">
        <v>1.3</v>
      </c>
      <c r="E541" t="s">
        <v>15</v>
      </c>
      <c r="F541">
        <v>1.032883882522583</v>
      </c>
      <c r="G541">
        <v>0.49290983683067069</v>
      </c>
      <c r="H541">
        <v>-7.4182296365156288</v>
      </c>
      <c r="I541">
        <v>-9.3886451721191406</v>
      </c>
    </row>
    <row r="542" spans="1:9" x14ac:dyDescent="0.25">
      <c r="A542">
        <v>28</v>
      </c>
      <c r="B542" t="s">
        <v>22</v>
      </c>
      <c r="C542" t="s">
        <v>16</v>
      </c>
      <c r="D542">
        <v>1.35</v>
      </c>
      <c r="E542" t="s">
        <v>14</v>
      </c>
      <c r="F542">
        <v>1.0298511981964109</v>
      </c>
      <c r="G542">
        <v>0.48976827956374341</v>
      </c>
      <c r="H542">
        <v>-7.4808733359069004</v>
      </c>
      <c r="I542">
        <v>-9.5940589904785156</v>
      </c>
    </row>
    <row r="543" spans="1:9" x14ac:dyDescent="0.25">
      <c r="A543">
        <v>29</v>
      </c>
      <c r="B543" t="s">
        <v>22</v>
      </c>
      <c r="C543" t="s">
        <v>16</v>
      </c>
      <c r="D543">
        <v>1.4</v>
      </c>
      <c r="E543" t="s">
        <v>12</v>
      </c>
      <c r="F543">
        <v>1.0295699834823611</v>
      </c>
      <c r="G543">
        <v>0.48712601057427179</v>
      </c>
      <c r="H543">
        <v>-7.5368409013149016</v>
      </c>
      <c r="I543">
        <v>-9.7884559631347656</v>
      </c>
    </row>
    <row r="544" spans="1:9" x14ac:dyDescent="0.25">
      <c r="A544">
        <v>30</v>
      </c>
      <c r="B544" t="s">
        <v>22</v>
      </c>
      <c r="C544" t="s">
        <v>16</v>
      </c>
      <c r="D544">
        <v>1.45</v>
      </c>
      <c r="E544" t="s">
        <v>12</v>
      </c>
      <c r="F544">
        <v>1.031159043312073</v>
      </c>
      <c r="G544">
        <v>0.48489923894844339</v>
      </c>
      <c r="H544">
        <v>-7.5812742503173061</v>
      </c>
      <c r="I544">
        <v>-9.9657630920410156</v>
      </c>
    </row>
    <row r="545" spans="1:11" x14ac:dyDescent="0.25">
      <c r="A545">
        <v>31</v>
      </c>
      <c r="B545" t="s">
        <v>22</v>
      </c>
      <c r="C545" t="s">
        <v>16</v>
      </c>
      <c r="D545">
        <v>1.5</v>
      </c>
      <c r="E545" t="s">
        <v>12</v>
      </c>
      <c r="F545">
        <v>1.031147837638855</v>
      </c>
      <c r="G545">
        <v>0.48289671425778308</v>
      </c>
      <c r="H545">
        <v>-7.6245223773803001</v>
      </c>
      <c r="I545">
        <v>-10.13731575012207</v>
      </c>
    </row>
    <row r="546" spans="1:11" x14ac:dyDescent="0.25">
      <c r="A546">
        <v>32</v>
      </c>
      <c r="B546" t="s">
        <v>22</v>
      </c>
      <c r="C546" t="s">
        <v>16</v>
      </c>
      <c r="D546">
        <v>1.55</v>
      </c>
      <c r="E546" t="s">
        <v>12</v>
      </c>
      <c r="F546">
        <v>1.031098365783691</v>
      </c>
      <c r="G546">
        <v>0.48126783474829959</v>
      </c>
      <c r="H546">
        <v>-7.6682675676855627</v>
      </c>
      <c r="I546">
        <v>-10.309158325195311</v>
      </c>
    </row>
    <row r="547" spans="1:11" x14ac:dyDescent="0.25">
      <c r="A547">
        <v>33</v>
      </c>
      <c r="B547" t="s">
        <v>22</v>
      </c>
      <c r="C547" t="s">
        <v>16</v>
      </c>
      <c r="D547">
        <v>1.6</v>
      </c>
      <c r="E547" t="s">
        <v>12</v>
      </c>
      <c r="F547">
        <v>1.031099677085876</v>
      </c>
      <c r="G547">
        <v>0.47949012048815032</v>
      </c>
      <c r="H547">
        <v>-7.7260515113863191</v>
      </c>
      <c r="I547">
        <v>-10.480190277099609</v>
      </c>
    </row>
    <row r="548" spans="1:11" x14ac:dyDescent="0.25">
      <c r="A548">
        <v>34</v>
      </c>
      <c r="B548" t="s">
        <v>22</v>
      </c>
      <c r="C548" t="s">
        <v>16</v>
      </c>
      <c r="D548">
        <v>1.65</v>
      </c>
      <c r="E548" t="s">
        <v>13</v>
      </c>
      <c r="F548">
        <v>1.031170725822449</v>
      </c>
      <c r="G548">
        <v>0.4776356177759058</v>
      </c>
      <c r="H548">
        <v>-7.7794400984612366</v>
      </c>
      <c r="I548">
        <v>-10.63754463195801</v>
      </c>
    </row>
    <row r="550" spans="1:11" x14ac:dyDescent="0.25">
      <c r="A550">
        <v>1</v>
      </c>
      <c r="B550" t="s">
        <v>22</v>
      </c>
      <c r="C550" t="s">
        <v>13</v>
      </c>
      <c r="D550">
        <v>0</v>
      </c>
      <c r="E550" t="s">
        <v>13</v>
      </c>
      <c r="F550">
        <v>1.1172463893890381</v>
      </c>
      <c r="G550">
        <v>0.75441570555182758</v>
      </c>
      <c r="H550">
        <v>2.6196081478380351</v>
      </c>
      <c r="I550">
        <v>2.5556573867797852</v>
      </c>
      <c r="J550">
        <v>1.1172463893890381</v>
      </c>
      <c r="K550">
        <v>0.75441570555182758</v>
      </c>
    </row>
    <row r="552" spans="1:11" x14ac:dyDescent="0.25">
      <c r="A552">
        <v>1</v>
      </c>
      <c r="B552" t="s">
        <v>22</v>
      </c>
      <c r="C552" t="s">
        <v>17</v>
      </c>
      <c r="D552">
        <v>0</v>
      </c>
      <c r="E552" t="s">
        <v>17</v>
      </c>
      <c r="F552">
        <v>1.1983447074890139</v>
      </c>
      <c r="G552">
        <v>0.78015426956359313</v>
      </c>
      <c r="H552">
        <v>5.550505995249873</v>
      </c>
      <c r="I552">
        <v>5.4827232360839844</v>
      </c>
      <c r="J552">
        <v>1.1983447074890139</v>
      </c>
      <c r="K552">
        <v>0.78015426956359313</v>
      </c>
    </row>
    <row r="554" spans="1:11" x14ac:dyDescent="0.25">
      <c r="A554">
        <v>1</v>
      </c>
      <c r="B554" t="s">
        <v>22</v>
      </c>
      <c r="C554" t="s">
        <v>18</v>
      </c>
      <c r="D554">
        <v>0</v>
      </c>
      <c r="E554" t="s">
        <v>17</v>
      </c>
      <c r="F554">
        <v>1.315438032150269</v>
      </c>
      <c r="G554">
        <v>0.79788676432387773</v>
      </c>
      <c r="H554">
        <v>8.4066856148879783</v>
      </c>
      <c r="I554">
        <v>8.3200016021728516</v>
      </c>
      <c r="J554">
        <v>1.315438032150269</v>
      </c>
      <c r="K554">
        <v>0.79788676432387773</v>
      </c>
    </row>
    <row r="556" spans="1:11" x14ac:dyDescent="0.25">
      <c r="A556">
        <v>1</v>
      </c>
      <c r="B556" t="s">
        <v>23</v>
      </c>
      <c r="C556" t="s">
        <v>12</v>
      </c>
      <c r="D556">
        <v>0</v>
      </c>
      <c r="E556" t="s">
        <v>12</v>
      </c>
      <c r="F556">
        <v>1.068087100982666</v>
      </c>
      <c r="G556">
        <v>0.55428949442033071</v>
      </c>
      <c r="H556">
        <v>-0.39773359483543719</v>
      </c>
      <c r="I556">
        <v>-0.50091743469238281</v>
      </c>
    </row>
    <row r="557" spans="1:11" x14ac:dyDescent="0.25">
      <c r="A557">
        <v>2</v>
      </c>
      <c r="B557" t="s">
        <v>23</v>
      </c>
      <c r="C557" t="s">
        <v>12</v>
      </c>
      <c r="D557">
        <v>0.05</v>
      </c>
      <c r="E557" t="s">
        <v>12</v>
      </c>
      <c r="F557">
        <v>1.0692905187606809</v>
      </c>
      <c r="G557">
        <v>0.55523119441524882</v>
      </c>
      <c r="H557">
        <v>-5.5299210120023402E-2</v>
      </c>
      <c r="I557">
        <v>-0.14256572723388669</v>
      </c>
      <c r="K557">
        <v>0.55523119441524882</v>
      </c>
    </row>
    <row r="558" spans="1:11" x14ac:dyDescent="0.25">
      <c r="A558">
        <v>3</v>
      </c>
      <c r="B558" t="s">
        <v>23</v>
      </c>
      <c r="C558" t="s">
        <v>12</v>
      </c>
      <c r="D558">
        <v>0.1</v>
      </c>
      <c r="E558" t="s">
        <v>12</v>
      </c>
      <c r="F558">
        <v>1.0702387094497681</v>
      </c>
      <c r="G558">
        <v>0.55446227512603474</v>
      </c>
      <c r="H558">
        <v>0.20700510361067809</v>
      </c>
      <c r="I558">
        <v>0.13021659851074219</v>
      </c>
    </row>
    <row r="559" spans="1:11" x14ac:dyDescent="0.25">
      <c r="A559">
        <v>4</v>
      </c>
      <c r="B559" t="s">
        <v>23</v>
      </c>
      <c r="C559" t="s">
        <v>12</v>
      </c>
      <c r="D559">
        <v>0.15</v>
      </c>
      <c r="E559" t="s">
        <v>12</v>
      </c>
      <c r="F559">
        <v>1.071168899536133</v>
      </c>
      <c r="G559">
        <v>0.55246725510409223</v>
      </c>
      <c r="H559">
        <v>0.44322953420522943</v>
      </c>
      <c r="I559">
        <v>0.36965751647949219</v>
      </c>
    </row>
    <row r="560" spans="1:11" x14ac:dyDescent="0.25">
      <c r="A560">
        <v>5</v>
      </c>
      <c r="B560" t="s">
        <v>23</v>
      </c>
      <c r="C560" t="s">
        <v>12</v>
      </c>
      <c r="D560">
        <v>0.2</v>
      </c>
      <c r="E560" t="s">
        <v>12</v>
      </c>
      <c r="F560">
        <v>1.071702241897583</v>
      </c>
      <c r="G560">
        <v>0.55057679113778102</v>
      </c>
      <c r="H560">
        <v>0.662793235701991</v>
      </c>
      <c r="I560">
        <v>0.58220672607421875</v>
      </c>
      <c r="J560">
        <v>1.071702241897583</v>
      </c>
    </row>
    <row r="561" spans="1:11" x14ac:dyDescent="0.25">
      <c r="A561">
        <v>6</v>
      </c>
      <c r="B561" t="s">
        <v>23</v>
      </c>
      <c r="C561" t="s">
        <v>12</v>
      </c>
      <c r="D561">
        <v>0.25</v>
      </c>
      <c r="E561" t="s">
        <v>12</v>
      </c>
      <c r="F561">
        <v>1.071649432182312</v>
      </c>
      <c r="G561">
        <v>0.54819371144431761</v>
      </c>
      <c r="H561">
        <v>0.86982357190171</v>
      </c>
      <c r="I561">
        <v>0.76952552795410156</v>
      </c>
    </row>
    <row r="562" spans="1:11" x14ac:dyDescent="0.25">
      <c r="A562">
        <v>7</v>
      </c>
      <c r="B562" t="s">
        <v>23</v>
      </c>
      <c r="C562" t="s">
        <v>12</v>
      </c>
      <c r="D562">
        <v>0.3</v>
      </c>
      <c r="E562" t="s">
        <v>12</v>
      </c>
      <c r="F562">
        <v>1.0676090717315669</v>
      </c>
      <c r="G562">
        <v>0.54579167499035652</v>
      </c>
      <c r="H562">
        <v>1.0806208770791741</v>
      </c>
      <c r="I562">
        <v>0.94724464416503906</v>
      </c>
    </row>
    <row r="563" spans="1:11" x14ac:dyDescent="0.25">
      <c r="A563">
        <v>8</v>
      </c>
      <c r="B563" t="s">
        <v>23</v>
      </c>
      <c r="C563" t="s">
        <v>12</v>
      </c>
      <c r="D563">
        <v>0.35</v>
      </c>
      <c r="E563" t="s">
        <v>13</v>
      </c>
      <c r="F563">
        <v>1.066983819007874</v>
      </c>
      <c r="G563">
        <v>0.54298901599741778</v>
      </c>
      <c r="H563">
        <v>1.2728265739452529</v>
      </c>
      <c r="I563">
        <v>1.0932960510253911</v>
      </c>
    </row>
    <row r="565" spans="1:11" x14ac:dyDescent="0.25">
      <c r="A565">
        <v>1</v>
      </c>
      <c r="B565" t="s">
        <v>23</v>
      </c>
      <c r="C565" t="s">
        <v>14</v>
      </c>
      <c r="D565">
        <v>0</v>
      </c>
      <c r="E565" t="s">
        <v>14</v>
      </c>
      <c r="F565">
        <v>1.054055333137512</v>
      </c>
      <c r="G565">
        <v>0.52735669426263543</v>
      </c>
      <c r="H565">
        <v>-3.3955040777660388</v>
      </c>
      <c r="I565">
        <v>-3.519201278686523</v>
      </c>
    </row>
    <row r="566" spans="1:11" x14ac:dyDescent="0.25">
      <c r="A566">
        <v>2</v>
      </c>
      <c r="B566" t="s">
        <v>23</v>
      </c>
      <c r="C566" t="s">
        <v>14</v>
      </c>
      <c r="D566">
        <v>0.05</v>
      </c>
      <c r="E566" t="s">
        <v>14</v>
      </c>
      <c r="F566">
        <v>1.053723096847534</v>
      </c>
      <c r="G566">
        <v>0.52984109253217904</v>
      </c>
      <c r="H566">
        <v>-3.0678558821549058</v>
      </c>
      <c r="I566">
        <v>-3.1749649047851558</v>
      </c>
    </row>
    <row r="567" spans="1:11" x14ac:dyDescent="0.25">
      <c r="A567">
        <v>3</v>
      </c>
      <c r="B567" t="s">
        <v>23</v>
      </c>
      <c r="C567" t="s">
        <v>14</v>
      </c>
      <c r="D567">
        <v>0.1</v>
      </c>
      <c r="E567" t="s">
        <v>14</v>
      </c>
      <c r="F567">
        <v>1.0543768405914311</v>
      </c>
      <c r="G567">
        <v>0.53082303203529713</v>
      </c>
      <c r="H567">
        <v>-2.8127401383583899</v>
      </c>
      <c r="I567">
        <v>-2.9111328125</v>
      </c>
      <c r="K567">
        <v>0.53082303203529713</v>
      </c>
    </row>
    <row r="568" spans="1:11" x14ac:dyDescent="0.25">
      <c r="A568">
        <v>4</v>
      </c>
      <c r="B568" t="s">
        <v>23</v>
      </c>
      <c r="C568" t="s">
        <v>14</v>
      </c>
      <c r="D568">
        <v>0.15</v>
      </c>
      <c r="E568" t="s">
        <v>14</v>
      </c>
      <c r="F568">
        <v>1.0547499656677251</v>
      </c>
      <c r="G568">
        <v>0.53080380370553026</v>
      </c>
      <c r="H568">
        <v>-2.5726204775223409</v>
      </c>
      <c r="I568">
        <v>-2.668767929077148</v>
      </c>
    </row>
    <row r="569" spans="1:11" x14ac:dyDescent="0.25">
      <c r="A569">
        <v>5</v>
      </c>
      <c r="B569" t="s">
        <v>23</v>
      </c>
      <c r="C569" t="s">
        <v>14</v>
      </c>
      <c r="D569">
        <v>0.2</v>
      </c>
      <c r="E569" t="s">
        <v>14</v>
      </c>
      <c r="F569">
        <v>1.0549637079238889</v>
      </c>
      <c r="G569">
        <v>0.52855195715229297</v>
      </c>
      <c r="H569">
        <v>-2.348562627955801</v>
      </c>
      <c r="I569">
        <v>-2.4497947692871089</v>
      </c>
      <c r="J569">
        <v>1.0549637079238889</v>
      </c>
    </row>
    <row r="570" spans="1:11" x14ac:dyDescent="0.25">
      <c r="A570">
        <v>6</v>
      </c>
      <c r="B570" t="s">
        <v>23</v>
      </c>
      <c r="C570" t="s">
        <v>14</v>
      </c>
      <c r="D570">
        <v>0.25</v>
      </c>
      <c r="E570" t="s">
        <v>14</v>
      </c>
      <c r="F570">
        <v>1.054689407348633</v>
      </c>
      <c r="G570">
        <v>0.52605042222606191</v>
      </c>
      <c r="H570">
        <v>-2.1291991708358111</v>
      </c>
      <c r="I570">
        <v>-2.2451744079589839</v>
      </c>
    </row>
    <row r="571" spans="1:11" x14ac:dyDescent="0.25">
      <c r="A571">
        <v>7</v>
      </c>
      <c r="B571" t="s">
        <v>23</v>
      </c>
      <c r="C571" t="s">
        <v>14</v>
      </c>
      <c r="D571">
        <v>0.3</v>
      </c>
      <c r="E571" t="s">
        <v>14</v>
      </c>
      <c r="F571">
        <v>1.0543391704559331</v>
      </c>
      <c r="G571">
        <v>0.52383740511682986</v>
      </c>
      <c r="H571">
        <v>-1.8989303394114441</v>
      </c>
      <c r="I571">
        <v>-2.0383892059326172</v>
      </c>
    </row>
    <row r="572" spans="1:11" x14ac:dyDescent="0.25">
      <c r="A572">
        <v>8</v>
      </c>
      <c r="B572" t="s">
        <v>23</v>
      </c>
      <c r="C572" t="s">
        <v>14</v>
      </c>
      <c r="D572">
        <v>0.35</v>
      </c>
      <c r="E572" t="s">
        <v>12</v>
      </c>
      <c r="F572">
        <v>1.0537397861480711</v>
      </c>
      <c r="G572">
        <v>0.52116519901956282</v>
      </c>
      <c r="H572">
        <v>-1.6734135135288919</v>
      </c>
      <c r="I572">
        <v>-1.846771240234375</v>
      </c>
    </row>
    <row r="573" spans="1:11" x14ac:dyDescent="0.25">
      <c r="A573">
        <v>9</v>
      </c>
      <c r="B573" t="s">
        <v>23</v>
      </c>
      <c r="C573" t="s">
        <v>14</v>
      </c>
      <c r="D573">
        <v>0.4</v>
      </c>
      <c r="E573" t="s">
        <v>12</v>
      </c>
      <c r="F573">
        <v>1.0531706809997561</v>
      </c>
      <c r="G573">
        <v>0.51801961507720595</v>
      </c>
      <c r="H573">
        <v>-1.445748678878918</v>
      </c>
      <c r="I573">
        <v>-1.6640529632568359</v>
      </c>
    </row>
    <row r="574" spans="1:11" x14ac:dyDescent="0.25">
      <c r="A574">
        <v>10</v>
      </c>
      <c r="B574" t="s">
        <v>23</v>
      </c>
      <c r="C574" t="s">
        <v>14</v>
      </c>
      <c r="D574">
        <v>0.45</v>
      </c>
      <c r="E574" t="s">
        <v>12</v>
      </c>
      <c r="F574">
        <v>1.0520840883255</v>
      </c>
      <c r="G574">
        <v>0.51442080063396123</v>
      </c>
      <c r="H574">
        <v>-1.259505170644279</v>
      </c>
      <c r="I574">
        <v>-1.527931213378906</v>
      </c>
    </row>
    <row r="575" spans="1:11" x14ac:dyDescent="0.25">
      <c r="A575">
        <v>11</v>
      </c>
      <c r="B575" t="s">
        <v>23</v>
      </c>
      <c r="C575" t="s">
        <v>14</v>
      </c>
      <c r="D575">
        <v>0.5</v>
      </c>
      <c r="E575" t="s">
        <v>12</v>
      </c>
      <c r="F575">
        <v>1.05066442489624</v>
      </c>
      <c r="G575">
        <v>0.51001938441096384</v>
      </c>
      <c r="H575">
        <v>-1.1418958128315571</v>
      </c>
      <c r="I575">
        <v>-1.467247009277344</v>
      </c>
    </row>
    <row r="576" spans="1:11" x14ac:dyDescent="0.25">
      <c r="A576">
        <v>12</v>
      </c>
      <c r="B576" t="s">
        <v>23</v>
      </c>
      <c r="C576" t="s">
        <v>14</v>
      </c>
      <c r="D576">
        <v>0.55000000000000004</v>
      </c>
      <c r="E576" t="s">
        <v>12</v>
      </c>
      <c r="F576">
        <v>1.0493729114532471</v>
      </c>
      <c r="G576">
        <v>0.50503034918581091</v>
      </c>
      <c r="H576">
        <v>-1.1152643913213509</v>
      </c>
      <c r="I576">
        <v>-1.5069446563720701</v>
      </c>
    </row>
    <row r="577" spans="1:9" x14ac:dyDescent="0.25">
      <c r="A577">
        <v>13</v>
      </c>
      <c r="B577" t="s">
        <v>23</v>
      </c>
      <c r="C577" t="s">
        <v>14</v>
      </c>
      <c r="D577">
        <v>0.6</v>
      </c>
      <c r="E577" t="s">
        <v>12</v>
      </c>
      <c r="F577">
        <v>1.048272848129272</v>
      </c>
      <c r="G577">
        <v>0.49982099463351531</v>
      </c>
      <c r="H577">
        <v>-1.1649159245841301</v>
      </c>
      <c r="I577">
        <v>-1.6288890838623049</v>
      </c>
    </row>
    <row r="578" spans="1:9" x14ac:dyDescent="0.25">
      <c r="A578">
        <v>14</v>
      </c>
      <c r="B578" t="s">
        <v>23</v>
      </c>
      <c r="C578" t="s">
        <v>14</v>
      </c>
      <c r="D578">
        <v>0.65</v>
      </c>
      <c r="E578" t="s">
        <v>12</v>
      </c>
      <c r="F578">
        <v>1.047205805778503</v>
      </c>
      <c r="G578">
        <v>0.49440969852815642</v>
      </c>
      <c r="H578">
        <v>-1.2919864124481</v>
      </c>
      <c r="I578">
        <v>-1.8313808441162109</v>
      </c>
    </row>
    <row r="579" spans="1:9" x14ac:dyDescent="0.25">
      <c r="A579">
        <v>15</v>
      </c>
      <c r="B579" t="s">
        <v>23</v>
      </c>
      <c r="C579" t="s">
        <v>14</v>
      </c>
      <c r="D579">
        <v>0.7</v>
      </c>
      <c r="E579" t="s">
        <v>12</v>
      </c>
      <c r="F579">
        <v>1.046388626098633</v>
      </c>
      <c r="G579">
        <v>0.48805132919701599</v>
      </c>
      <c r="H579">
        <v>-1.530591137098114</v>
      </c>
      <c r="I579">
        <v>-2.1593837738037109</v>
      </c>
    </row>
    <row r="580" spans="1:9" x14ac:dyDescent="0.25">
      <c r="A580">
        <v>16</v>
      </c>
      <c r="B580" t="s">
        <v>23</v>
      </c>
      <c r="C580" t="s">
        <v>14</v>
      </c>
      <c r="D580">
        <v>0.75</v>
      </c>
      <c r="E580" t="s">
        <v>12</v>
      </c>
      <c r="F580">
        <v>1.044813275337219</v>
      </c>
      <c r="G580">
        <v>0.48077025443343763</v>
      </c>
      <c r="H580">
        <v>-1.823761051587518</v>
      </c>
      <c r="I580">
        <v>-2.5536937713623051</v>
      </c>
    </row>
    <row r="581" spans="1:9" x14ac:dyDescent="0.25">
      <c r="A581">
        <v>17</v>
      </c>
      <c r="B581" t="s">
        <v>23</v>
      </c>
      <c r="C581" t="s">
        <v>14</v>
      </c>
      <c r="D581">
        <v>0.8</v>
      </c>
      <c r="E581" t="s">
        <v>12</v>
      </c>
      <c r="F581">
        <v>1.0437026023864751</v>
      </c>
      <c r="G581">
        <v>0.47368782265720633</v>
      </c>
      <c r="H581">
        <v>-2.1320740580193172</v>
      </c>
      <c r="I581">
        <v>-2.9686546325683589</v>
      </c>
    </row>
    <row r="582" spans="1:9" x14ac:dyDescent="0.25">
      <c r="A582">
        <v>18</v>
      </c>
      <c r="B582" t="s">
        <v>23</v>
      </c>
      <c r="C582" t="s">
        <v>14</v>
      </c>
      <c r="D582">
        <v>0.85</v>
      </c>
      <c r="E582" t="s">
        <v>12</v>
      </c>
      <c r="F582">
        <v>1.042517304420471</v>
      </c>
      <c r="G582">
        <v>0.46665704815192022</v>
      </c>
      <c r="H582">
        <v>-2.49784033411026</v>
      </c>
      <c r="I582">
        <v>-3.4495468139648442</v>
      </c>
    </row>
    <row r="583" spans="1:9" x14ac:dyDescent="0.25">
      <c r="A583">
        <v>19</v>
      </c>
      <c r="B583" t="s">
        <v>23</v>
      </c>
      <c r="C583" t="s">
        <v>14</v>
      </c>
      <c r="D583">
        <v>0.9</v>
      </c>
      <c r="E583" t="s">
        <v>12</v>
      </c>
      <c r="F583">
        <v>1.0410939455032351</v>
      </c>
      <c r="G583">
        <v>0.46010269083576139</v>
      </c>
      <c r="H583">
        <v>-2.8792446532646312</v>
      </c>
      <c r="I583">
        <v>-3.943201065063477</v>
      </c>
    </row>
    <row r="584" spans="1:9" x14ac:dyDescent="0.25">
      <c r="A584">
        <v>20</v>
      </c>
      <c r="B584" t="s">
        <v>23</v>
      </c>
      <c r="C584" t="s">
        <v>14</v>
      </c>
      <c r="D584">
        <v>0.95</v>
      </c>
      <c r="E584" t="s">
        <v>12</v>
      </c>
      <c r="F584">
        <v>1.0402393341064451</v>
      </c>
      <c r="G584">
        <v>0.45381266609484872</v>
      </c>
      <c r="H584">
        <v>-3.2673103213174142</v>
      </c>
      <c r="I584">
        <v>-4.4411468505859384</v>
      </c>
    </row>
    <row r="585" spans="1:9" x14ac:dyDescent="0.25">
      <c r="A585">
        <v>21</v>
      </c>
      <c r="B585" t="s">
        <v>23</v>
      </c>
      <c r="C585" t="s">
        <v>14</v>
      </c>
      <c r="D585">
        <v>1</v>
      </c>
      <c r="E585" t="s">
        <v>12</v>
      </c>
      <c r="F585">
        <v>1.038836717605591</v>
      </c>
      <c r="G585">
        <v>0.44747636019834169</v>
      </c>
      <c r="H585">
        <v>-3.6826059992861082</v>
      </c>
      <c r="I585">
        <v>-4.9536151885986328</v>
      </c>
    </row>
    <row r="586" spans="1:9" x14ac:dyDescent="0.25">
      <c r="A586">
        <v>22</v>
      </c>
      <c r="B586" t="s">
        <v>23</v>
      </c>
      <c r="C586" t="s">
        <v>14</v>
      </c>
      <c r="D586">
        <v>1.05</v>
      </c>
      <c r="E586" t="s">
        <v>12</v>
      </c>
      <c r="F586">
        <v>1.038377165794373</v>
      </c>
      <c r="G586">
        <v>0.44136690984215421</v>
      </c>
      <c r="H586">
        <v>-4.1271825145340486</v>
      </c>
      <c r="I586">
        <v>-5.4986553192138672</v>
      </c>
    </row>
    <row r="587" spans="1:9" x14ac:dyDescent="0.25">
      <c r="A587">
        <v>23</v>
      </c>
      <c r="B587" t="s">
        <v>23</v>
      </c>
      <c r="C587" t="s">
        <v>14</v>
      </c>
      <c r="D587">
        <v>1.1000000000000001</v>
      </c>
      <c r="E587" t="s">
        <v>14</v>
      </c>
      <c r="F587">
        <v>1.037763237953186</v>
      </c>
      <c r="G587">
        <v>0.43618901410778521</v>
      </c>
      <c r="H587">
        <v>-4.5719252274918789</v>
      </c>
      <c r="I587">
        <v>-6.064788818359375</v>
      </c>
    </row>
    <row r="588" spans="1:9" x14ac:dyDescent="0.25">
      <c r="A588">
        <v>24</v>
      </c>
      <c r="B588" t="s">
        <v>23</v>
      </c>
      <c r="C588" t="s">
        <v>14</v>
      </c>
      <c r="D588">
        <v>1.1499999999999999</v>
      </c>
      <c r="E588" t="s">
        <v>14</v>
      </c>
      <c r="F588">
        <v>1.036157369613647</v>
      </c>
      <c r="G588">
        <v>0.43163579223126081</v>
      </c>
      <c r="H588">
        <v>-4.9522429724960801</v>
      </c>
      <c r="I588">
        <v>-6.5804691314697266</v>
      </c>
    </row>
    <row r="589" spans="1:9" x14ac:dyDescent="0.25">
      <c r="A589">
        <v>25</v>
      </c>
      <c r="B589" t="s">
        <v>23</v>
      </c>
      <c r="C589" t="s">
        <v>14</v>
      </c>
      <c r="D589">
        <v>1.2</v>
      </c>
      <c r="E589" t="s">
        <v>14</v>
      </c>
      <c r="F589">
        <v>1.0362370014190669</v>
      </c>
      <c r="G589">
        <v>0.4276490396795008</v>
      </c>
      <c r="H589">
        <v>-5.3515899971339937</v>
      </c>
      <c r="I589">
        <v>-7.1344642639160156</v>
      </c>
    </row>
    <row r="590" spans="1:9" x14ac:dyDescent="0.25">
      <c r="A590">
        <v>26</v>
      </c>
      <c r="B590" t="s">
        <v>23</v>
      </c>
      <c r="C590" t="s">
        <v>14</v>
      </c>
      <c r="D590">
        <v>1.25</v>
      </c>
      <c r="E590" t="s">
        <v>14</v>
      </c>
      <c r="F590">
        <v>1.035678386688232</v>
      </c>
      <c r="G590">
        <v>0.42402087387901871</v>
      </c>
      <c r="H590">
        <v>-5.7488082662607809</v>
      </c>
      <c r="I590">
        <v>-7.7313728332519531</v>
      </c>
    </row>
    <row r="591" spans="1:9" x14ac:dyDescent="0.25">
      <c r="A591">
        <v>27</v>
      </c>
      <c r="B591" t="s">
        <v>23</v>
      </c>
      <c r="C591" t="s">
        <v>14</v>
      </c>
      <c r="D591">
        <v>1.3</v>
      </c>
      <c r="E591" t="s">
        <v>14</v>
      </c>
      <c r="F591">
        <v>1.0374326705932619</v>
      </c>
      <c r="G591">
        <v>0.42087389005411102</v>
      </c>
      <c r="H591">
        <v>-6.1464446115458706</v>
      </c>
      <c r="I591">
        <v>-8.3695297241210938</v>
      </c>
    </row>
    <row r="592" spans="1:9" x14ac:dyDescent="0.25">
      <c r="A592">
        <v>28</v>
      </c>
      <c r="B592" t="s">
        <v>23</v>
      </c>
      <c r="C592" t="s">
        <v>14</v>
      </c>
      <c r="D592">
        <v>1.35</v>
      </c>
      <c r="E592" t="s">
        <v>14</v>
      </c>
      <c r="F592">
        <v>1.035065650939941</v>
      </c>
      <c r="G592">
        <v>0.41795852013093832</v>
      </c>
      <c r="H592">
        <v>-6.5147203132814644</v>
      </c>
      <c r="I592">
        <v>-9.0162544250488281</v>
      </c>
    </row>
    <row r="593" spans="1:9" x14ac:dyDescent="0.25">
      <c r="A593">
        <v>29</v>
      </c>
      <c r="B593" t="s">
        <v>23</v>
      </c>
      <c r="C593" t="s">
        <v>14</v>
      </c>
      <c r="D593">
        <v>1.4</v>
      </c>
      <c r="E593" t="s">
        <v>14</v>
      </c>
      <c r="F593">
        <v>1.03476870059967</v>
      </c>
      <c r="G593">
        <v>0.4155815964186384</v>
      </c>
      <c r="H593">
        <v>-6.8684876883976207</v>
      </c>
      <c r="I593">
        <v>-9.676177978515625</v>
      </c>
    </row>
    <row r="594" spans="1:9" x14ac:dyDescent="0.25">
      <c r="A594">
        <v>30</v>
      </c>
      <c r="B594" t="s">
        <v>23</v>
      </c>
      <c r="C594" t="s">
        <v>14</v>
      </c>
      <c r="D594">
        <v>1.45</v>
      </c>
      <c r="E594" t="s">
        <v>14</v>
      </c>
      <c r="F594">
        <v>1.0334504842758181</v>
      </c>
      <c r="G594">
        <v>0.41357324081038133</v>
      </c>
      <c r="H594">
        <v>-7.1910444188127256</v>
      </c>
      <c r="I594">
        <v>-10.31026077270508</v>
      </c>
    </row>
    <row r="595" spans="1:9" x14ac:dyDescent="0.25">
      <c r="A595">
        <v>31</v>
      </c>
      <c r="B595" t="s">
        <v>23</v>
      </c>
      <c r="C595" t="s">
        <v>14</v>
      </c>
      <c r="D595">
        <v>1.5</v>
      </c>
      <c r="E595" t="s">
        <v>14</v>
      </c>
      <c r="F595">
        <v>1.0328314304351811</v>
      </c>
      <c r="G595">
        <v>0.41167928364358419</v>
      </c>
      <c r="H595">
        <v>-7.4484890590474446</v>
      </c>
      <c r="I595">
        <v>-10.837284088134769</v>
      </c>
    </row>
    <row r="596" spans="1:9" x14ac:dyDescent="0.25">
      <c r="A596">
        <v>32</v>
      </c>
      <c r="B596" t="s">
        <v>23</v>
      </c>
      <c r="C596" t="s">
        <v>14</v>
      </c>
      <c r="D596">
        <v>1.55</v>
      </c>
      <c r="E596" t="s">
        <v>14</v>
      </c>
      <c r="F596">
        <v>1.0331442356109619</v>
      </c>
      <c r="G596">
        <v>0.41038154153003298</v>
      </c>
      <c r="H596">
        <v>-7.6359305467631744</v>
      </c>
      <c r="I596">
        <v>-11.29598236083984</v>
      </c>
    </row>
    <row r="597" spans="1:9" x14ac:dyDescent="0.25">
      <c r="A597">
        <v>33</v>
      </c>
      <c r="B597" t="s">
        <v>23</v>
      </c>
      <c r="C597" t="s">
        <v>14</v>
      </c>
      <c r="D597">
        <v>1.6</v>
      </c>
      <c r="E597" t="s">
        <v>14</v>
      </c>
      <c r="F597">
        <v>1.031493067741394</v>
      </c>
      <c r="G597">
        <v>0.40988902242737302</v>
      </c>
      <c r="H597">
        <v>-7.8310880580368156</v>
      </c>
      <c r="I597">
        <v>-11.771743774414061</v>
      </c>
    </row>
    <row r="598" spans="1:9" x14ac:dyDescent="0.25">
      <c r="A598">
        <v>34</v>
      </c>
      <c r="B598" t="s">
        <v>23</v>
      </c>
      <c r="C598" t="s">
        <v>14</v>
      </c>
      <c r="D598">
        <v>1.65</v>
      </c>
      <c r="E598" t="s">
        <v>14</v>
      </c>
      <c r="F598">
        <v>1.033349990844727</v>
      </c>
      <c r="G598">
        <v>0.41059501830918821</v>
      </c>
      <c r="H598">
        <v>-8.0303254313920327</v>
      </c>
      <c r="I598">
        <v>-12.250785827636721</v>
      </c>
    </row>
    <row r="599" spans="1:9" x14ac:dyDescent="0.25">
      <c r="A599">
        <v>35</v>
      </c>
      <c r="B599" t="s">
        <v>23</v>
      </c>
      <c r="C599" t="s">
        <v>14</v>
      </c>
      <c r="D599">
        <v>1.7</v>
      </c>
      <c r="E599" t="s">
        <v>14</v>
      </c>
      <c r="F599">
        <v>1.0329054594039919</v>
      </c>
      <c r="G599">
        <v>0.41141579793660082</v>
      </c>
      <c r="H599">
        <v>-8.2503416219057613</v>
      </c>
      <c r="I599">
        <v>-12.744522094726561</v>
      </c>
    </row>
    <row r="600" spans="1:9" x14ac:dyDescent="0.25">
      <c r="A600">
        <v>36</v>
      </c>
      <c r="B600" t="s">
        <v>23</v>
      </c>
      <c r="C600" t="s">
        <v>14</v>
      </c>
      <c r="D600">
        <v>1.75</v>
      </c>
      <c r="E600" t="s">
        <v>14</v>
      </c>
      <c r="F600">
        <v>1.0321964025497441</v>
      </c>
      <c r="G600">
        <v>0.41208603364299262</v>
      </c>
      <c r="H600">
        <v>-8.4913859625146948</v>
      </c>
      <c r="I600">
        <v>-13.25930786132812</v>
      </c>
    </row>
    <row r="601" spans="1:9" x14ac:dyDescent="0.25">
      <c r="A601">
        <v>37</v>
      </c>
      <c r="B601" t="s">
        <v>23</v>
      </c>
      <c r="C601" t="s">
        <v>14</v>
      </c>
      <c r="D601">
        <v>1.8</v>
      </c>
      <c r="E601" t="s">
        <v>14</v>
      </c>
      <c r="F601">
        <v>1.031653046607971</v>
      </c>
      <c r="G601">
        <v>0.41287286074023721</v>
      </c>
      <c r="H601">
        <v>-8.7450964374489999</v>
      </c>
      <c r="I601">
        <v>-13.80353927612305</v>
      </c>
    </row>
    <row r="602" spans="1:9" x14ac:dyDescent="0.25">
      <c r="A602">
        <v>38</v>
      </c>
      <c r="B602" t="s">
        <v>23</v>
      </c>
      <c r="C602" t="s">
        <v>14</v>
      </c>
      <c r="D602">
        <v>1.85</v>
      </c>
      <c r="E602" t="s">
        <v>14</v>
      </c>
      <c r="F602">
        <v>1.0316295623779299</v>
      </c>
      <c r="G602">
        <v>0.41495278021892062</v>
      </c>
      <c r="H602">
        <v>-9.0106359698036158</v>
      </c>
      <c r="I602">
        <v>-14.374343872070311</v>
      </c>
    </row>
    <row r="603" spans="1:9" x14ac:dyDescent="0.25">
      <c r="A603">
        <v>39</v>
      </c>
      <c r="B603" t="s">
        <v>23</v>
      </c>
      <c r="C603" t="s">
        <v>14</v>
      </c>
      <c r="D603">
        <v>1.9</v>
      </c>
      <c r="E603" t="s">
        <v>14</v>
      </c>
      <c r="F603">
        <v>1.031291246414185</v>
      </c>
      <c r="G603">
        <v>0.4169823175559938</v>
      </c>
      <c r="H603">
        <v>-9.2923579613467826</v>
      </c>
      <c r="I603">
        <v>-14.97796630859375</v>
      </c>
    </row>
    <row r="604" spans="1:9" x14ac:dyDescent="0.25">
      <c r="A604">
        <v>40</v>
      </c>
      <c r="B604" t="s">
        <v>23</v>
      </c>
      <c r="C604" t="s">
        <v>14</v>
      </c>
      <c r="D604">
        <v>1.95</v>
      </c>
      <c r="E604" t="s">
        <v>14</v>
      </c>
      <c r="F604">
        <v>1.0309311151504521</v>
      </c>
      <c r="G604">
        <v>0.41912873383050092</v>
      </c>
      <c r="H604">
        <v>-9.6291741804079951</v>
      </c>
      <c r="I604">
        <v>-15.69522857666016</v>
      </c>
    </row>
    <row r="606" spans="1:9" x14ac:dyDescent="0.25">
      <c r="A606">
        <v>1</v>
      </c>
      <c r="B606" t="s">
        <v>23</v>
      </c>
      <c r="C606" t="s">
        <v>15</v>
      </c>
      <c r="D606">
        <v>0</v>
      </c>
      <c r="E606" t="s">
        <v>15</v>
      </c>
      <c r="F606">
        <v>1.04668140411377</v>
      </c>
      <c r="G606">
        <v>0.48688479272296731</v>
      </c>
      <c r="H606">
        <v>-6.3705872895624456</v>
      </c>
      <c r="I606">
        <v>-6.5560836791992188</v>
      </c>
    </row>
    <row r="607" spans="1:9" x14ac:dyDescent="0.25">
      <c r="A607">
        <v>2</v>
      </c>
      <c r="B607" t="s">
        <v>23</v>
      </c>
      <c r="C607" t="s">
        <v>15</v>
      </c>
      <c r="D607">
        <v>0.05</v>
      </c>
      <c r="E607" t="s">
        <v>15</v>
      </c>
      <c r="F607">
        <v>1.0470849275588989</v>
      </c>
      <c r="G607">
        <v>0.49274633736070328</v>
      </c>
      <c r="H607">
        <v>-6.0748353230574086</v>
      </c>
      <c r="I607">
        <v>-6.2378349304199219</v>
      </c>
    </row>
    <row r="608" spans="1:9" x14ac:dyDescent="0.25">
      <c r="A608">
        <v>3</v>
      </c>
      <c r="B608" t="s">
        <v>23</v>
      </c>
      <c r="C608" t="s">
        <v>15</v>
      </c>
      <c r="D608">
        <v>0.1</v>
      </c>
      <c r="E608" t="s">
        <v>15</v>
      </c>
      <c r="F608">
        <v>1.047344923019409</v>
      </c>
      <c r="G608">
        <v>0.49743280639451298</v>
      </c>
      <c r="H608">
        <v>-5.8439636006578457</v>
      </c>
      <c r="I608">
        <v>-5.9956140518188477</v>
      </c>
    </row>
    <row r="609" spans="1:11" x14ac:dyDescent="0.25">
      <c r="A609">
        <v>4</v>
      </c>
      <c r="B609" t="s">
        <v>23</v>
      </c>
      <c r="C609" t="s">
        <v>15</v>
      </c>
      <c r="D609">
        <v>0.15</v>
      </c>
      <c r="E609" t="s">
        <v>15</v>
      </c>
      <c r="F609">
        <v>1.047332286834717</v>
      </c>
      <c r="G609">
        <v>0.49941739142475572</v>
      </c>
      <c r="H609">
        <v>-5.6109112456779293</v>
      </c>
      <c r="I609">
        <v>-5.7596035003662109</v>
      </c>
    </row>
    <row r="610" spans="1:11" x14ac:dyDescent="0.25">
      <c r="A610">
        <v>5</v>
      </c>
      <c r="B610" t="s">
        <v>23</v>
      </c>
      <c r="C610" t="s">
        <v>15</v>
      </c>
      <c r="D610">
        <v>0.2</v>
      </c>
      <c r="E610" t="s">
        <v>15</v>
      </c>
      <c r="F610">
        <v>1.047351002693176</v>
      </c>
      <c r="G610">
        <v>0.49972319950020028</v>
      </c>
      <c r="H610">
        <v>-5.3738584312055657</v>
      </c>
      <c r="I610">
        <v>-5.5264348983764648</v>
      </c>
      <c r="J610">
        <v>1.047351002693176</v>
      </c>
      <c r="K610">
        <v>0.49972319950020028</v>
      </c>
    </row>
    <row r="611" spans="1:11" x14ac:dyDescent="0.25">
      <c r="A611">
        <v>6</v>
      </c>
      <c r="B611" t="s">
        <v>23</v>
      </c>
      <c r="C611" t="s">
        <v>15</v>
      </c>
      <c r="D611">
        <v>0.25</v>
      </c>
      <c r="E611" t="s">
        <v>14</v>
      </c>
      <c r="F611">
        <v>1.0463740825653081</v>
      </c>
      <c r="G611">
        <v>0.49808327433394989</v>
      </c>
      <c r="H611">
        <v>-5.1243124867616228</v>
      </c>
      <c r="I611">
        <v>-5.2883701324462891</v>
      </c>
    </row>
    <row r="612" spans="1:11" x14ac:dyDescent="0.25">
      <c r="A612">
        <v>7</v>
      </c>
      <c r="B612" t="s">
        <v>23</v>
      </c>
      <c r="C612" t="s">
        <v>15</v>
      </c>
      <c r="D612">
        <v>0.3</v>
      </c>
      <c r="E612" t="s">
        <v>14</v>
      </c>
      <c r="F612">
        <v>1.046067357063293</v>
      </c>
      <c r="G612">
        <v>0.49693714585617782</v>
      </c>
      <c r="H612">
        <v>-4.8680720118046636</v>
      </c>
      <c r="I612">
        <v>-5.0497207641601563</v>
      </c>
    </row>
    <row r="613" spans="1:11" x14ac:dyDescent="0.25">
      <c r="A613">
        <v>8</v>
      </c>
      <c r="B613" t="s">
        <v>23</v>
      </c>
      <c r="C613" t="s">
        <v>15</v>
      </c>
      <c r="D613">
        <v>0.35</v>
      </c>
      <c r="E613" t="s">
        <v>14</v>
      </c>
      <c r="F613">
        <v>1.0454971790313721</v>
      </c>
      <c r="G613">
        <v>0.4942682666087409</v>
      </c>
      <c r="H613">
        <v>-4.6160865144944712</v>
      </c>
      <c r="I613">
        <v>-4.8256206512451172</v>
      </c>
    </row>
    <row r="614" spans="1:11" x14ac:dyDescent="0.25">
      <c r="A614">
        <v>9</v>
      </c>
      <c r="B614" t="s">
        <v>23</v>
      </c>
      <c r="C614" t="s">
        <v>15</v>
      </c>
      <c r="D614">
        <v>0.4</v>
      </c>
      <c r="E614" t="s">
        <v>14</v>
      </c>
      <c r="F614">
        <v>1.0445713996887209</v>
      </c>
      <c r="G614">
        <v>0.49112480689206722</v>
      </c>
      <c r="H614">
        <v>-4.3748324526307147</v>
      </c>
      <c r="I614">
        <v>-4.6241283416748047</v>
      </c>
    </row>
    <row r="615" spans="1:11" x14ac:dyDescent="0.25">
      <c r="A615">
        <v>10</v>
      </c>
      <c r="B615" t="s">
        <v>23</v>
      </c>
      <c r="C615" t="s">
        <v>15</v>
      </c>
      <c r="D615">
        <v>0.45</v>
      </c>
      <c r="E615" t="s">
        <v>14</v>
      </c>
      <c r="F615">
        <v>1.041600108146667</v>
      </c>
      <c r="G615">
        <v>0.48717960540646887</v>
      </c>
      <c r="H615">
        <v>-4.1528019246433603</v>
      </c>
      <c r="I615">
        <v>-4.4436988830566406</v>
      </c>
    </row>
    <row r="616" spans="1:11" x14ac:dyDescent="0.25">
      <c r="A616">
        <v>11</v>
      </c>
      <c r="B616" t="s">
        <v>23</v>
      </c>
      <c r="C616" t="s">
        <v>15</v>
      </c>
      <c r="D616">
        <v>0.5</v>
      </c>
      <c r="E616" t="s">
        <v>14</v>
      </c>
      <c r="F616">
        <v>1.0405546426773069</v>
      </c>
      <c r="G616">
        <v>0.48252547376788513</v>
      </c>
      <c r="H616">
        <v>-4.0014031733866569</v>
      </c>
      <c r="I616">
        <v>-4.3424320220947266</v>
      </c>
    </row>
    <row r="617" spans="1:11" x14ac:dyDescent="0.25">
      <c r="A617">
        <v>12</v>
      </c>
      <c r="B617" t="s">
        <v>23</v>
      </c>
      <c r="C617" t="s">
        <v>15</v>
      </c>
      <c r="D617">
        <v>0.55000000000000004</v>
      </c>
      <c r="E617" t="s">
        <v>14</v>
      </c>
      <c r="F617">
        <v>1.0394482612609861</v>
      </c>
      <c r="G617">
        <v>0.4773421626902235</v>
      </c>
      <c r="H617">
        <v>-3.9265305830173318</v>
      </c>
      <c r="I617">
        <v>-4.3248023986816406</v>
      </c>
    </row>
    <row r="618" spans="1:11" x14ac:dyDescent="0.25">
      <c r="A618">
        <v>13</v>
      </c>
      <c r="B618" t="s">
        <v>23</v>
      </c>
      <c r="C618" t="s">
        <v>15</v>
      </c>
      <c r="D618">
        <v>0.6</v>
      </c>
      <c r="E618" t="s">
        <v>14</v>
      </c>
      <c r="F618">
        <v>1.0393226146698</v>
      </c>
      <c r="G618">
        <v>0.47200983365172561</v>
      </c>
      <c r="H618">
        <v>-3.9276797237238812</v>
      </c>
      <c r="I618">
        <v>-4.3935794830322266</v>
      </c>
    </row>
    <row r="619" spans="1:11" x14ac:dyDescent="0.25">
      <c r="A619">
        <v>14</v>
      </c>
      <c r="B619" t="s">
        <v>23</v>
      </c>
      <c r="C619" t="s">
        <v>15</v>
      </c>
      <c r="D619">
        <v>0.65</v>
      </c>
      <c r="E619" t="s">
        <v>14</v>
      </c>
      <c r="F619">
        <v>1.038553833961487</v>
      </c>
      <c r="G619">
        <v>0.46638074580691291</v>
      </c>
      <c r="H619">
        <v>-4.0088874848471736</v>
      </c>
      <c r="I619">
        <v>-4.5537948608398438</v>
      </c>
    </row>
    <row r="620" spans="1:11" x14ac:dyDescent="0.25">
      <c r="A620">
        <v>15</v>
      </c>
      <c r="B620" t="s">
        <v>23</v>
      </c>
      <c r="C620" t="s">
        <v>15</v>
      </c>
      <c r="D620">
        <v>0.7</v>
      </c>
      <c r="E620" t="s">
        <v>14</v>
      </c>
      <c r="F620">
        <v>1.037830233573914</v>
      </c>
      <c r="G620">
        <v>0.45999792919780519</v>
      </c>
      <c r="H620">
        <v>-4.1884488270453426</v>
      </c>
      <c r="I620">
        <v>-4.8336868286132813</v>
      </c>
    </row>
    <row r="621" spans="1:11" x14ac:dyDescent="0.25">
      <c r="A621">
        <v>16</v>
      </c>
      <c r="B621" t="s">
        <v>23</v>
      </c>
      <c r="C621" t="s">
        <v>15</v>
      </c>
      <c r="D621">
        <v>0.75</v>
      </c>
      <c r="E621" t="s">
        <v>14</v>
      </c>
      <c r="F621">
        <v>1.0371067523956301</v>
      </c>
      <c r="G621">
        <v>0.45276561853875141</v>
      </c>
      <c r="H621">
        <v>-4.4204236334415343</v>
      </c>
      <c r="I621">
        <v>-5.1830291748046884</v>
      </c>
    </row>
    <row r="622" spans="1:11" x14ac:dyDescent="0.25">
      <c r="A622">
        <v>17</v>
      </c>
      <c r="B622" t="s">
        <v>23</v>
      </c>
      <c r="C622" t="s">
        <v>15</v>
      </c>
      <c r="D622">
        <v>0.8</v>
      </c>
      <c r="E622" t="s">
        <v>14</v>
      </c>
      <c r="F622">
        <v>1.036206007003784</v>
      </c>
      <c r="G622">
        <v>0.44594865043482829</v>
      </c>
      <c r="H622">
        <v>-4.6696939628358178</v>
      </c>
      <c r="I622">
        <v>-5.5486392974853516</v>
      </c>
    </row>
    <row r="623" spans="1:11" x14ac:dyDescent="0.25">
      <c r="A623">
        <v>18</v>
      </c>
      <c r="B623" t="s">
        <v>23</v>
      </c>
      <c r="C623" t="s">
        <v>15</v>
      </c>
      <c r="D623">
        <v>0.85</v>
      </c>
      <c r="E623" t="s">
        <v>14</v>
      </c>
      <c r="F623">
        <v>1.0348372459411621</v>
      </c>
      <c r="G623">
        <v>0.43945538094460651</v>
      </c>
      <c r="H623">
        <v>-4.9613267218261132</v>
      </c>
      <c r="I623">
        <v>-5.9653511047363281</v>
      </c>
    </row>
    <row r="624" spans="1:11" x14ac:dyDescent="0.25">
      <c r="A624">
        <v>19</v>
      </c>
      <c r="B624" t="s">
        <v>23</v>
      </c>
      <c r="C624" t="s">
        <v>15</v>
      </c>
      <c r="D624">
        <v>0.9</v>
      </c>
      <c r="E624" t="s">
        <v>14</v>
      </c>
      <c r="F624">
        <v>1.0351476669311519</v>
      </c>
      <c r="G624">
        <v>0.43343599567107799</v>
      </c>
      <c r="H624">
        <v>-5.278063792257691</v>
      </c>
      <c r="I624">
        <v>-6.3964366912841797</v>
      </c>
    </row>
    <row r="625" spans="1:9" x14ac:dyDescent="0.25">
      <c r="A625">
        <v>20</v>
      </c>
      <c r="B625" t="s">
        <v>23</v>
      </c>
      <c r="C625" t="s">
        <v>15</v>
      </c>
      <c r="D625">
        <v>0.95</v>
      </c>
      <c r="E625" t="s">
        <v>14</v>
      </c>
      <c r="F625">
        <v>1.033990144729614</v>
      </c>
      <c r="G625">
        <v>0.42780280675871679</v>
      </c>
      <c r="H625">
        <v>-5.6093270982376993</v>
      </c>
      <c r="I625">
        <v>-6.8323822021484384</v>
      </c>
    </row>
    <row r="626" spans="1:9" x14ac:dyDescent="0.25">
      <c r="A626">
        <v>21</v>
      </c>
      <c r="B626" t="s">
        <v>23</v>
      </c>
      <c r="C626" t="s">
        <v>15</v>
      </c>
      <c r="D626">
        <v>1</v>
      </c>
      <c r="E626" t="s">
        <v>14</v>
      </c>
      <c r="F626">
        <v>1.033704996109009</v>
      </c>
      <c r="G626">
        <v>0.42241929223133362</v>
      </c>
      <c r="H626">
        <v>-5.9651202805526573</v>
      </c>
      <c r="I626">
        <v>-7.2776813507080078</v>
      </c>
    </row>
    <row r="627" spans="1:9" x14ac:dyDescent="0.25">
      <c r="A627">
        <v>22</v>
      </c>
      <c r="B627" t="s">
        <v>23</v>
      </c>
      <c r="C627" t="s">
        <v>15</v>
      </c>
      <c r="D627">
        <v>1.05</v>
      </c>
      <c r="E627" t="s">
        <v>14</v>
      </c>
      <c r="F627">
        <v>1.037958979606628</v>
      </c>
      <c r="G627">
        <v>0.41713982440648001</v>
      </c>
      <c r="H627">
        <v>-6.3698346709061413</v>
      </c>
      <c r="I627">
        <v>-7.7700939178466797</v>
      </c>
    </row>
    <row r="628" spans="1:9" x14ac:dyDescent="0.25">
      <c r="A628">
        <v>23</v>
      </c>
      <c r="B628" t="s">
        <v>23</v>
      </c>
      <c r="C628" t="s">
        <v>15</v>
      </c>
      <c r="D628">
        <v>1.1000000000000001</v>
      </c>
      <c r="E628" t="s">
        <v>14</v>
      </c>
      <c r="F628">
        <v>1.0376080274581909</v>
      </c>
      <c r="G628">
        <v>0.41230418378280959</v>
      </c>
      <c r="H628">
        <v>-6.794543016119329</v>
      </c>
      <c r="I628">
        <v>-8.2920932769775391</v>
      </c>
    </row>
    <row r="629" spans="1:9" x14ac:dyDescent="0.25">
      <c r="A629">
        <v>24</v>
      </c>
      <c r="B629" t="s">
        <v>23</v>
      </c>
      <c r="C629" t="s">
        <v>15</v>
      </c>
      <c r="D629">
        <v>1.1499999999999999</v>
      </c>
      <c r="E629" t="s">
        <v>15</v>
      </c>
      <c r="F629">
        <v>1.031586766242981</v>
      </c>
      <c r="G629">
        <v>0.40842786641671619</v>
      </c>
      <c r="H629">
        <v>-7.2317307602683787</v>
      </c>
      <c r="I629">
        <v>-8.8319854736328125</v>
      </c>
    </row>
    <row r="630" spans="1:9" x14ac:dyDescent="0.25">
      <c r="A630">
        <v>25</v>
      </c>
      <c r="B630" t="s">
        <v>23</v>
      </c>
      <c r="C630" t="s">
        <v>15</v>
      </c>
      <c r="D630">
        <v>1.2</v>
      </c>
      <c r="E630" t="s">
        <v>15</v>
      </c>
      <c r="F630">
        <v>1.0319086313247681</v>
      </c>
      <c r="G630">
        <v>0.40535611572755198</v>
      </c>
      <c r="H630">
        <v>-7.6877558636943943</v>
      </c>
      <c r="I630">
        <v>-9.4012851715087891</v>
      </c>
    </row>
    <row r="631" spans="1:9" x14ac:dyDescent="0.25">
      <c r="A631">
        <v>26</v>
      </c>
      <c r="B631" t="s">
        <v>23</v>
      </c>
      <c r="C631" t="s">
        <v>15</v>
      </c>
      <c r="D631">
        <v>1.25</v>
      </c>
      <c r="E631" t="s">
        <v>15</v>
      </c>
      <c r="F631">
        <v>1.031694769859314</v>
      </c>
      <c r="G631">
        <v>0.40331559669393102</v>
      </c>
      <c r="H631">
        <v>-8.0955764371070149</v>
      </c>
      <c r="I631">
        <v>-9.9520301818847656</v>
      </c>
    </row>
    <row r="632" spans="1:9" x14ac:dyDescent="0.25">
      <c r="A632">
        <v>27</v>
      </c>
      <c r="B632" t="s">
        <v>23</v>
      </c>
      <c r="C632" t="s">
        <v>15</v>
      </c>
      <c r="D632">
        <v>1.3</v>
      </c>
      <c r="E632" t="s">
        <v>15</v>
      </c>
      <c r="F632">
        <v>1.0316119194030759</v>
      </c>
      <c r="G632">
        <v>0.40180695202180972</v>
      </c>
      <c r="H632">
        <v>-8.4602529259209298</v>
      </c>
      <c r="I632">
        <v>-10.4869499206543</v>
      </c>
    </row>
    <row r="633" spans="1:9" x14ac:dyDescent="0.25">
      <c r="A633">
        <v>28</v>
      </c>
      <c r="B633" t="s">
        <v>23</v>
      </c>
      <c r="C633" t="s">
        <v>15</v>
      </c>
      <c r="D633">
        <v>1.35</v>
      </c>
      <c r="E633" t="s">
        <v>15</v>
      </c>
      <c r="F633">
        <v>1.030151963233948</v>
      </c>
      <c r="G633">
        <v>0.40006888554831188</v>
      </c>
      <c r="H633">
        <v>-8.7839536295698277</v>
      </c>
      <c r="I633">
        <v>-11.008806228637701</v>
      </c>
    </row>
    <row r="634" spans="1:9" x14ac:dyDescent="0.25">
      <c r="A634">
        <v>29</v>
      </c>
      <c r="B634" t="s">
        <v>23</v>
      </c>
      <c r="C634" t="s">
        <v>15</v>
      </c>
      <c r="D634">
        <v>1.4</v>
      </c>
      <c r="E634" t="s">
        <v>15</v>
      </c>
      <c r="F634">
        <v>1.0304608345031741</v>
      </c>
      <c r="G634">
        <v>0.39756502308514702</v>
      </c>
      <c r="H634">
        <v>-9.0863871030130134</v>
      </c>
      <c r="I634">
        <v>-11.54019927978516</v>
      </c>
    </row>
    <row r="635" spans="1:9" x14ac:dyDescent="0.25">
      <c r="A635">
        <v>30</v>
      </c>
      <c r="B635" t="s">
        <v>23</v>
      </c>
      <c r="C635" t="s">
        <v>15</v>
      </c>
      <c r="D635">
        <v>1.45</v>
      </c>
      <c r="E635" t="s">
        <v>15</v>
      </c>
      <c r="F635">
        <v>1.030170202255249</v>
      </c>
      <c r="G635">
        <v>0.39563767107058551</v>
      </c>
      <c r="H635">
        <v>-9.3500777058163447</v>
      </c>
      <c r="I635">
        <v>-12.033126831054689</v>
      </c>
    </row>
    <row r="636" spans="1:9" x14ac:dyDescent="0.25">
      <c r="A636">
        <v>31</v>
      </c>
      <c r="B636" t="s">
        <v>23</v>
      </c>
      <c r="C636" t="s">
        <v>15</v>
      </c>
      <c r="D636">
        <v>1.5</v>
      </c>
      <c r="E636" t="s">
        <v>16</v>
      </c>
      <c r="F636">
        <v>1.0302093029022219</v>
      </c>
      <c r="G636">
        <v>0.39450808085746181</v>
      </c>
      <c r="H636">
        <v>-9.616286291882238</v>
      </c>
      <c r="I636">
        <v>-12.54240798950195</v>
      </c>
    </row>
    <row r="637" spans="1:9" x14ac:dyDescent="0.25">
      <c r="A637">
        <v>32</v>
      </c>
      <c r="B637" t="s">
        <v>23</v>
      </c>
      <c r="C637" t="s">
        <v>15</v>
      </c>
      <c r="D637">
        <v>1.55</v>
      </c>
      <c r="E637" t="s">
        <v>16</v>
      </c>
      <c r="F637">
        <v>1.0296486616134639</v>
      </c>
      <c r="G637">
        <v>0.39351128057878498</v>
      </c>
      <c r="H637">
        <v>-9.8944622221828773</v>
      </c>
      <c r="I637">
        <v>-13.11362457275391</v>
      </c>
    </row>
    <row r="638" spans="1:9" x14ac:dyDescent="0.25">
      <c r="A638">
        <v>33</v>
      </c>
      <c r="B638" t="s">
        <v>23</v>
      </c>
      <c r="C638" t="s">
        <v>15</v>
      </c>
      <c r="D638">
        <v>1.6</v>
      </c>
      <c r="E638" t="s">
        <v>16</v>
      </c>
      <c r="F638">
        <v>1.0305649042129521</v>
      </c>
      <c r="G638">
        <v>0.39330797809017848</v>
      </c>
      <c r="H638">
        <v>-10.161196857383249</v>
      </c>
      <c r="I638">
        <v>-13.696601867675779</v>
      </c>
    </row>
    <row r="639" spans="1:9" x14ac:dyDescent="0.25">
      <c r="A639">
        <v>34</v>
      </c>
      <c r="B639" t="s">
        <v>23</v>
      </c>
      <c r="C639" t="s">
        <v>15</v>
      </c>
      <c r="D639">
        <v>1.65</v>
      </c>
      <c r="E639" t="s">
        <v>16</v>
      </c>
      <c r="F639">
        <v>1.0296282768249509</v>
      </c>
      <c r="G639">
        <v>0.39408757472603639</v>
      </c>
      <c r="H639">
        <v>-10.3850233203814</v>
      </c>
      <c r="I639">
        <v>-14.25344085693359</v>
      </c>
    </row>
    <row r="640" spans="1:9" x14ac:dyDescent="0.25">
      <c r="A640">
        <v>35</v>
      </c>
      <c r="B640" t="s">
        <v>23</v>
      </c>
      <c r="C640" t="s">
        <v>15</v>
      </c>
      <c r="D640">
        <v>1.7</v>
      </c>
      <c r="E640" t="s">
        <v>16</v>
      </c>
      <c r="F640">
        <v>1.0295232534408569</v>
      </c>
      <c r="G640">
        <v>0.39514447099379157</v>
      </c>
      <c r="H640">
        <v>-10.638863737860749</v>
      </c>
      <c r="I640">
        <v>-14.87564086914062</v>
      </c>
    </row>
    <row r="641" spans="1:11" x14ac:dyDescent="0.25">
      <c r="A641">
        <v>36</v>
      </c>
      <c r="B641" t="s">
        <v>23</v>
      </c>
      <c r="C641" t="s">
        <v>15</v>
      </c>
      <c r="D641">
        <v>1.75</v>
      </c>
      <c r="E641" t="s">
        <v>16</v>
      </c>
      <c r="F641">
        <v>1.029649138450623</v>
      </c>
      <c r="G641">
        <v>0.3964326226485182</v>
      </c>
      <c r="H641">
        <v>-10.9093236055001</v>
      </c>
      <c r="I641">
        <v>-15.514095306396481</v>
      </c>
    </row>
    <row r="642" spans="1:11" x14ac:dyDescent="0.25">
      <c r="A642">
        <v>37</v>
      </c>
      <c r="B642" t="s">
        <v>23</v>
      </c>
      <c r="C642" t="s">
        <v>15</v>
      </c>
      <c r="D642">
        <v>1.8</v>
      </c>
      <c r="E642" t="s">
        <v>16</v>
      </c>
      <c r="F642">
        <v>1.027652382850647</v>
      </c>
      <c r="G642">
        <v>0.39824315905098567</v>
      </c>
      <c r="H642">
        <v>-11.1880160341824</v>
      </c>
      <c r="I642">
        <v>-16.18595123291016</v>
      </c>
    </row>
    <row r="643" spans="1:11" x14ac:dyDescent="0.25">
      <c r="A643">
        <v>38</v>
      </c>
      <c r="B643" t="s">
        <v>23</v>
      </c>
      <c r="C643" t="s">
        <v>15</v>
      </c>
      <c r="D643">
        <v>1.85</v>
      </c>
      <c r="E643" t="s">
        <v>16</v>
      </c>
      <c r="F643">
        <v>1.0275019407272341</v>
      </c>
      <c r="G643">
        <v>0.40106389680260351</v>
      </c>
      <c r="H643">
        <v>-11.515209900986861</v>
      </c>
      <c r="I643">
        <v>-16.91460037231445</v>
      </c>
    </row>
    <row r="644" spans="1:11" x14ac:dyDescent="0.25">
      <c r="A644">
        <v>39</v>
      </c>
      <c r="B644" t="s">
        <v>23</v>
      </c>
      <c r="C644" t="s">
        <v>15</v>
      </c>
      <c r="D644">
        <v>1.9</v>
      </c>
      <c r="E644" t="s">
        <v>16</v>
      </c>
      <c r="F644">
        <v>1.028913021087646</v>
      </c>
      <c r="G644">
        <v>0.40387240560697302</v>
      </c>
      <c r="H644">
        <v>-11.858725766448449</v>
      </c>
      <c r="I644">
        <v>-17.733058929443359</v>
      </c>
    </row>
    <row r="645" spans="1:11" x14ac:dyDescent="0.25">
      <c r="A645">
        <v>40</v>
      </c>
      <c r="B645" t="s">
        <v>23</v>
      </c>
      <c r="C645" t="s">
        <v>15</v>
      </c>
      <c r="D645">
        <v>1.95</v>
      </c>
      <c r="E645" t="s">
        <v>16</v>
      </c>
      <c r="F645">
        <v>1.027884840965271</v>
      </c>
      <c r="G645">
        <v>0.40628937342869881</v>
      </c>
      <c r="H645">
        <v>-12.23823037217271</v>
      </c>
      <c r="I645">
        <v>-18.677177429199219</v>
      </c>
    </row>
    <row r="647" spans="1:11" x14ac:dyDescent="0.25">
      <c r="A647">
        <v>1</v>
      </c>
      <c r="B647" t="s">
        <v>23</v>
      </c>
      <c r="C647" t="s">
        <v>16</v>
      </c>
      <c r="D647">
        <v>0</v>
      </c>
      <c r="E647" t="s">
        <v>16</v>
      </c>
      <c r="F647">
        <v>0</v>
      </c>
      <c r="G647">
        <v>0</v>
      </c>
      <c r="H647">
        <v>0</v>
      </c>
      <c r="I647">
        <v>0</v>
      </c>
    </row>
    <row r="648" spans="1:11" x14ac:dyDescent="0.25">
      <c r="A648">
        <v>2</v>
      </c>
      <c r="B648" t="s">
        <v>23</v>
      </c>
      <c r="C648" t="s">
        <v>16</v>
      </c>
      <c r="D648">
        <v>0.05</v>
      </c>
      <c r="E648" t="s">
        <v>16</v>
      </c>
      <c r="F648">
        <v>0</v>
      </c>
      <c r="G648">
        <v>0</v>
      </c>
      <c r="H648">
        <v>0</v>
      </c>
      <c r="I648">
        <v>0</v>
      </c>
    </row>
    <row r="649" spans="1:11" x14ac:dyDescent="0.25">
      <c r="A649">
        <v>3</v>
      </c>
      <c r="B649" t="s">
        <v>23</v>
      </c>
      <c r="C649" t="s">
        <v>16</v>
      </c>
      <c r="D649">
        <v>0.1</v>
      </c>
      <c r="E649" t="s">
        <v>16</v>
      </c>
      <c r="F649">
        <v>1.0418771505355831</v>
      </c>
      <c r="G649">
        <v>0.45010079697108679</v>
      </c>
      <c r="H649">
        <v>-8.7913971227932457</v>
      </c>
      <c r="I649">
        <v>-9.0628032684326172</v>
      </c>
      <c r="J649">
        <v>1.0418771505355831</v>
      </c>
    </row>
    <row r="650" spans="1:11" x14ac:dyDescent="0.25">
      <c r="A650">
        <v>4</v>
      </c>
      <c r="B650" t="s">
        <v>23</v>
      </c>
      <c r="C650" t="s">
        <v>16</v>
      </c>
      <c r="D650">
        <v>0.15</v>
      </c>
      <c r="E650" t="s">
        <v>16</v>
      </c>
      <c r="F650">
        <v>1.0406016111373899</v>
      </c>
      <c r="G650">
        <v>0.45330961717562079</v>
      </c>
      <c r="H650">
        <v>-8.564834236830011</v>
      </c>
      <c r="I650">
        <v>-8.8275032043457031</v>
      </c>
    </row>
    <row r="651" spans="1:11" x14ac:dyDescent="0.25">
      <c r="A651">
        <v>5</v>
      </c>
      <c r="B651" t="s">
        <v>23</v>
      </c>
      <c r="C651" t="s">
        <v>16</v>
      </c>
      <c r="D651">
        <v>0.2</v>
      </c>
      <c r="E651" t="s">
        <v>16</v>
      </c>
      <c r="F651">
        <v>1.0406104326248169</v>
      </c>
      <c r="G651">
        <v>0.45736781621820971</v>
      </c>
      <c r="H651">
        <v>-8.322291587589314</v>
      </c>
      <c r="I651">
        <v>-8.5795469284057617</v>
      </c>
    </row>
    <row r="652" spans="1:11" x14ac:dyDescent="0.25">
      <c r="A652">
        <v>6</v>
      </c>
      <c r="B652" t="s">
        <v>23</v>
      </c>
      <c r="C652" t="s">
        <v>16</v>
      </c>
      <c r="D652">
        <v>0.25</v>
      </c>
      <c r="E652" t="s">
        <v>16</v>
      </c>
      <c r="F652">
        <v>1.0403627157211299</v>
      </c>
      <c r="G652">
        <v>0.46117817700922892</v>
      </c>
      <c r="H652">
        <v>-8.0496209046583616</v>
      </c>
      <c r="I652">
        <v>-8.3044929504394531</v>
      </c>
    </row>
    <row r="653" spans="1:11" x14ac:dyDescent="0.25">
      <c r="A653">
        <v>7</v>
      </c>
      <c r="B653" t="s">
        <v>23</v>
      </c>
      <c r="C653" t="s">
        <v>16</v>
      </c>
      <c r="D653">
        <v>0.3</v>
      </c>
      <c r="E653" t="s">
        <v>16</v>
      </c>
      <c r="F653">
        <v>1.039789080619812</v>
      </c>
      <c r="G653">
        <v>0.46165189886068642</v>
      </c>
      <c r="H653">
        <v>-7.7700116206612178</v>
      </c>
      <c r="I653">
        <v>-8.0320644378662109</v>
      </c>
      <c r="K653">
        <v>0.46165189886068642</v>
      </c>
    </row>
    <row r="654" spans="1:11" x14ac:dyDescent="0.25">
      <c r="A654">
        <v>8</v>
      </c>
      <c r="B654" t="s">
        <v>23</v>
      </c>
      <c r="C654" t="s">
        <v>16</v>
      </c>
      <c r="D654">
        <v>0.35</v>
      </c>
      <c r="E654" t="s">
        <v>15</v>
      </c>
      <c r="F654">
        <v>1.039091944694519</v>
      </c>
      <c r="G654">
        <v>0.45927491965889261</v>
      </c>
      <c r="H654">
        <v>-7.4929729802035574</v>
      </c>
      <c r="I654">
        <v>-7.773341178894043</v>
      </c>
    </row>
    <row r="655" spans="1:11" x14ac:dyDescent="0.25">
      <c r="A655">
        <v>9</v>
      </c>
      <c r="B655" t="s">
        <v>23</v>
      </c>
      <c r="C655" t="s">
        <v>16</v>
      </c>
      <c r="D655">
        <v>0.4</v>
      </c>
      <c r="E655" t="s">
        <v>15</v>
      </c>
      <c r="F655">
        <v>1.0383937358856199</v>
      </c>
      <c r="G655">
        <v>0.45609406695104482</v>
      </c>
      <c r="H655">
        <v>-7.239166070186382</v>
      </c>
      <c r="I655">
        <v>-7.5484561920166016</v>
      </c>
    </row>
    <row r="656" spans="1:11" x14ac:dyDescent="0.25">
      <c r="A656">
        <v>10</v>
      </c>
      <c r="B656" t="s">
        <v>23</v>
      </c>
      <c r="C656" t="s">
        <v>16</v>
      </c>
      <c r="D656">
        <v>0.45</v>
      </c>
      <c r="E656" t="s">
        <v>15</v>
      </c>
      <c r="F656">
        <v>1.0374665260314939</v>
      </c>
      <c r="G656">
        <v>0.45212611628995092</v>
      </c>
      <c r="H656">
        <v>-7.0416321750705038</v>
      </c>
      <c r="I656">
        <v>-7.3903293609619141</v>
      </c>
    </row>
    <row r="657" spans="1:9" x14ac:dyDescent="0.25">
      <c r="A657">
        <v>11</v>
      </c>
      <c r="B657" t="s">
        <v>23</v>
      </c>
      <c r="C657" t="s">
        <v>16</v>
      </c>
      <c r="D657">
        <v>0.5</v>
      </c>
      <c r="E657" t="s">
        <v>15</v>
      </c>
      <c r="F657">
        <v>1.0368000268936159</v>
      </c>
      <c r="G657">
        <v>0.44787473433660308</v>
      </c>
      <c r="H657">
        <v>-6.8866144621516607</v>
      </c>
      <c r="I657">
        <v>-7.2751321792602539</v>
      </c>
    </row>
    <row r="658" spans="1:9" x14ac:dyDescent="0.25">
      <c r="A658">
        <v>12</v>
      </c>
      <c r="B658" t="s">
        <v>23</v>
      </c>
      <c r="C658" t="s">
        <v>16</v>
      </c>
      <c r="D658">
        <v>0.55000000000000004</v>
      </c>
      <c r="E658" t="s">
        <v>15</v>
      </c>
      <c r="F658">
        <v>1.0362333059310911</v>
      </c>
      <c r="G658">
        <v>0.44272578567510712</v>
      </c>
      <c r="H658">
        <v>-6.8261374636041827</v>
      </c>
      <c r="I658">
        <v>-7.2614059448242188</v>
      </c>
    </row>
    <row r="659" spans="1:9" x14ac:dyDescent="0.25">
      <c r="A659">
        <v>13</v>
      </c>
      <c r="B659" t="s">
        <v>23</v>
      </c>
      <c r="C659" t="s">
        <v>16</v>
      </c>
      <c r="D659">
        <v>0.6</v>
      </c>
      <c r="E659" t="s">
        <v>15</v>
      </c>
      <c r="F659">
        <v>1.0355350971221919</v>
      </c>
      <c r="G659">
        <v>0.43731206429887548</v>
      </c>
      <c r="H659">
        <v>-6.8407753147724613</v>
      </c>
      <c r="I659">
        <v>-7.3350811004638672</v>
      </c>
    </row>
    <row r="660" spans="1:9" x14ac:dyDescent="0.25">
      <c r="A660">
        <v>14</v>
      </c>
      <c r="B660" t="s">
        <v>23</v>
      </c>
      <c r="C660" t="s">
        <v>16</v>
      </c>
      <c r="D660">
        <v>0.65</v>
      </c>
      <c r="E660" t="s">
        <v>15</v>
      </c>
      <c r="F660">
        <v>1.0346997976303101</v>
      </c>
      <c r="G660">
        <v>0.43207964245812719</v>
      </c>
      <c r="H660">
        <v>-6.9292953393351802</v>
      </c>
      <c r="I660">
        <v>-7.4974517822265616</v>
      </c>
    </row>
    <row r="661" spans="1:9" x14ac:dyDescent="0.25">
      <c r="A661">
        <v>15</v>
      </c>
      <c r="B661" t="s">
        <v>23</v>
      </c>
      <c r="C661" t="s">
        <v>16</v>
      </c>
      <c r="D661">
        <v>0.7</v>
      </c>
      <c r="E661" t="s">
        <v>15</v>
      </c>
      <c r="F661">
        <v>1.033473014831543</v>
      </c>
      <c r="G661">
        <v>0.426209519236603</v>
      </c>
      <c r="H661">
        <v>-7.1232269622814979</v>
      </c>
      <c r="I661">
        <v>-7.7922992706298828</v>
      </c>
    </row>
    <row r="662" spans="1:9" x14ac:dyDescent="0.25">
      <c r="A662">
        <v>16</v>
      </c>
      <c r="B662" t="s">
        <v>23</v>
      </c>
      <c r="C662" t="s">
        <v>16</v>
      </c>
      <c r="D662">
        <v>0.75</v>
      </c>
      <c r="E662" t="s">
        <v>15</v>
      </c>
      <c r="F662">
        <v>1.032746315002441</v>
      </c>
      <c r="G662">
        <v>0.41941385817259841</v>
      </c>
      <c r="H662">
        <v>-7.3498971135473994</v>
      </c>
      <c r="I662">
        <v>-8.1279678344726563</v>
      </c>
    </row>
    <row r="663" spans="1:9" x14ac:dyDescent="0.25">
      <c r="A663">
        <v>17</v>
      </c>
      <c r="B663" t="s">
        <v>23</v>
      </c>
      <c r="C663" t="s">
        <v>16</v>
      </c>
      <c r="D663">
        <v>0.8</v>
      </c>
      <c r="E663" t="s">
        <v>15</v>
      </c>
      <c r="F663">
        <v>1.0319105386734011</v>
      </c>
      <c r="G663">
        <v>0.41239828799418138</v>
      </c>
      <c r="H663">
        <v>-7.622729015940287</v>
      </c>
      <c r="I663">
        <v>-8.5305233001708984</v>
      </c>
    </row>
    <row r="664" spans="1:9" x14ac:dyDescent="0.25">
      <c r="A664">
        <v>18</v>
      </c>
      <c r="B664" t="s">
        <v>23</v>
      </c>
      <c r="C664" t="s">
        <v>16</v>
      </c>
      <c r="D664">
        <v>0.85</v>
      </c>
      <c r="E664" t="s">
        <v>15</v>
      </c>
      <c r="F664">
        <v>1.03415846824646</v>
      </c>
      <c r="G664">
        <v>0.40564513348935721</v>
      </c>
      <c r="H664">
        <v>-7.9370748524372479</v>
      </c>
      <c r="I664">
        <v>-8.9823226928710938</v>
      </c>
    </row>
    <row r="665" spans="1:9" x14ac:dyDescent="0.25">
      <c r="A665">
        <v>19</v>
      </c>
      <c r="B665" t="s">
        <v>23</v>
      </c>
      <c r="C665" t="s">
        <v>16</v>
      </c>
      <c r="D665">
        <v>0.9</v>
      </c>
      <c r="E665" t="s">
        <v>15</v>
      </c>
      <c r="F665">
        <v>0</v>
      </c>
      <c r="G665">
        <v>0</v>
      </c>
      <c r="H665">
        <v>0</v>
      </c>
      <c r="I665">
        <v>0</v>
      </c>
    </row>
    <row r="666" spans="1:9" x14ac:dyDescent="0.25">
      <c r="A666">
        <v>20</v>
      </c>
      <c r="B666" t="s">
        <v>23</v>
      </c>
      <c r="C666" t="s">
        <v>16</v>
      </c>
      <c r="D666">
        <v>0.95</v>
      </c>
      <c r="E666" t="s">
        <v>16</v>
      </c>
      <c r="F666">
        <v>0</v>
      </c>
      <c r="G666">
        <v>0</v>
      </c>
      <c r="H666">
        <v>0</v>
      </c>
      <c r="I666">
        <v>0</v>
      </c>
    </row>
    <row r="667" spans="1:9" x14ac:dyDescent="0.25">
      <c r="A667">
        <v>21</v>
      </c>
      <c r="B667" t="s">
        <v>23</v>
      </c>
      <c r="C667" t="s">
        <v>16</v>
      </c>
      <c r="D667">
        <v>1</v>
      </c>
      <c r="E667" t="s">
        <v>16</v>
      </c>
      <c r="F667">
        <v>0</v>
      </c>
      <c r="G667">
        <v>0</v>
      </c>
      <c r="H667">
        <v>0</v>
      </c>
      <c r="I667">
        <v>0</v>
      </c>
    </row>
    <row r="668" spans="1:9" x14ac:dyDescent="0.25">
      <c r="A668">
        <v>22</v>
      </c>
      <c r="B668" t="s">
        <v>23</v>
      </c>
      <c r="C668" t="s">
        <v>16</v>
      </c>
      <c r="D668">
        <v>1.05</v>
      </c>
      <c r="E668" t="s">
        <v>16</v>
      </c>
      <c r="F668">
        <v>0</v>
      </c>
      <c r="G668">
        <v>0</v>
      </c>
      <c r="H668">
        <v>0</v>
      </c>
      <c r="I668">
        <v>0</v>
      </c>
    </row>
    <row r="669" spans="1:9" x14ac:dyDescent="0.25">
      <c r="A669">
        <v>23</v>
      </c>
      <c r="B669" t="s">
        <v>23</v>
      </c>
      <c r="C669" t="s">
        <v>16</v>
      </c>
      <c r="D669">
        <v>1.1000000000000001</v>
      </c>
      <c r="E669" t="s">
        <v>16</v>
      </c>
      <c r="F669">
        <v>1.0287196636199949</v>
      </c>
      <c r="G669">
        <v>0.38472853980602789</v>
      </c>
      <c r="H669">
        <v>-9.5399711584212117</v>
      </c>
      <c r="I669">
        <v>-11.140617370605471</v>
      </c>
    </row>
    <row r="670" spans="1:9" x14ac:dyDescent="0.25">
      <c r="A670">
        <v>24</v>
      </c>
      <c r="B670" t="s">
        <v>23</v>
      </c>
      <c r="C670" t="s">
        <v>16</v>
      </c>
      <c r="D670">
        <v>1.1499999999999999</v>
      </c>
      <c r="E670" t="s">
        <v>16</v>
      </c>
      <c r="F670">
        <v>1.0286233425140381</v>
      </c>
      <c r="G670">
        <v>0.38223634647102928</v>
      </c>
      <c r="H670">
        <v>-9.8430405259778073</v>
      </c>
      <c r="I670">
        <v>-11.574319839477541</v>
      </c>
    </row>
    <row r="671" spans="1:9" x14ac:dyDescent="0.25">
      <c r="A671">
        <v>25</v>
      </c>
      <c r="B671" t="s">
        <v>23</v>
      </c>
      <c r="C671" t="s">
        <v>16</v>
      </c>
      <c r="D671">
        <v>1.2</v>
      </c>
      <c r="E671" t="s">
        <v>16</v>
      </c>
      <c r="F671">
        <v>1.0360462665557859</v>
      </c>
      <c r="G671">
        <v>0.38052159526418511</v>
      </c>
      <c r="H671">
        <v>-10.13646154946758</v>
      </c>
      <c r="I671">
        <v>-11.994258880615231</v>
      </c>
    </row>
    <row r="672" spans="1:9" x14ac:dyDescent="0.25">
      <c r="A672">
        <v>26</v>
      </c>
      <c r="B672" t="s">
        <v>23</v>
      </c>
      <c r="C672" t="s">
        <v>16</v>
      </c>
      <c r="D672">
        <v>1.25</v>
      </c>
      <c r="E672" t="s">
        <v>16</v>
      </c>
      <c r="F672">
        <v>1.035723090171814</v>
      </c>
      <c r="G672">
        <v>0.37890515057908392</v>
      </c>
      <c r="H672">
        <v>-10.446292536985441</v>
      </c>
      <c r="I672">
        <v>-12.448598861694339</v>
      </c>
    </row>
    <row r="673" spans="1:11" x14ac:dyDescent="0.25">
      <c r="A673">
        <v>27</v>
      </c>
      <c r="B673" t="s">
        <v>23</v>
      </c>
      <c r="C673" t="s">
        <v>16</v>
      </c>
      <c r="D673">
        <v>1.3</v>
      </c>
      <c r="E673" t="s">
        <v>16</v>
      </c>
      <c r="F673">
        <v>1.0354243516921999</v>
      </c>
      <c r="G673">
        <v>0.37781029173776443</v>
      </c>
      <c r="H673">
        <v>-10.781118194405909</v>
      </c>
      <c r="I673">
        <v>-12.952779769897459</v>
      </c>
    </row>
    <row r="674" spans="1:11" x14ac:dyDescent="0.25">
      <c r="A674">
        <v>28</v>
      </c>
      <c r="B674" t="s">
        <v>23</v>
      </c>
      <c r="C674" t="s">
        <v>16</v>
      </c>
      <c r="D674">
        <v>1.35</v>
      </c>
      <c r="E674" t="s">
        <v>16</v>
      </c>
      <c r="F674">
        <v>1.030952453613281</v>
      </c>
      <c r="G674">
        <v>0.37709565180316151</v>
      </c>
      <c r="H674">
        <v>-11.10917450405805</v>
      </c>
      <c r="I674">
        <v>-13.468887329101561</v>
      </c>
    </row>
    <row r="675" spans="1:11" x14ac:dyDescent="0.25">
      <c r="A675">
        <v>29</v>
      </c>
      <c r="B675" t="s">
        <v>23</v>
      </c>
      <c r="C675" t="s">
        <v>16</v>
      </c>
      <c r="D675">
        <v>1.4</v>
      </c>
      <c r="E675" t="s">
        <v>16</v>
      </c>
      <c r="F675">
        <v>1.0303729772567749</v>
      </c>
      <c r="G675">
        <v>0.37596385578020458</v>
      </c>
      <c r="H675">
        <v>-11.38672452381671</v>
      </c>
      <c r="I675">
        <v>-13.948049545288089</v>
      </c>
    </row>
    <row r="676" spans="1:11" x14ac:dyDescent="0.25">
      <c r="A676">
        <v>30</v>
      </c>
      <c r="B676" t="s">
        <v>23</v>
      </c>
      <c r="C676" t="s">
        <v>16</v>
      </c>
      <c r="D676">
        <v>1.45</v>
      </c>
      <c r="E676" t="s">
        <v>16</v>
      </c>
      <c r="F676">
        <v>1.03119969367981</v>
      </c>
      <c r="G676">
        <v>0.37532608699035241</v>
      </c>
      <c r="H676">
        <v>-11.63538783622543</v>
      </c>
      <c r="I676">
        <v>-14.394985198974609</v>
      </c>
    </row>
    <row r="677" spans="1:11" x14ac:dyDescent="0.25">
      <c r="A677">
        <v>31</v>
      </c>
      <c r="B677" t="s">
        <v>23</v>
      </c>
      <c r="C677" t="s">
        <v>16</v>
      </c>
      <c r="D677">
        <v>1.5</v>
      </c>
      <c r="E677" t="s">
        <v>16</v>
      </c>
      <c r="F677">
        <v>1.0291720628738401</v>
      </c>
      <c r="G677">
        <v>0.37492801452867069</v>
      </c>
      <c r="H677">
        <v>-11.88082047846272</v>
      </c>
      <c r="I677">
        <v>-14.864664077758791</v>
      </c>
    </row>
    <row r="678" spans="1:11" x14ac:dyDescent="0.25">
      <c r="A678">
        <v>32</v>
      </c>
      <c r="B678" t="s">
        <v>23</v>
      </c>
      <c r="C678" t="s">
        <v>16</v>
      </c>
      <c r="D678">
        <v>1.55</v>
      </c>
      <c r="E678" t="s">
        <v>16</v>
      </c>
      <c r="F678">
        <v>1.02839732170105</v>
      </c>
      <c r="G678">
        <v>0.37507402152132541</v>
      </c>
      <c r="H678">
        <v>-12.12828647643653</v>
      </c>
      <c r="I678">
        <v>-15.374336242675779</v>
      </c>
    </row>
    <row r="679" spans="1:11" x14ac:dyDescent="0.25">
      <c r="A679">
        <v>33</v>
      </c>
      <c r="B679" t="s">
        <v>23</v>
      </c>
      <c r="C679" t="s">
        <v>16</v>
      </c>
      <c r="D679">
        <v>1.6</v>
      </c>
      <c r="E679" t="s">
        <v>16</v>
      </c>
      <c r="F679">
        <v>1.029805064201355</v>
      </c>
      <c r="G679">
        <v>0.37548925017498858</v>
      </c>
      <c r="H679">
        <v>-12.37198867329462</v>
      </c>
      <c r="I679">
        <v>-15.9286994934082</v>
      </c>
    </row>
    <row r="680" spans="1:11" x14ac:dyDescent="0.25">
      <c r="A680">
        <v>34</v>
      </c>
      <c r="B680" t="s">
        <v>23</v>
      </c>
      <c r="C680" t="s">
        <v>16</v>
      </c>
      <c r="D680">
        <v>1.65</v>
      </c>
      <c r="E680" t="s">
        <v>16</v>
      </c>
      <c r="F680">
        <v>1.0274423360824581</v>
      </c>
      <c r="G680">
        <v>0.37671560448347291</v>
      </c>
      <c r="H680">
        <v>-12.616036990449921</v>
      </c>
      <c r="I680">
        <v>-16.52797698974609</v>
      </c>
    </row>
    <row r="681" spans="1:11" x14ac:dyDescent="0.25">
      <c r="A681">
        <v>35</v>
      </c>
      <c r="B681" t="s">
        <v>23</v>
      </c>
      <c r="C681" t="s">
        <v>16</v>
      </c>
      <c r="D681">
        <v>1.7</v>
      </c>
      <c r="E681" t="s">
        <v>16</v>
      </c>
      <c r="F681">
        <v>1.028623223304749</v>
      </c>
      <c r="G681">
        <v>0.37801405763703838</v>
      </c>
      <c r="H681">
        <v>-12.86655910820649</v>
      </c>
      <c r="I681">
        <v>-17.145721435546879</v>
      </c>
    </row>
    <row r="682" spans="1:11" x14ac:dyDescent="0.25">
      <c r="A682">
        <v>36</v>
      </c>
      <c r="B682" t="s">
        <v>23</v>
      </c>
      <c r="C682" t="s">
        <v>16</v>
      </c>
      <c r="D682">
        <v>1.75</v>
      </c>
      <c r="E682" t="s">
        <v>16</v>
      </c>
      <c r="F682">
        <v>1.0258611440658569</v>
      </c>
      <c r="G682">
        <v>0.37956721523503301</v>
      </c>
      <c r="H682">
        <v>-13.11821398210089</v>
      </c>
      <c r="I682">
        <v>-17.79587554931641</v>
      </c>
    </row>
    <row r="683" spans="1:11" x14ac:dyDescent="0.25">
      <c r="A683">
        <v>37</v>
      </c>
      <c r="B683" t="s">
        <v>23</v>
      </c>
      <c r="C683" t="s">
        <v>16</v>
      </c>
      <c r="D683">
        <v>1.8</v>
      </c>
      <c r="E683" t="s">
        <v>16</v>
      </c>
      <c r="F683">
        <v>1.0292142629623411</v>
      </c>
      <c r="G683">
        <v>0.38129551061804318</v>
      </c>
      <c r="H683">
        <v>-13.38790643794742</v>
      </c>
      <c r="I683">
        <v>-18.52204513549805</v>
      </c>
    </row>
    <row r="684" spans="1:11" x14ac:dyDescent="0.25">
      <c r="A684">
        <v>38</v>
      </c>
      <c r="B684" t="s">
        <v>23</v>
      </c>
      <c r="C684" t="s">
        <v>16</v>
      </c>
      <c r="D684">
        <v>1.85</v>
      </c>
      <c r="E684" t="s">
        <v>16</v>
      </c>
      <c r="F684">
        <v>1.0276355743408201</v>
      </c>
      <c r="G684">
        <v>0.38360837929274683</v>
      </c>
      <c r="H684">
        <v>-13.6481497348339</v>
      </c>
      <c r="I684">
        <v>-19.26998138427734</v>
      </c>
    </row>
    <row r="685" spans="1:11" x14ac:dyDescent="0.25">
      <c r="A685">
        <v>39</v>
      </c>
      <c r="B685" t="s">
        <v>23</v>
      </c>
      <c r="C685" t="s">
        <v>16</v>
      </c>
      <c r="D685">
        <v>1.9</v>
      </c>
      <c r="E685" t="s">
        <v>16</v>
      </c>
      <c r="F685">
        <v>1.027320384979248</v>
      </c>
      <c r="G685">
        <v>0.38625125581934688</v>
      </c>
      <c r="H685">
        <v>-13.886151994420709</v>
      </c>
      <c r="I685">
        <v>-20.038932800292969</v>
      </c>
    </row>
    <row r="686" spans="1:11" x14ac:dyDescent="0.25">
      <c r="A686">
        <v>40</v>
      </c>
      <c r="B686" t="s">
        <v>23</v>
      </c>
      <c r="C686" t="s">
        <v>16</v>
      </c>
      <c r="D686">
        <v>1.95</v>
      </c>
      <c r="E686" t="s">
        <v>16</v>
      </c>
      <c r="F686">
        <v>1.025882482528687</v>
      </c>
      <c r="G686">
        <v>0.38840159066312879</v>
      </c>
      <c r="H686">
        <v>-14.12518338793409</v>
      </c>
      <c r="I686">
        <v>-20.833786010742191</v>
      </c>
    </row>
    <row r="688" spans="1:11" x14ac:dyDescent="0.25">
      <c r="A688">
        <v>1</v>
      </c>
      <c r="B688" t="s">
        <v>23</v>
      </c>
      <c r="C688" t="s">
        <v>13</v>
      </c>
      <c r="D688">
        <v>0</v>
      </c>
      <c r="E688" t="s">
        <v>13</v>
      </c>
      <c r="F688">
        <v>1.0934209823608401</v>
      </c>
      <c r="G688">
        <v>0.57583993463440553</v>
      </c>
      <c r="H688">
        <v>2.570989531337486</v>
      </c>
      <c r="I688">
        <v>2.46192455291748</v>
      </c>
      <c r="J688">
        <v>1.0934209823608401</v>
      </c>
      <c r="K688">
        <v>0.57583993463440553</v>
      </c>
    </row>
    <row r="690" spans="1:11" x14ac:dyDescent="0.25">
      <c r="A690">
        <v>1</v>
      </c>
      <c r="B690" t="s">
        <v>23</v>
      </c>
      <c r="C690" t="s">
        <v>17</v>
      </c>
      <c r="D690">
        <v>0</v>
      </c>
      <c r="E690" t="s">
        <v>17</v>
      </c>
      <c r="F690">
        <v>1.1074726581573491</v>
      </c>
      <c r="G690">
        <v>0.59512278882947234</v>
      </c>
      <c r="H690">
        <v>5.4903915718979226</v>
      </c>
      <c r="I690">
        <v>5.3494300842285156</v>
      </c>
      <c r="J690">
        <v>1.1074726581573491</v>
      </c>
      <c r="K690">
        <v>0.59512278882947234</v>
      </c>
    </row>
    <row r="692" spans="1:11" x14ac:dyDescent="0.25">
      <c r="A692">
        <v>1</v>
      </c>
      <c r="B692" t="s">
        <v>23</v>
      </c>
      <c r="C692" t="s">
        <v>18</v>
      </c>
      <c r="D692">
        <v>0</v>
      </c>
      <c r="E692" t="s">
        <v>18</v>
      </c>
      <c r="F692">
        <v>1.142951965332031</v>
      </c>
      <c r="G692">
        <v>0.61393241931464027</v>
      </c>
      <c r="H692">
        <v>8.3333896097319133</v>
      </c>
      <c r="I692">
        <v>8.1239452362060547</v>
      </c>
      <c r="J692">
        <v>1.142951965332031</v>
      </c>
      <c r="K692">
        <v>0.61393241931464027</v>
      </c>
    </row>
    <row r="694" spans="1:11" x14ac:dyDescent="0.25">
      <c r="A694">
        <v>1</v>
      </c>
      <c r="B694" t="s">
        <v>24</v>
      </c>
      <c r="C694" t="s">
        <v>12</v>
      </c>
      <c r="D694">
        <v>0</v>
      </c>
      <c r="E694" t="s">
        <v>12</v>
      </c>
      <c r="F694">
        <v>1.044588565826416</v>
      </c>
      <c r="G694">
        <v>0.78345994805438079</v>
      </c>
      <c r="H694">
        <v>-0.48949319767761518</v>
      </c>
      <c r="I694">
        <v>-0.67120075225830078</v>
      </c>
    </row>
    <row r="695" spans="1:11" x14ac:dyDescent="0.25">
      <c r="A695">
        <v>2</v>
      </c>
      <c r="B695" t="s">
        <v>24</v>
      </c>
      <c r="C695" t="s">
        <v>12</v>
      </c>
      <c r="D695">
        <v>0.05</v>
      </c>
      <c r="E695" t="s">
        <v>12</v>
      </c>
      <c r="F695">
        <v>1.044908881187439</v>
      </c>
      <c r="G695">
        <v>0.7837425918718286</v>
      </c>
      <c r="H695">
        <v>-0.1979811549175432</v>
      </c>
      <c r="I695">
        <v>-0.36994838714599609</v>
      </c>
      <c r="K695">
        <v>0.7837425918718286</v>
      </c>
    </row>
    <row r="696" spans="1:11" x14ac:dyDescent="0.25">
      <c r="A696">
        <v>3</v>
      </c>
      <c r="B696" t="s">
        <v>24</v>
      </c>
      <c r="C696" t="s">
        <v>12</v>
      </c>
      <c r="D696">
        <v>0.1</v>
      </c>
      <c r="E696" t="s">
        <v>12</v>
      </c>
      <c r="F696">
        <v>1.050288319587708</v>
      </c>
      <c r="G696">
        <v>0.78294224556491299</v>
      </c>
      <c r="H696">
        <v>-2.309055513995497E-2</v>
      </c>
      <c r="I696">
        <v>-0.19134426116943359</v>
      </c>
    </row>
    <row r="697" spans="1:11" x14ac:dyDescent="0.25">
      <c r="A697">
        <v>4</v>
      </c>
      <c r="B697" t="s">
        <v>24</v>
      </c>
      <c r="C697" t="s">
        <v>12</v>
      </c>
      <c r="D697">
        <v>0.15</v>
      </c>
      <c r="E697" t="s">
        <v>12</v>
      </c>
      <c r="F697">
        <v>1.0505321025848391</v>
      </c>
      <c r="G697">
        <v>0.78075434915550335</v>
      </c>
      <c r="H697">
        <v>7.5943846039983998E-2</v>
      </c>
      <c r="I697">
        <v>-9.8637580871582031E-2</v>
      </c>
    </row>
    <row r="698" spans="1:11" x14ac:dyDescent="0.25">
      <c r="A698">
        <v>5</v>
      </c>
      <c r="B698" t="s">
        <v>24</v>
      </c>
      <c r="C698" t="s">
        <v>12</v>
      </c>
      <c r="D698">
        <v>0.2</v>
      </c>
      <c r="E698" t="s">
        <v>12</v>
      </c>
      <c r="F698">
        <v>1.0507140159606929</v>
      </c>
      <c r="G698">
        <v>0.77677048177769914</v>
      </c>
      <c r="H698">
        <v>0.1222686543331081</v>
      </c>
      <c r="I698">
        <v>-7.4071884155273438E-2</v>
      </c>
    </row>
    <row r="699" spans="1:11" x14ac:dyDescent="0.25">
      <c r="A699">
        <v>6</v>
      </c>
      <c r="B699" t="s">
        <v>24</v>
      </c>
      <c r="C699" t="s">
        <v>12</v>
      </c>
      <c r="D699">
        <v>0.25</v>
      </c>
      <c r="E699" t="s">
        <v>12</v>
      </c>
      <c r="F699">
        <v>1.0506439208984379</v>
      </c>
      <c r="G699">
        <v>0.77259711457045943</v>
      </c>
      <c r="H699">
        <v>0.18323296234180281</v>
      </c>
      <c r="I699">
        <v>-4.3924331665039063E-2</v>
      </c>
    </row>
    <row r="700" spans="1:11" x14ac:dyDescent="0.25">
      <c r="A700">
        <v>7</v>
      </c>
      <c r="B700" t="s">
        <v>24</v>
      </c>
      <c r="C700" t="s">
        <v>12</v>
      </c>
      <c r="D700">
        <v>0.3</v>
      </c>
      <c r="E700" t="s">
        <v>12</v>
      </c>
      <c r="F700">
        <v>1.0501852035522461</v>
      </c>
      <c r="G700">
        <v>0.76819055007582404</v>
      </c>
      <c r="H700">
        <v>0.20357884595995879</v>
      </c>
      <c r="I700">
        <v>-6.4527511596679688E-2</v>
      </c>
    </row>
    <row r="701" spans="1:11" x14ac:dyDescent="0.25">
      <c r="A701">
        <v>8</v>
      </c>
      <c r="B701" t="s">
        <v>24</v>
      </c>
      <c r="C701" t="s">
        <v>12</v>
      </c>
      <c r="D701">
        <v>0.35</v>
      </c>
      <c r="E701" t="s">
        <v>12</v>
      </c>
      <c r="F701">
        <v>1.0496376752853389</v>
      </c>
      <c r="G701">
        <v>0.76278941650227328</v>
      </c>
      <c r="H701">
        <v>0.1782962965842442</v>
      </c>
      <c r="I701">
        <v>-0.1351737976074219</v>
      </c>
    </row>
    <row r="702" spans="1:11" x14ac:dyDescent="0.25">
      <c r="A702">
        <v>9</v>
      </c>
      <c r="B702" t="s">
        <v>24</v>
      </c>
      <c r="C702" t="s">
        <v>12</v>
      </c>
      <c r="D702">
        <v>0.4</v>
      </c>
      <c r="E702" t="s">
        <v>12</v>
      </c>
      <c r="F702">
        <v>1.048734068870544</v>
      </c>
      <c r="G702">
        <v>0.7566840075427792</v>
      </c>
      <c r="H702">
        <v>8.7953143695653824E-2</v>
      </c>
      <c r="I702">
        <v>-0.2761077880859375</v>
      </c>
    </row>
    <row r="703" spans="1:11" x14ac:dyDescent="0.25">
      <c r="A703">
        <v>10</v>
      </c>
      <c r="B703" t="s">
        <v>24</v>
      </c>
      <c r="C703" t="s">
        <v>12</v>
      </c>
      <c r="D703">
        <v>0.45</v>
      </c>
      <c r="E703" t="s">
        <v>12</v>
      </c>
      <c r="F703">
        <v>1.047490239143372</v>
      </c>
      <c r="G703">
        <v>0.74986996016309859</v>
      </c>
      <c r="H703">
        <v>-8.2964368104260097E-2</v>
      </c>
      <c r="I703">
        <v>-0.51115798950195313</v>
      </c>
    </row>
    <row r="704" spans="1:11" x14ac:dyDescent="0.25">
      <c r="A704">
        <v>11</v>
      </c>
      <c r="B704" t="s">
        <v>24</v>
      </c>
      <c r="C704" t="s">
        <v>12</v>
      </c>
      <c r="D704">
        <v>0.5</v>
      </c>
      <c r="E704" t="s">
        <v>12</v>
      </c>
      <c r="F704">
        <v>1.046541094779968</v>
      </c>
      <c r="G704">
        <v>0.74272754450666933</v>
      </c>
      <c r="H704">
        <v>-0.33621257424387269</v>
      </c>
      <c r="I704">
        <v>-0.85138893127441406</v>
      </c>
    </row>
    <row r="705" spans="1:9" x14ac:dyDescent="0.25">
      <c r="A705">
        <v>12</v>
      </c>
      <c r="B705" t="s">
        <v>24</v>
      </c>
      <c r="C705" t="s">
        <v>12</v>
      </c>
      <c r="D705">
        <v>0.55000000000000004</v>
      </c>
      <c r="E705" t="s">
        <v>12</v>
      </c>
      <c r="F705">
        <v>1.045515298843384</v>
      </c>
      <c r="G705">
        <v>0.7355962535156173</v>
      </c>
      <c r="H705">
        <v>-0.573250523989699</v>
      </c>
      <c r="I705">
        <v>-1.181577682495117</v>
      </c>
    </row>
    <row r="706" spans="1:9" x14ac:dyDescent="0.25">
      <c r="A706">
        <v>13</v>
      </c>
      <c r="B706" t="s">
        <v>24</v>
      </c>
      <c r="C706" t="s">
        <v>12</v>
      </c>
      <c r="D706">
        <v>0.6</v>
      </c>
      <c r="E706" t="s">
        <v>12</v>
      </c>
      <c r="F706">
        <v>1.044364333152771</v>
      </c>
      <c r="G706">
        <v>0.72843783204961143</v>
      </c>
      <c r="H706">
        <v>-0.81709353900953119</v>
      </c>
      <c r="I706">
        <v>-1.525728225708008</v>
      </c>
    </row>
    <row r="707" spans="1:9" x14ac:dyDescent="0.25">
      <c r="A707">
        <v>14</v>
      </c>
      <c r="B707" t="s">
        <v>24</v>
      </c>
      <c r="C707" t="s">
        <v>12</v>
      </c>
      <c r="D707">
        <v>0.65</v>
      </c>
      <c r="E707" t="s">
        <v>12</v>
      </c>
      <c r="F707">
        <v>1.0394846200942991</v>
      </c>
      <c r="G707">
        <v>0.72072132389928045</v>
      </c>
      <c r="H707">
        <v>-1.048086888230203</v>
      </c>
      <c r="I707">
        <v>-1.841703414916992</v>
      </c>
    </row>
    <row r="708" spans="1:9" x14ac:dyDescent="0.25">
      <c r="A708">
        <v>15</v>
      </c>
      <c r="B708" t="s">
        <v>24</v>
      </c>
      <c r="C708" t="s">
        <v>12</v>
      </c>
      <c r="D708">
        <v>0.7</v>
      </c>
      <c r="E708" t="s">
        <v>12</v>
      </c>
      <c r="F708">
        <v>1.0547090768814089</v>
      </c>
      <c r="G708">
        <v>0.71217335733646991</v>
      </c>
      <c r="H708">
        <v>-1.3247536123152079</v>
      </c>
      <c r="I708">
        <v>-2.2253131866455078</v>
      </c>
    </row>
    <row r="709" spans="1:9" x14ac:dyDescent="0.25">
      <c r="A709">
        <v>16</v>
      </c>
      <c r="B709" t="s">
        <v>24</v>
      </c>
      <c r="C709" t="s">
        <v>12</v>
      </c>
      <c r="D709">
        <v>0.75</v>
      </c>
      <c r="E709" t="s">
        <v>12</v>
      </c>
      <c r="F709">
        <v>1.0534049272537229</v>
      </c>
      <c r="G709">
        <v>0.70388551224686424</v>
      </c>
      <c r="H709">
        <v>-1.590871321709729</v>
      </c>
      <c r="I709">
        <v>-2.6069717407226558</v>
      </c>
    </row>
    <row r="710" spans="1:9" x14ac:dyDescent="0.25">
      <c r="A710">
        <v>17</v>
      </c>
      <c r="B710" t="s">
        <v>24</v>
      </c>
      <c r="C710" t="s">
        <v>12</v>
      </c>
      <c r="D710">
        <v>0.8</v>
      </c>
      <c r="E710" t="s">
        <v>12</v>
      </c>
      <c r="F710">
        <v>1.05247974395752</v>
      </c>
      <c r="G710">
        <v>0.69622370127536581</v>
      </c>
      <c r="H710">
        <v>-1.8159955466622011</v>
      </c>
      <c r="I710">
        <v>-2.9289112091064449</v>
      </c>
    </row>
    <row r="711" spans="1:9" x14ac:dyDescent="0.25">
      <c r="A711">
        <v>18</v>
      </c>
      <c r="B711" t="s">
        <v>24</v>
      </c>
      <c r="C711" t="s">
        <v>12</v>
      </c>
      <c r="D711">
        <v>0.85</v>
      </c>
      <c r="E711" t="s">
        <v>12</v>
      </c>
      <c r="F711">
        <v>1.0513706207275391</v>
      </c>
      <c r="G711">
        <v>0.68722135428209774</v>
      </c>
      <c r="H711">
        <v>-2.0243582631167958</v>
      </c>
      <c r="I711">
        <v>-3.2328319549560551</v>
      </c>
    </row>
    <row r="712" spans="1:9" x14ac:dyDescent="0.25">
      <c r="A712">
        <v>19</v>
      </c>
      <c r="B712" t="s">
        <v>24</v>
      </c>
      <c r="C712" t="s">
        <v>12</v>
      </c>
      <c r="D712">
        <v>0.9</v>
      </c>
      <c r="E712" t="s">
        <v>12</v>
      </c>
      <c r="F712">
        <v>1.0498765707015989</v>
      </c>
      <c r="G712">
        <v>0.6771655429088419</v>
      </c>
      <c r="H712">
        <v>-2.2422789222101591</v>
      </c>
      <c r="I712">
        <v>-3.5646858215332031</v>
      </c>
    </row>
    <row r="713" spans="1:9" x14ac:dyDescent="0.25">
      <c r="A713">
        <v>20</v>
      </c>
      <c r="B713" t="s">
        <v>24</v>
      </c>
      <c r="C713" t="s">
        <v>12</v>
      </c>
      <c r="D713">
        <v>0.95</v>
      </c>
      <c r="E713" t="s">
        <v>12</v>
      </c>
      <c r="F713">
        <v>1.0482743978500371</v>
      </c>
      <c r="G713">
        <v>0.66798030378505169</v>
      </c>
      <c r="H713">
        <v>-2.479502556185706</v>
      </c>
      <c r="I713">
        <v>-3.9239177703857422</v>
      </c>
    </row>
    <row r="714" spans="1:9" x14ac:dyDescent="0.25">
      <c r="A714">
        <v>21</v>
      </c>
      <c r="B714" t="s">
        <v>24</v>
      </c>
      <c r="C714" t="s">
        <v>12</v>
      </c>
      <c r="D714">
        <v>1</v>
      </c>
      <c r="E714" t="s">
        <v>12</v>
      </c>
      <c r="F714">
        <v>1.046772837638855</v>
      </c>
      <c r="G714">
        <v>0.66072375788533722</v>
      </c>
      <c r="H714">
        <v>-2.739445884026642</v>
      </c>
      <c r="I714">
        <v>-4.3056774139404297</v>
      </c>
    </row>
    <row r="715" spans="1:9" x14ac:dyDescent="0.25">
      <c r="A715">
        <v>22</v>
      </c>
      <c r="B715" t="s">
        <v>24</v>
      </c>
      <c r="C715" t="s">
        <v>12</v>
      </c>
      <c r="D715">
        <v>1.05</v>
      </c>
      <c r="E715" t="s">
        <v>12</v>
      </c>
      <c r="F715">
        <v>1.046037435531616</v>
      </c>
      <c r="G715">
        <v>0.65418931835898164</v>
      </c>
      <c r="H715">
        <v>-3.053985517324457</v>
      </c>
      <c r="I715">
        <v>-4.7640762329101563</v>
      </c>
    </row>
    <row r="716" spans="1:9" x14ac:dyDescent="0.25">
      <c r="A716">
        <v>23</v>
      </c>
      <c r="B716" t="s">
        <v>24</v>
      </c>
      <c r="C716" t="s">
        <v>12</v>
      </c>
      <c r="D716">
        <v>1.1000000000000001</v>
      </c>
      <c r="E716" t="s">
        <v>12</v>
      </c>
      <c r="F716">
        <v>1.0448076725006099</v>
      </c>
      <c r="G716">
        <v>0.64808418187751549</v>
      </c>
      <c r="H716">
        <v>-3.397822110896048</v>
      </c>
      <c r="I716">
        <v>-5.2937393188476563</v>
      </c>
    </row>
    <row r="717" spans="1:9" x14ac:dyDescent="0.25">
      <c r="A717">
        <v>24</v>
      </c>
      <c r="B717" t="s">
        <v>24</v>
      </c>
      <c r="C717" t="s">
        <v>12</v>
      </c>
      <c r="D717">
        <v>1.1499999999999999</v>
      </c>
      <c r="E717" t="s">
        <v>12</v>
      </c>
      <c r="F717">
        <v>1.032529473304749</v>
      </c>
      <c r="G717">
        <v>0.64181018608490481</v>
      </c>
      <c r="H717">
        <v>-3.7613055189144742</v>
      </c>
      <c r="I717">
        <v>-5.879302978515625</v>
      </c>
    </row>
    <row r="718" spans="1:9" x14ac:dyDescent="0.25">
      <c r="A718">
        <v>25</v>
      </c>
      <c r="B718" t="s">
        <v>24</v>
      </c>
      <c r="C718" t="s">
        <v>12</v>
      </c>
      <c r="D718">
        <v>1.2</v>
      </c>
      <c r="E718" t="s">
        <v>12</v>
      </c>
      <c r="F718">
        <v>1.031930804252625</v>
      </c>
      <c r="G718">
        <v>0.63639240245941686</v>
      </c>
      <c r="H718">
        <v>-4.1563623223586994</v>
      </c>
      <c r="I718">
        <v>-6.511993408203125</v>
      </c>
    </row>
    <row r="719" spans="1:9" x14ac:dyDescent="0.25">
      <c r="A719">
        <v>26</v>
      </c>
      <c r="B719" t="s">
        <v>24</v>
      </c>
      <c r="C719" t="s">
        <v>12</v>
      </c>
      <c r="D719">
        <v>1.25</v>
      </c>
      <c r="E719" t="s">
        <v>12</v>
      </c>
      <c r="F719">
        <v>1.0333888530731199</v>
      </c>
      <c r="G719">
        <v>0.63138326284909696</v>
      </c>
      <c r="H719">
        <v>-4.5280970299662204</v>
      </c>
      <c r="I719">
        <v>-7.13507080078125</v>
      </c>
    </row>
    <row r="720" spans="1:9" x14ac:dyDescent="0.25">
      <c r="A720">
        <v>27</v>
      </c>
      <c r="B720" t="s">
        <v>24</v>
      </c>
      <c r="C720" t="s">
        <v>12</v>
      </c>
      <c r="D720">
        <v>1.3</v>
      </c>
      <c r="E720" t="s">
        <v>12</v>
      </c>
      <c r="F720">
        <v>1.0332551002502439</v>
      </c>
      <c r="G720">
        <v>0.62701198294563132</v>
      </c>
      <c r="H720">
        <v>-4.9248020323283228</v>
      </c>
      <c r="I720">
        <v>-7.8491477966308594</v>
      </c>
    </row>
    <row r="721" spans="1:11" x14ac:dyDescent="0.25">
      <c r="A721">
        <v>28</v>
      </c>
      <c r="B721" t="s">
        <v>24</v>
      </c>
      <c r="C721" t="s">
        <v>12</v>
      </c>
      <c r="D721">
        <v>1.35</v>
      </c>
      <c r="E721" t="s">
        <v>12</v>
      </c>
      <c r="F721">
        <v>1.032787442207336</v>
      </c>
      <c r="G721">
        <v>0.62202468596098737</v>
      </c>
      <c r="H721">
        <v>-5.3419101349754037</v>
      </c>
      <c r="I721">
        <v>-8.6163673400878906</v>
      </c>
    </row>
    <row r="722" spans="1:11" x14ac:dyDescent="0.25">
      <c r="A722">
        <v>29</v>
      </c>
      <c r="B722" t="s">
        <v>24</v>
      </c>
      <c r="C722" t="s">
        <v>12</v>
      </c>
      <c r="D722">
        <v>1.4</v>
      </c>
      <c r="E722" t="s">
        <v>12</v>
      </c>
      <c r="F722">
        <v>1.032097339630127</v>
      </c>
      <c r="G722">
        <v>0.61827853984533132</v>
      </c>
      <c r="H722">
        <v>-5.7667085474046678</v>
      </c>
      <c r="I722">
        <v>-9.4287223815917969</v>
      </c>
    </row>
    <row r="723" spans="1:11" x14ac:dyDescent="0.25">
      <c r="A723">
        <v>30</v>
      </c>
      <c r="B723" t="s">
        <v>24</v>
      </c>
      <c r="C723" t="s">
        <v>12</v>
      </c>
      <c r="D723">
        <v>1.45</v>
      </c>
      <c r="E723" t="s">
        <v>12</v>
      </c>
      <c r="F723">
        <v>1.0318722724914551</v>
      </c>
      <c r="G723">
        <v>0.61589648996059831</v>
      </c>
      <c r="H723">
        <v>-6.19108620560083</v>
      </c>
      <c r="I723">
        <v>-10.27537155151367</v>
      </c>
    </row>
    <row r="724" spans="1:11" x14ac:dyDescent="0.25">
      <c r="A724">
        <v>31</v>
      </c>
      <c r="B724" t="s">
        <v>24</v>
      </c>
      <c r="C724" t="s">
        <v>12</v>
      </c>
      <c r="D724">
        <v>1.5</v>
      </c>
      <c r="E724" t="s">
        <v>12</v>
      </c>
      <c r="F724">
        <v>1.029863119125366</v>
      </c>
      <c r="G724">
        <v>0.61451555233628541</v>
      </c>
      <c r="H724">
        <v>-6.4150348641326049</v>
      </c>
      <c r="I724">
        <v>-10.832382202148439</v>
      </c>
    </row>
    <row r="725" spans="1:11" x14ac:dyDescent="0.25">
      <c r="A725">
        <v>32</v>
      </c>
      <c r="B725" t="s">
        <v>24</v>
      </c>
      <c r="C725" t="s">
        <v>12</v>
      </c>
      <c r="D725">
        <v>1.55</v>
      </c>
      <c r="E725" t="s">
        <v>12</v>
      </c>
      <c r="F725">
        <v>1.0300605297088621</v>
      </c>
      <c r="G725">
        <v>0.61263465861171107</v>
      </c>
      <c r="H725">
        <v>-6.6316541729559733</v>
      </c>
      <c r="I725">
        <v>-11.431449890136721</v>
      </c>
    </row>
    <row r="726" spans="1:11" x14ac:dyDescent="0.25">
      <c r="A726">
        <v>33</v>
      </c>
      <c r="B726" t="s">
        <v>24</v>
      </c>
      <c r="C726" t="s">
        <v>12</v>
      </c>
      <c r="D726">
        <v>1.6</v>
      </c>
      <c r="E726" t="s">
        <v>12</v>
      </c>
      <c r="F726">
        <v>1.030356764793396</v>
      </c>
      <c r="G726">
        <v>0.61016842341028554</v>
      </c>
      <c r="H726">
        <v>-6.8074475981917546</v>
      </c>
      <c r="I726">
        <v>-11.99765777587891</v>
      </c>
    </row>
    <row r="727" spans="1:11" x14ac:dyDescent="0.25">
      <c r="A727">
        <v>34</v>
      </c>
      <c r="B727" t="s">
        <v>24</v>
      </c>
      <c r="C727" t="s">
        <v>12</v>
      </c>
      <c r="D727">
        <v>1.65</v>
      </c>
      <c r="E727" t="s">
        <v>12</v>
      </c>
      <c r="F727">
        <v>1.0656343698501589</v>
      </c>
      <c r="G727">
        <v>0.60832814712184335</v>
      </c>
      <c r="H727">
        <v>-6.9143190728462942</v>
      </c>
      <c r="I727">
        <v>-12.503238677978519</v>
      </c>
      <c r="J727">
        <v>1.0656343698501589</v>
      </c>
    </row>
    <row r="728" spans="1:11" x14ac:dyDescent="0.25">
      <c r="A728">
        <v>35</v>
      </c>
      <c r="B728" t="s">
        <v>24</v>
      </c>
      <c r="C728" t="s">
        <v>12</v>
      </c>
      <c r="D728">
        <v>1.7</v>
      </c>
      <c r="E728" t="s">
        <v>12</v>
      </c>
      <c r="F728">
        <v>1.031848192214966</v>
      </c>
      <c r="G728">
        <v>0.60709675114503892</v>
      </c>
      <c r="H728">
        <v>-6.9924191718889599</v>
      </c>
      <c r="I728">
        <v>-12.98405075073242</v>
      </c>
    </row>
    <row r="729" spans="1:11" x14ac:dyDescent="0.25">
      <c r="A729">
        <v>36</v>
      </c>
      <c r="B729" t="s">
        <v>24</v>
      </c>
      <c r="C729" t="s">
        <v>12</v>
      </c>
      <c r="D729">
        <v>1.75</v>
      </c>
      <c r="E729" t="s">
        <v>12</v>
      </c>
      <c r="F729">
        <v>1.031948924064636</v>
      </c>
      <c r="G729">
        <v>0.60560732044960441</v>
      </c>
      <c r="H729">
        <v>-7.0737912121339814</v>
      </c>
      <c r="I729">
        <v>-13.451126098632811</v>
      </c>
    </row>
    <row r="730" spans="1:11" x14ac:dyDescent="0.25">
      <c r="A730">
        <v>37</v>
      </c>
      <c r="B730" t="s">
        <v>24</v>
      </c>
      <c r="C730" t="s">
        <v>12</v>
      </c>
      <c r="D730">
        <v>1.8</v>
      </c>
      <c r="E730" t="s">
        <v>12</v>
      </c>
      <c r="F730">
        <v>1.0434854030609131</v>
      </c>
      <c r="G730">
        <v>0.60370398329829167</v>
      </c>
      <c r="H730">
        <v>-7.1767404996824133</v>
      </c>
      <c r="I730">
        <v>-13.93955612182617</v>
      </c>
    </row>
    <row r="731" spans="1:11" x14ac:dyDescent="0.25">
      <c r="A731">
        <v>38</v>
      </c>
      <c r="B731" t="s">
        <v>24</v>
      </c>
      <c r="C731" t="s">
        <v>12</v>
      </c>
      <c r="D731">
        <v>1.85</v>
      </c>
      <c r="E731" t="s">
        <v>12</v>
      </c>
      <c r="F731">
        <v>1.0329926013946531</v>
      </c>
      <c r="G731">
        <v>0.60214541056192872</v>
      </c>
      <c r="H731">
        <v>-7.2253926470272942</v>
      </c>
      <c r="I731">
        <v>-14.359165191650391</v>
      </c>
    </row>
    <row r="732" spans="1:11" x14ac:dyDescent="0.25">
      <c r="A732">
        <v>39</v>
      </c>
      <c r="B732" t="s">
        <v>24</v>
      </c>
      <c r="C732" t="s">
        <v>12</v>
      </c>
      <c r="D732">
        <v>1.9</v>
      </c>
      <c r="E732" t="s">
        <v>12</v>
      </c>
      <c r="F732">
        <v>1.0352203845977781</v>
      </c>
      <c r="G732">
        <v>0.60090652151375712</v>
      </c>
      <c r="H732">
        <v>-7.2796538974994132</v>
      </c>
      <c r="I732">
        <v>-14.81649780273438</v>
      </c>
    </row>
    <row r="733" spans="1:11" x14ac:dyDescent="0.25">
      <c r="A733">
        <v>40</v>
      </c>
      <c r="B733" t="s">
        <v>24</v>
      </c>
      <c r="C733" t="s">
        <v>12</v>
      </c>
      <c r="D733">
        <v>1.95</v>
      </c>
      <c r="E733" t="s">
        <v>12</v>
      </c>
      <c r="F733">
        <v>1.0335172414779661</v>
      </c>
      <c r="G733">
        <v>0.60087395321160497</v>
      </c>
      <c r="H733">
        <v>-7.3115979869819254</v>
      </c>
      <c r="I733">
        <v>-15.27426910400391</v>
      </c>
    </row>
    <row r="735" spans="1:11" x14ac:dyDescent="0.25">
      <c r="A735">
        <v>1</v>
      </c>
      <c r="B735" t="s">
        <v>24</v>
      </c>
      <c r="C735" t="s">
        <v>14</v>
      </c>
      <c r="D735">
        <v>0</v>
      </c>
      <c r="E735" t="s">
        <v>14</v>
      </c>
      <c r="F735">
        <v>1.0384893417358401</v>
      </c>
      <c r="G735">
        <v>0.71385508756421212</v>
      </c>
      <c r="H735">
        <v>-3.5547690912524659</v>
      </c>
      <c r="I735">
        <v>-3.8072443008422852</v>
      </c>
    </row>
    <row r="736" spans="1:11" x14ac:dyDescent="0.25">
      <c r="A736">
        <v>2</v>
      </c>
      <c r="B736" t="s">
        <v>24</v>
      </c>
      <c r="C736" t="s">
        <v>14</v>
      </c>
      <c r="D736">
        <v>0.05</v>
      </c>
      <c r="E736" t="s">
        <v>14</v>
      </c>
      <c r="F736">
        <v>1.0387604236602781</v>
      </c>
      <c r="G736">
        <v>0.71474353130796919</v>
      </c>
      <c r="H736">
        <v>-3.2390872567187601</v>
      </c>
      <c r="I736">
        <v>-3.4788599014282231</v>
      </c>
      <c r="K736">
        <v>0.71474353130796919</v>
      </c>
    </row>
    <row r="737" spans="1:9" x14ac:dyDescent="0.25">
      <c r="A737">
        <v>3</v>
      </c>
      <c r="B737" t="s">
        <v>24</v>
      </c>
      <c r="C737" t="s">
        <v>14</v>
      </c>
      <c r="D737">
        <v>0.1</v>
      </c>
      <c r="E737" t="s">
        <v>14</v>
      </c>
      <c r="F737">
        <v>1.038907527923584</v>
      </c>
      <c r="G737">
        <v>0.71463005002021918</v>
      </c>
      <c r="H737">
        <v>-3.0415767033049961</v>
      </c>
      <c r="I737">
        <v>-3.2724208831787109</v>
      </c>
    </row>
    <row r="738" spans="1:9" x14ac:dyDescent="0.25">
      <c r="A738">
        <v>4</v>
      </c>
      <c r="B738" t="s">
        <v>24</v>
      </c>
      <c r="C738" t="s">
        <v>14</v>
      </c>
      <c r="D738">
        <v>0.15</v>
      </c>
      <c r="E738" t="s">
        <v>14</v>
      </c>
      <c r="F738">
        <v>1.0391519069671631</v>
      </c>
      <c r="G738">
        <v>0.71294143211308825</v>
      </c>
      <c r="H738">
        <v>-2.902308464398168</v>
      </c>
      <c r="I738">
        <v>-3.1321792602539058</v>
      </c>
    </row>
    <row r="739" spans="1:9" x14ac:dyDescent="0.25">
      <c r="A739">
        <v>5</v>
      </c>
      <c r="B739" t="s">
        <v>24</v>
      </c>
      <c r="C739" t="s">
        <v>14</v>
      </c>
      <c r="D739">
        <v>0.2</v>
      </c>
      <c r="E739" t="s">
        <v>14</v>
      </c>
      <c r="F739">
        <v>1.039116382598877</v>
      </c>
      <c r="G739">
        <v>0.70958504828831925</v>
      </c>
      <c r="H739">
        <v>-2.8052162812567709</v>
      </c>
      <c r="I739">
        <v>-3.0460395812988281</v>
      </c>
    </row>
    <row r="740" spans="1:9" x14ac:dyDescent="0.25">
      <c r="A740">
        <v>6</v>
      </c>
      <c r="B740" t="s">
        <v>24</v>
      </c>
      <c r="C740" t="s">
        <v>14</v>
      </c>
      <c r="D740">
        <v>0.25</v>
      </c>
      <c r="E740" t="s">
        <v>14</v>
      </c>
      <c r="F740">
        <v>1.038946390151978</v>
      </c>
      <c r="G740">
        <v>0.70581044257106285</v>
      </c>
      <c r="H740">
        <v>-2.715423966039078</v>
      </c>
      <c r="I740">
        <v>-2.9762849807739258</v>
      </c>
    </row>
    <row r="741" spans="1:9" x14ac:dyDescent="0.25">
      <c r="A741">
        <v>7</v>
      </c>
      <c r="B741" t="s">
        <v>24</v>
      </c>
      <c r="C741" t="s">
        <v>14</v>
      </c>
      <c r="D741">
        <v>0.3</v>
      </c>
      <c r="E741" t="s">
        <v>14</v>
      </c>
      <c r="F741">
        <v>1.038688182830811</v>
      </c>
      <c r="G741">
        <v>0.7021087793887083</v>
      </c>
      <c r="H741">
        <v>-2.6470807926944229</v>
      </c>
      <c r="I741">
        <v>-2.931538581848145</v>
      </c>
    </row>
    <row r="742" spans="1:9" x14ac:dyDescent="0.25">
      <c r="A742">
        <v>8</v>
      </c>
      <c r="B742" t="s">
        <v>24</v>
      </c>
      <c r="C742" t="s">
        <v>14</v>
      </c>
      <c r="D742">
        <v>0.35</v>
      </c>
      <c r="E742" t="s">
        <v>14</v>
      </c>
      <c r="F742">
        <v>1.0383421182632451</v>
      </c>
      <c r="G742">
        <v>0.69817492535252412</v>
      </c>
      <c r="H742">
        <v>-2.6092497518829858</v>
      </c>
      <c r="I742">
        <v>-2.925531387329102</v>
      </c>
    </row>
    <row r="743" spans="1:9" x14ac:dyDescent="0.25">
      <c r="A743">
        <v>9</v>
      </c>
      <c r="B743" t="s">
        <v>24</v>
      </c>
      <c r="C743" t="s">
        <v>14</v>
      </c>
      <c r="D743">
        <v>0.4</v>
      </c>
      <c r="E743" t="s">
        <v>14</v>
      </c>
      <c r="F743">
        <v>1.0379877090454099</v>
      </c>
      <c r="G743">
        <v>0.69336548180073543</v>
      </c>
      <c r="H743">
        <v>-2.628346186259864</v>
      </c>
      <c r="I743">
        <v>-2.9801139831542969</v>
      </c>
    </row>
    <row r="744" spans="1:9" x14ac:dyDescent="0.25">
      <c r="A744">
        <v>10</v>
      </c>
      <c r="B744" t="s">
        <v>24</v>
      </c>
      <c r="C744" t="s">
        <v>14</v>
      </c>
      <c r="D744">
        <v>0.45</v>
      </c>
      <c r="E744" t="s">
        <v>14</v>
      </c>
      <c r="F744">
        <v>1.0506080389022829</v>
      </c>
      <c r="G744">
        <v>0.68771510251415535</v>
      </c>
      <c r="H744">
        <v>-2.7315144449608439</v>
      </c>
      <c r="I744">
        <v>-3.1302490234375</v>
      </c>
    </row>
    <row r="745" spans="1:9" x14ac:dyDescent="0.25">
      <c r="A745">
        <v>11</v>
      </c>
      <c r="B745" t="s">
        <v>24</v>
      </c>
      <c r="C745" t="s">
        <v>14</v>
      </c>
      <c r="D745">
        <v>0.5</v>
      </c>
      <c r="E745" t="s">
        <v>14</v>
      </c>
      <c r="F745">
        <v>1.049368739128113</v>
      </c>
      <c r="G745">
        <v>0.68140038959357407</v>
      </c>
      <c r="H745">
        <v>-2.8982050330384661</v>
      </c>
      <c r="I745">
        <v>-3.3614349365234379</v>
      </c>
    </row>
    <row r="746" spans="1:9" x14ac:dyDescent="0.25">
      <c r="A746">
        <v>12</v>
      </c>
      <c r="B746" t="s">
        <v>24</v>
      </c>
      <c r="C746" t="s">
        <v>14</v>
      </c>
      <c r="D746">
        <v>0.55000000000000004</v>
      </c>
      <c r="E746" t="s">
        <v>14</v>
      </c>
      <c r="F746">
        <v>1.0480415821075439</v>
      </c>
      <c r="G746">
        <v>0.67530394915002767</v>
      </c>
      <c r="H746">
        <v>-3.0965995710566649</v>
      </c>
      <c r="I746">
        <v>-3.6302604675292969</v>
      </c>
    </row>
    <row r="747" spans="1:9" x14ac:dyDescent="0.25">
      <c r="A747">
        <v>13</v>
      </c>
      <c r="B747" t="s">
        <v>24</v>
      </c>
      <c r="C747" t="s">
        <v>14</v>
      </c>
      <c r="D747">
        <v>0.6</v>
      </c>
      <c r="E747" t="s">
        <v>14</v>
      </c>
      <c r="F747">
        <v>1.0474294424057009</v>
      </c>
      <c r="G747">
        <v>0.66882663049425262</v>
      </c>
      <c r="H747">
        <v>-3.265807158986421</v>
      </c>
      <c r="I747">
        <v>-3.8645820617675781</v>
      </c>
    </row>
    <row r="748" spans="1:9" x14ac:dyDescent="0.25">
      <c r="A748">
        <v>14</v>
      </c>
      <c r="B748" t="s">
        <v>24</v>
      </c>
      <c r="C748" t="s">
        <v>14</v>
      </c>
      <c r="D748">
        <v>0.65</v>
      </c>
      <c r="E748" t="s">
        <v>14</v>
      </c>
      <c r="F748">
        <v>1.046815752983093</v>
      </c>
      <c r="G748">
        <v>0.66252439013782483</v>
      </c>
      <c r="H748">
        <v>-3.448418673347299</v>
      </c>
      <c r="I748">
        <v>-4.1094493865966797</v>
      </c>
    </row>
    <row r="749" spans="1:9" x14ac:dyDescent="0.25">
      <c r="A749">
        <v>15</v>
      </c>
      <c r="B749" t="s">
        <v>24</v>
      </c>
      <c r="C749" t="s">
        <v>14</v>
      </c>
      <c r="D749">
        <v>0.7</v>
      </c>
      <c r="E749" t="s">
        <v>14</v>
      </c>
      <c r="F749">
        <v>1.046183109283447</v>
      </c>
      <c r="G749">
        <v>0.65648476064577366</v>
      </c>
      <c r="H749">
        <v>-3.6494970581306352</v>
      </c>
      <c r="I749">
        <v>-4.3751983642578116</v>
      </c>
    </row>
    <row r="750" spans="1:9" x14ac:dyDescent="0.25">
      <c r="A750">
        <v>16</v>
      </c>
      <c r="B750" t="s">
        <v>24</v>
      </c>
      <c r="C750" t="s">
        <v>14</v>
      </c>
      <c r="D750">
        <v>0.75</v>
      </c>
      <c r="E750" t="s">
        <v>14</v>
      </c>
      <c r="F750">
        <v>1.045400738716125</v>
      </c>
      <c r="G750">
        <v>0.65010910836483071</v>
      </c>
      <c r="H750">
        <v>-3.8685239379159819</v>
      </c>
      <c r="I750">
        <v>-4.679718017578125</v>
      </c>
    </row>
    <row r="751" spans="1:9" x14ac:dyDescent="0.25">
      <c r="A751">
        <v>17</v>
      </c>
      <c r="B751" t="s">
        <v>24</v>
      </c>
      <c r="C751" t="s">
        <v>14</v>
      </c>
      <c r="D751">
        <v>0.8</v>
      </c>
      <c r="E751" t="s">
        <v>14</v>
      </c>
      <c r="F751">
        <v>1.044567823410034</v>
      </c>
      <c r="G751">
        <v>0.64263186566662156</v>
      </c>
      <c r="H751">
        <v>-4.0961681912814472</v>
      </c>
      <c r="I751">
        <v>-5.0016384124755859</v>
      </c>
    </row>
    <row r="752" spans="1:9" x14ac:dyDescent="0.25">
      <c r="A752">
        <v>18</v>
      </c>
      <c r="B752" t="s">
        <v>24</v>
      </c>
      <c r="C752" t="s">
        <v>14</v>
      </c>
      <c r="D752">
        <v>0.85</v>
      </c>
      <c r="E752" t="s">
        <v>14</v>
      </c>
      <c r="F752">
        <v>1.043737649917603</v>
      </c>
      <c r="G752">
        <v>0.63403311636314785</v>
      </c>
      <c r="H752">
        <v>-4.3255019195613658</v>
      </c>
      <c r="I752">
        <v>-5.3140373229980469</v>
      </c>
    </row>
    <row r="753" spans="1:9" x14ac:dyDescent="0.25">
      <c r="A753">
        <v>19</v>
      </c>
      <c r="B753" t="s">
        <v>24</v>
      </c>
      <c r="C753" t="s">
        <v>14</v>
      </c>
      <c r="D753">
        <v>0.9</v>
      </c>
      <c r="E753" t="s">
        <v>14</v>
      </c>
      <c r="F753">
        <v>1.042977094650269</v>
      </c>
      <c r="G753">
        <v>0.6252193427276872</v>
      </c>
      <c r="H753">
        <v>-4.5336437759168264</v>
      </c>
      <c r="I753">
        <v>-5.6051807403564453</v>
      </c>
    </row>
    <row r="754" spans="1:9" x14ac:dyDescent="0.25">
      <c r="A754">
        <v>20</v>
      </c>
      <c r="B754" t="s">
        <v>24</v>
      </c>
      <c r="C754" t="s">
        <v>14</v>
      </c>
      <c r="D754">
        <v>0.95</v>
      </c>
      <c r="E754" t="s">
        <v>14</v>
      </c>
      <c r="F754">
        <v>1.0422735214233401</v>
      </c>
      <c r="G754">
        <v>0.61696269479885035</v>
      </c>
      <c r="H754">
        <v>-4.7509206900732126</v>
      </c>
      <c r="I754">
        <v>-5.9161758422851563</v>
      </c>
    </row>
    <row r="755" spans="1:9" x14ac:dyDescent="0.25">
      <c r="A755">
        <v>21</v>
      </c>
      <c r="B755" t="s">
        <v>24</v>
      </c>
      <c r="C755" t="s">
        <v>14</v>
      </c>
      <c r="D755">
        <v>1</v>
      </c>
      <c r="E755" t="s">
        <v>14</v>
      </c>
      <c r="F755">
        <v>1.041314005851746</v>
      </c>
      <c r="G755">
        <v>0.60949038119632537</v>
      </c>
      <c r="H755">
        <v>-5.010695845589467</v>
      </c>
      <c r="I755">
        <v>-6.2897167205810547</v>
      </c>
    </row>
    <row r="756" spans="1:9" x14ac:dyDescent="0.25">
      <c r="A756">
        <v>22</v>
      </c>
      <c r="B756" t="s">
        <v>24</v>
      </c>
      <c r="C756" t="s">
        <v>14</v>
      </c>
      <c r="D756">
        <v>1.05</v>
      </c>
      <c r="E756" t="s">
        <v>14</v>
      </c>
      <c r="F756">
        <v>1.040430545806885</v>
      </c>
      <c r="G756">
        <v>0.60309179208661778</v>
      </c>
      <c r="H756">
        <v>-5.3057291297535212</v>
      </c>
      <c r="I756">
        <v>-6.7178230285644531</v>
      </c>
    </row>
    <row r="757" spans="1:9" x14ac:dyDescent="0.25">
      <c r="A757">
        <v>23</v>
      </c>
      <c r="B757" t="s">
        <v>24</v>
      </c>
      <c r="C757" t="s">
        <v>14</v>
      </c>
      <c r="D757">
        <v>1.1000000000000001</v>
      </c>
      <c r="E757" t="s">
        <v>14</v>
      </c>
      <c r="F757">
        <v>1.0307133197784419</v>
      </c>
      <c r="G757">
        <v>0.59822381975199801</v>
      </c>
      <c r="H757">
        <v>-5.6157207889072041</v>
      </c>
      <c r="I757">
        <v>-7.1854839324951172</v>
      </c>
    </row>
    <row r="758" spans="1:9" x14ac:dyDescent="0.25">
      <c r="A758">
        <v>24</v>
      </c>
      <c r="B758" t="s">
        <v>24</v>
      </c>
      <c r="C758" t="s">
        <v>14</v>
      </c>
      <c r="D758">
        <v>1.1499999999999999</v>
      </c>
      <c r="E758" t="s">
        <v>14</v>
      </c>
      <c r="F758">
        <v>1.030340909957886</v>
      </c>
      <c r="G758">
        <v>0.5939105235438179</v>
      </c>
      <c r="H758">
        <v>-5.9493409679213567</v>
      </c>
      <c r="I758">
        <v>-7.7196617126464844</v>
      </c>
    </row>
    <row r="759" spans="1:9" x14ac:dyDescent="0.25">
      <c r="A759">
        <v>25</v>
      </c>
      <c r="B759" t="s">
        <v>24</v>
      </c>
      <c r="C759" t="s">
        <v>14</v>
      </c>
      <c r="D759">
        <v>1.2</v>
      </c>
      <c r="E759" t="s">
        <v>14</v>
      </c>
      <c r="F759">
        <v>1.0300296545028691</v>
      </c>
      <c r="G759">
        <v>0.58983772659967282</v>
      </c>
      <c r="H759">
        <v>-6.3213528650907147</v>
      </c>
      <c r="I759">
        <v>-8.3183345794677734</v>
      </c>
    </row>
    <row r="760" spans="1:9" x14ac:dyDescent="0.25">
      <c r="A760">
        <v>26</v>
      </c>
      <c r="B760" t="s">
        <v>24</v>
      </c>
      <c r="C760" t="s">
        <v>14</v>
      </c>
      <c r="D760">
        <v>1.25</v>
      </c>
      <c r="E760" t="s">
        <v>14</v>
      </c>
      <c r="F760">
        <v>1.0295673608779909</v>
      </c>
      <c r="G760">
        <v>0.58576863508549015</v>
      </c>
      <c r="H760">
        <v>-6.7037021204857101</v>
      </c>
      <c r="I760">
        <v>-8.9714412689208984</v>
      </c>
    </row>
    <row r="761" spans="1:9" x14ac:dyDescent="0.25">
      <c r="A761">
        <v>27</v>
      </c>
      <c r="B761" t="s">
        <v>24</v>
      </c>
      <c r="C761" t="s">
        <v>14</v>
      </c>
      <c r="D761">
        <v>1.3</v>
      </c>
      <c r="E761" t="s">
        <v>14</v>
      </c>
      <c r="F761">
        <v>1.0292899608612061</v>
      </c>
      <c r="G761">
        <v>0.58084170415975656</v>
      </c>
      <c r="H761">
        <v>-7.0694729195774189</v>
      </c>
      <c r="I761">
        <v>-9.6310539245605469</v>
      </c>
    </row>
    <row r="762" spans="1:9" x14ac:dyDescent="0.25">
      <c r="A762">
        <v>28</v>
      </c>
      <c r="B762" t="s">
        <v>24</v>
      </c>
      <c r="C762" t="s">
        <v>14</v>
      </c>
      <c r="D762">
        <v>1.35</v>
      </c>
      <c r="E762" t="s">
        <v>14</v>
      </c>
      <c r="F762">
        <v>1.028950095176697</v>
      </c>
      <c r="G762">
        <v>0.57618363422947871</v>
      </c>
      <c r="H762">
        <v>-7.4735027722401668</v>
      </c>
      <c r="I762">
        <v>-10.389156341552731</v>
      </c>
    </row>
    <row r="763" spans="1:9" x14ac:dyDescent="0.25">
      <c r="A763">
        <v>29</v>
      </c>
      <c r="B763" t="s">
        <v>24</v>
      </c>
      <c r="C763" t="s">
        <v>14</v>
      </c>
      <c r="D763">
        <v>1.4</v>
      </c>
      <c r="E763" t="s">
        <v>14</v>
      </c>
      <c r="F763">
        <v>1.02874219417572</v>
      </c>
      <c r="G763">
        <v>0.57309209044974152</v>
      </c>
      <c r="H763">
        <v>-7.8934933246896657</v>
      </c>
      <c r="I763">
        <v>-11.254604339599609</v>
      </c>
    </row>
    <row r="764" spans="1:9" x14ac:dyDescent="0.25">
      <c r="A764">
        <v>30</v>
      </c>
      <c r="B764" t="s">
        <v>24</v>
      </c>
      <c r="C764" t="s">
        <v>14</v>
      </c>
      <c r="D764">
        <v>1.45</v>
      </c>
      <c r="E764" t="s">
        <v>14</v>
      </c>
      <c r="F764">
        <v>1.028819680213928</v>
      </c>
      <c r="G764">
        <v>0.57383111431371392</v>
      </c>
      <c r="H764">
        <v>-8.2728435164626877</v>
      </c>
      <c r="I764">
        <v>-12.115959167480471</v>
      </c>
    </row>
    <row r="765" spans="1:9" x14ac:dyDescent="0.25">
      <c r="A765">
        <v>31</v>
      </c>
      <c r="B765" t="s">
        <v>24</v>
      </c>
      <c r="C765" t="s">
        <v>14</v>
      </c>
      <c r="D765">
        <v>1.5</v>
      </c>
      <c r="E765" t="s">
        <v>14</v>
      </c>
      <c r="F765">
        <v>1.0288064479827881</v>
      </c>
      <c r="G765">
        <v>0.57536807289634129</v>
      </c>
      <c r="H765">
        <v>-8.4842776481321689</v>
      </c>
      <c r="I765">
        <v>-12.74350738525391</v>
      </c>
    </row>
    <row r="766" spans="1:9" x14ac:dyDescent="0.25">
      <c r="A766">
        <v>32</v>
      </c>
      <c r="B766" t="s">
        <v>24</v>
      </c>
      <c r="C766" t="s">
        <v>14</v>
      </c>
      <c r="D766">
        <v>1.55</v>
      </c>
      <c r="E766" t="s">
        <v>14</v>
      </c>
      <c r="F766">
        <v>1.029021263122559</v>
      </c>
      <c r="G766">
        <v>0.5761922969839347</v>
      </c>
      <c r="H766">
        <v>-8.6321931587466256</v>
      </c>
      <c r="I766">
        <v>-13.32832717895508</v>
      </c>
    </row>
    <row r="767" spans="1:9" x14ac:dyDescent="0.25">
      <c r="A767">
        <v>33</v>
      </c>
      <c r="B767" t="s">
        <v>24</v>
      </c>
      <c r="C767" t="s">
        <v>14</v>
      </c>
      <c r="D767">
        <v>1.6</v>
      </c>
      <c r="E767" t="s">
        <v>14</v>
      </c>
      <c r="F767">
        <v>1.033172011375427</v>
      </c>
      <c r="G767">
        <v>0.57699220933581241</v>
      </c>
      <c r="H767">
        <v>-8.748250651765284</v>
      </c>
      <c r="I767">
        <v>-13.87483596801758</v>
      </c>
    </row>
    <row r="768" spans="1:9" x14ac:dyDescent="0.25">
      <c r="A768">
        <v>34</v>
      </c>
      <c r="B768" t="s">
        <v>24</v>
      </c>
      <c r="C768" t="s">
        <v>14</v>
      </c>
      <c r="D768">
        <v>1.65</v>
      </c>
      <c r="E768" t="s">
        <v>14</v>
      </c>
      <c r="F768">
        <v>1.0342586040496831</v>
      </c>
      <c r="G768">
        <v>0.57751130098120795</v>
      </c>
      <c r="H768">
        <v>-8.8106479879704409</v>
      </c>
      <c r="I768">
        <v>-14.36521148681641</v>
      </c>
    </row>
    <row r="769" spans="1:11" x14ac:dyDescent="0.25">
      <c r="A769">
        <v>35</v>
      </c>
      <c r="B769" t="s">
        <v>24</v>
      </c>
      <c r="C769" t="s">
        <v>14</v>
      </c>
      <c r="D769">
        <v>1.7</v>
      </c>
      <c r="E769" t="s">
        <v>14</v>
      </c>
      <c r="F769">
        <v>1.030942916870117</v>
      </c>
      <c r="G769">
        <v>0.57792727209574168</v>
      </c>
      <c r="H769">
        <v>-8.8165262472713373</v>
      </c>
      <c r="I769">
        <v>-14.742527008056641</v>
      </c>
    </row>
    <row r="770" spans="1:11" x14ac:dyDescent="0.25">
      <c r="A770">
        <v>36</v>
      </c>
      <c r="B770" t="s">
        <v>24</v>
      </c>
      <c r="C770" t="s">
        <v>14</v>
      </c>
      <c r="D770">
        <v>1.75</v>
      </c>
      <c r="E770" t="s">
        <v>14</v>
      </c>
      <c r="F770">
        <v>1.0603599548339839</v>
      </c>
      <c r="G770">
        <v>0.57739356341592341</v>
      </c>
      <c r="H770">
        <v>-8.824142977833576</v>
      </c>
      <c r="I770">
        <v>-15.088901519775391</v>
      </c>
      <c r="J770">
        <v>1.0603599548339839</v>
      </c>
    </row>
    <row r="771" spans="1:11" x14ac:dyDescent="0.25">
      <c r="A771">
        <v>37</v>
      </c>
      <c r="B771" t="s">
        <v>24</v>
      </c>
      <c r="C771" t="s">
        <v>14</v>
      </c>
      <c r="D771">
        <v>1.8</v>
      </c>
      <c r="E771" t="s">
        <v>14</v>
      </c>
      <c r="F771">
        <v>1.0299501419067381</v>
      </c>
      <c r="G771">
        <v>0.57697515936291377</v>
      </c>
      <c r="H771">
        <v>-8.8162625773325694</v>
      </c>
      <c r="I771">
        <v>-15.440681457519529</v>
      </c>
    </row>
    <row r="772" spans="1:11" x14ac:dyDescent="0.25">
      <c r="A772">
        <v>38</v>
      </c>
      <c r="B772" t="s">
        <v>24</v>
      </c>
      <c r="C772" t="s">
        <v>14</v>
      </c>
      <c r="D772">
        <v>1.85</v>
      </c>
      <c r="E772" t="s">
        <v>14</v>
      </c>
      <c r="F772">
        <v>1.030874967575073</v>
      </c>
      <c r="G772">
        <v>0.57618693993450165</v>
      </c>
      <c r="H772">
        <v>-8.8200079175255173</v>
      </c>
      <c r="I772">
        <v>-15.825752258300779</v>
      </c>
    </row>
    <row r="773" spans="1:11" x14ac:dyDescent="0.25">
      <c r="A773">
        <v>39</v>
      </c>
      <c r="B773" t="s">
        <v>24</v>
      </c>
      <c r="C773" t="s">
        <v>14</v>
      </c>
      <c r="D773">
        <v>1.9</v>
      </c>
      <c r="E773" t="s">
        <v>14</v>
      </c>
      <c r="F773">
        <v>1.03935718536377</v>
      </c>
      <c r="G773">
        <v>0.57578074158774351</v>
      </c>
      <c r="H773">
        <v>-8.8307578314285493</v>
      </c>
      <c r="I773">
        <v>-16.206356048583981</v>
      </c>
    </row>
    <row r="774" spans="1:11" x14ac:dyDescent="0.25">
      <c r="A774">
        <v>40</v>
      </c>
      <c r="B774" t="s">
        <v>24</v>
      </c>
      <c r="C774" t="s">
        <v>14</v>
      </c>
      <c r="D774">
        <v>1.95</v>
      </c>
      <c r="E774" t="s">
        <v>14</v>
      </c>
      <c r="F774">
        <v>1.0406864881515501</v>
      </c>
      <c r="G774">
        <v>0.57658115592543846</v>
      </c>
      <c r="H774">
        <v>-8.828968494406741</v>
      </c>
      <c r="I774">
        <v>-16.540302276611332</v>
      </c>
    </row>
    <row r="776" spans="1:11" x14ac:dyDescent="0.25">
      <c r="A776">
        <v>1</v>
      </c>
      <c r="B776" t="s">
        <v>24</v>
      </c>
      <c r="C776" t="s">
        <v>15</v>
      </c>
      <c r="D776">
        <v>0</v>
      </c>
      <c r="E776" t="s">
        <v>15</v>
      </c>
      <c r="F776">
        <v>1.0334504842758181</v>
      </c>
      <c r="G776">
        <v>0.64842233827249285</v>
      </c>
      <c r="H776">
        <v>-6.6281609375886843</v>
      </c>
      <c r="I776">
        <v>-7.0484304428100586</v>
      </c>
    </row>
    <row r="777" spans="1:11" x14ac:dyDescent="0.25">
      <c r="A777">
        <v>2</v>
      </c>
      <c r="B777" t="s">
        <v>24</v>
      </c>
      <c r="C777" t="s">
        <v>15</v>
      </c>
      <c r="D777">
        <v>0.05</v>
      </c>
      <c r="E777" t="s">
        <v>16</v>
      </c>
      <c r="F777">
        <v>1.033591151237488</v>
      </c>
      <c r="G777">
        <v>0.64935562050413431</v>
      </c>
      <c r="H777">
        <v>-6.3075568119093228</v>
      </c>
      <c r="I777">
        <v>-6.7074499130249023</v>
      </c>
      <c r="K777">
        <v>0.64935562050413431</v>
      </c>
    </row>
    <row r="778" spans="1:11" x14ac:dyDescent="0.25">
      <c r="A778">
        <v>3</v>
      </c>
      <c r="B778" t="s">
        <v>24</v>
      </c>
      <c r="C778" t="s">
        <v>15</v>
      </c>
      <c r="D778">
        <v>0.1</v>
      </c>
      <c r="E778" t="s">
        <v>16</v>
      </c>
      <c r="F778">
        <v>1.033552765846252</v>
      </c>
      <c r="G778">
        <v>0.64878414735270651</v>
      </c>
      <c r="H778">
        <v>-6.0840002319377824</v>
      </c>
      <c r="I778">
        <v>-6.4642534255981454</v>
      </c>
    </row>
    <row r="779" spans="1:11" x14ac:dyDescent="0.25">
      <c r="A779">
        <v>4</v>
      </c>
      <c r="B779" t="s">
        <v>24</v>
      </c>
      <c r="C779" t="s">
        <v>15</v>
      </c>
      <c r="D779">
        <v>0.15</v>
      </c>
      <c r="E779" t="s">
        <v>15</v>
      </c>
      <c r="F779">
        <v>1.033550381660461</v>
      </c>
      <c r="G779">
        <v>0.64655051413557219</v>
      </c>
      <c r="H779">
        <v>-5.8942710394038089</v>
      </c>
      <c r="I779">
        <v>-6.2651538848876953</v>
      </c>
    </row>
    <row r="780" spans="1:11" x14ac:dyDescent="0.25">
      <c r="A780">
        <v>5</v>
      </c>
      <c r="B780" t="s">
        <v>24</v>
      </c>
      <c r="C780" t="s">
        <v>15</v>
      </c>
      <c r="D780">
        <v>0.2</v>
      </c>
      <c r="E780" t="s">
        <v>15</v>
      </c>
      <c r="F780">
        <v>1.0334657430648799</v>
      </c>
      <c r="G780">
        <v>0.64286253508942337</v>
      </c>
      <c r="H780">
        <v>-5.7367791056382389</v>
      </c>
      <c r="I780">
        <v>-6.1091156005859384</v>
      </c>
    </row>
    <row r="781" spans="1:11" x14ac:dyDescent="0.25">
      <c r="A781">
        <v>6</v>
      </c>
      <c r="B781" t="s">
        <v>24</v>
      </c>
      <c r="C781" t="s">
        <v>15</v>
      </c>
      <c r="D781">
        <v>0.25</v>
      </c>
      <c r="E781" t="s">
        <v>15</v>
      </c>
      <c r="F781">
        <v>1.033357977867126</v>
      </c>
      <c r="G781">
        <v>0.63853703222723712</v>
      </c>
      <c r="H781">
        <v>-5.5879341043029171</v>
      </c>
      <c r="I781">
        <v>-5.9714870452880859</v>
      </c>
    </row>
    <row r="782" spans="1:11" x14ac:dyDescent="0.25">
      <c r="A782">
        <v>7</v>
      </c>
      <c r="B782" t="s">
        <v>24</v>
      </c>
      <c r="C782" t="s">
        <v>15</v>
      </c>
      <c r="D782">
        <v>0.3</v>
      </c>
      <c r="E782" t="s">
        <v>15</v>
      </c>
      <c r="F782">
        <v>1.0332802534103389</v>
      </c>
      <c r="G782">
        <v>0.63500537377298882</v>
      </c>
      <c r="H782">
        <v>-5.4566287886800318</v>
      </c>
      <c r="I782">
        <v>-5.8557958602905273</v>
      </c>
    </row>
    <row r="783" spans="1:11" x14ac:dyDescent="0.25">
      <c r="A783">
        <v>8</v>
      </c>
      <c r="B783" t="s">
        <v>24</v>
      </c>
      <c r="C783" t="s">
        <v>15</v>
      </c>
      <c r="D783">
        <v>0.35</v>
      </c>
      <c r="E783" t="s">
        <v>15</v>
      </c>
      <c r="F783">
        <v>1.033345222473145</v>
      </c>
      <c r="G783">
        <v>0.63089507117093613</v>
      </c>
      <c r="H783">
        <v>-5.3492701084580796</v>
      </c>
      <c r="I783">
        <v>-5.7712602615356454</v>
      </c>
    </row>
    <row r="784" spans="1:11" x14ac:dyDescent="0.25">
      <c r="A784">
        <v>9</v>
      </c>
      <c r="B784" t="s">
        <v>24</v>
      </c>
      <c r="C784" t="s">
        <v>15</v>
      </c>
      <c r="D784">
        <v>0.4</v>
      </c>
      <c r="E784" t="s">
        <v>15</v>
      </c>
      <c r="F784">
        <v>1.0332751274108889</v>
      </c>
      <c r="G784">
        <v>0.62633191017452128</v>
      </c>
      <c r="H784">
        <v>-5.2917883294297354</v>
      </c>
      <c r="I784">
        <v>-5.739405632019043</v>
      </c>
    </row>
    <row r="785" spans="1:9" x14ac:dyDescent="0.25">
      <c r="A785">
        <v>10</v>
      </c>
      <c r="B785" t="s">
        <v>24</v>
      </c>
      <c r="C785" t="s">
        <v>15</v>
      </c>
      <c r="D785">
        <v>0.45</v>
      </c>
      <c r="E785" t="s">
        <v>15</v>
      </c>
      <c r="F785">
        <v>1.0330525636672969</v>
      </c>
      <c r="G785">
        <v>0.62056445424234474</v>
      </c>
      <c r="H785">
        <v>-5.3208030172824721</v>
      </c>
      <c r="I785">
        <v>-5.7991065979003906</v>
      </c>
    </row>
    <row r="786" spans="1:9" x14ac:dyDescent="0.25">
      <c r="A786">
        <v>11</v>
      </c>
      <c r="B786" t="s">
        <v>24</v>
      </c>
      <c r="C786" t="s">
        <v>15</v>
      </c>
      <c r="D786">
        <v>0.5</v>
      </c>
      <c r="E786" t="s">
        <v>15</v>
      </c>
      <c r="F786">
        <v>1.032604932785034</v>
      </c>
      <c r="G786">
        <v>0.61380566134777326</v>
      </c>
      <c r="H786">
        <v>-5.4265645093411727</v>
      </c>
      <c r="I786">
        <v>-5.9531526565551758</v>
      </c>
    </row>
    <row r="787" spans="1:9" x14ac:dyDescent="0.25">
      <c r="A787">
        <v>12</v>
      </c>
      <c r="B787" t="s">
        <v>24</v>
      </c>
      <c r="C787" t="s">
        <v>15</v>
      </c>
      <c r="D787">
        <v>0.55000000000000004</v>
      </c>
      <c r="E787" t="s">
        <v>15</v>
      </c>
      <c r="F787">
        <v>1.031984210014343</v>
      </c>
      <c r="G787">
        <v>0.60731698638801535</v>
      </c>
      <c r="H787">
        <v>-5.5666709183986303</v>
      </c>
      <c r="I787">
        <v>-6.14776611328125</v>
      </c>
    </row>
    <row r="788" spans="1:9" x14ac:dyDescent="0.25">
      <c r="A788">
        <v>13</v>
      </c>
      <c r="B788" t="s">
        <v>24</v>
      </c>
      <c r="C788" t="s">
        <v>15</v>
      </c>
      <c r="D788">
        <v>0.6</v>
      </c>
      <c r="E788" t="s">
        <v>15</v>
      </c>
      <c r="F788">
        <v>1.0313296318054199</v>
      </c>
      <c r="G788">
        <v>0.60058047738288467</v>
      </c>
      <c r="H788">
        <v>-5.717546071338921</v>
      </c>
      <c r="I788">
        <v>-6.3543682098388672</v>
      </c>
    </row>
    <row r="789" spans="1:9" x14ac:dyDescent="0.25">
      <c r="A789">
        <v>14</v>
      </c>
      <c r="B789" t="s">
        <v>24</v>
      </c>
      <c r="C789" t="s">
        <v>15</v>
      </c>
      <c r="D789">
        <v>0.65</v>
      </c>
      <c r="E789" t="s">
        <v>15</v>
      </c>
      <c r="F789">
        <v>1.0310103893280029</v>
      </c>
      <c r="G789">
        <v>0.59314135722627048</v>
      </c>
      <c r="H789">
        <v>-5.8498324795855066</v>
      </c>
      <c r="I789">
        <v>-6.54742431640625</v>
      </c>
    </row>
    <row r="790" spans="1:9" x14ac:dyDescent="0.25">
      <c r="A790">
        <v>15</v>
      </c>
      <c r="B790" t="s">
        <v>24</v>
      </c>
      <c r="C790" t="s">
        <v>15</v>
      </c>
      <c r="D790">
        <v>0.7</v>
      </c>
      <c r="E790" t="s">
        <v>15</v>
      </c>
      <c r="F790">
        <v>1.0308195352554319</v>
      </c>
      <c r="G790">
        <v>0.58533674656556556</v>
      </c>
      <c r="H790">
        <v>-5.9787244279262666</v>
      </c>
      <c r="I790">
        <v>-6.7435970306396484</v>
      </c>
    </row>
    <row r="791" spans="1:9" x14ac:dyDescent="0.25">
      <c r="A791">
        <v>16</v>
      </c>
      <c r="B791" t="s">
        <v>24</v>
      </c>
      <c r="C791" t="s">
        <v>15</v>
      </c>
      <c r="D791">
        <v>0.75</v>
      </c>
      <c r="E791" t="s">
        <v>15</v>
      </c>
      <c r="F791">
        <v>1.0305778980255129</v>
      </c>
      <c r="G791">
        <v>0.57848659124751944</v>
      </c>
      <c r="H791">
        <v>-6.1575113442933223</v>
      </c>
      <c r="I791">
        <v>-7.0039463043212891</v>
      </c>
    </row>
    <row r="792" spans="1:9" x14ac:dyDescent="0.25">
      <c r="A792">
        <v>17</v>
      </c>
      <c r="B792" t="s">
        <v>24</v>
      </c>
      <c r="C792" t="s">
        <v>15</v>
      </c>
      <c r="D792">
        <v>0.8</v>
      </c>
      <c r="E792" t="s">
        <v>15</v>
      </c>
      <c r="F792">
        <v>1.0303695201873779</v>
      </c>
      <c r="G792">
        <v>0.57217332002018995</v>
      </c>
      <c r="H792">
        <v>-6.3481351703980993</v>
      </c>
      <c r="I792">
        <v>-7.2813167572021484</v>
      </c>
    </row>
    <row r="793" spans="1:9" x14ac:dyDescent="0.25">
      <c r="A793">
        <v>18</v>
      </c>
      <c r="B793" t="s">
        <v>24</v>
      </c>
      <c r="C793" t="s">
        <v>15</v>
      </c>
      <c r="D793">
        <v>0.85</v>
      </c>
      <c r="E793" t="s">
        <v>15</v>
      </c>
      <c r="F793">
        <v>1.030072927474976</v>
      </c>
      <c r="G793">
        <v>0.56598238336143936</v>
      </c>
      <c r="H793">
        <v>-6.5396622381529497</v>
      </c>
      <c r="I793">
        <v>-7.5563907623291016</v>
      </c>
    </row>
    <row r="794" spans="1:9" x14ac:dyDescent="0.25">
      <c r="A794">
        <v>19</v>
      </c>
      <c r="B794" t="s">
        <v>24</v>
      </c>
      <c r="C794" t="s">
        <v>15</v>
      </c>
      <c r="D794">
        <v>0.9</v>
      </c>
      <c r="E794" t="s">
        <v>15</v>
      </c>
      <c r="F794">
        <v>1.029754519462585</v>
      </c>
      <c r="G794">
        <v>0.56078944844978207</v>
      </c>
      <c r="H794">
        <v>-6.7227883236095822</v>
      </c>
      <c r="I794">
        <v>-7.8276863098144531</v>
      </c>
    </row>
    <row r="795" spans="1:9" x14ac:dyDescent="0.25">
      <c r="A795">
        <v>20</v>
      </c>
      <c r="B795" t="s">
        <v>24</v>
      </c>
      <c r="C795" t="s">
        <v>15</v>
      </c>
      <c r="D795">
        <v>0.95</v>
      </c>
      <c r="E795" t="s">
        <v>15</v>
      </c>
      <c r="F795">
        <v>1.0294203758239751</v>
      </c>
      <c r="G795">
        <v>0.55586136422607446</v>
      </c>
      <c r="H795">
        <v>-6.9234980949402036</v>
      </c>
      <c r="I795">
        <v>-8.1299476623535156</v>
      </c>
    </row>
    <row r="796" spans="1:9" x14ac:dyDescent="0.25">
      <c r="A796">
        <v>21</v>
      </c>
      <c r="B796" t="s">
        <v>24</v>
      </c>
      <c r="C796" t="s">
        <v>15</v>
      </c>
      <c r="D796">
        <v>1</v>
      </c>
      <c r="E796" t="s">
        <v>15</v>
      </c>
      <c r="F796">
        <v>1.029128789901733</v>
      </c>
      <c r="G796">
        <v>0.55154116181878354</v>
      </c>
      <c r="H796">
        <v>-7.1458781973324736</v>
      </c>
      <c r="I796">
        <v>-8.4667015075683594</v>
      </c>
    </row>
    <row r="797" spans="1:9" x14ac:dyDescent="0.25">
      <c r="A797">
        <v>22</v>
      </c>
      <c r="B797" t="s">
        <v>24</v>
      </c>
      <c r="C797" t="s">
        <v>15</v>
      </c>
      <c r="D797">
        <v>1.05</v>
      </c>
      <c r="E797" t="s">
        <v>15</v>
      </c>
      <c r="F797">
        <v>1.0288136005401609</v>
      </c>
      <c r="G797">
        <v>0.5474462942598356</v>
      </c>
      <c r="H797">
        <v>-7.3561598551442424</v>
      </c>
      <c r="I797">
        <v>-8.7958126068115234</v>
      </c>
    </row>
    <row r="798" spans="1:9" x14ac:dyDescent="0.25">
      <c r="A798">
        <v>23</v>
      </c>
      <c r="B798" t="s">
        <v>24</v>
      </c>
      <c r="C798" t="s">
        <v>15</v>
      </c>
      <c r="D798">
        <v>1.1000000000000001</v>
      </c>
      <c r="E798" t="s">
        <v>15</v>
      </c>
      <c r="F798">
        <v>1.028617739677429</v>
      </c>
      <c r="G798">
        <v>0.54381322843216429</v>
      </c>
      <c r="H798">
        <v>-7.6012828324106536</v>
      </c>
      <c r="I798">
        <v>-9.1780929565429688</v>
      </c>
    </row>
    <row r="799" spans="1:9" x14ac:dyDescent="0.25">
      <c r="A799">
        <v>24</v>
      </c>
      <c r="B799" t="s">
        <v>24</v>
      </c>
      <c r="C799" t="s">
        <v>15</v>
      </c>
      <c r="D799">
        <v>1.1499999999999999</v>
      </c>
      <c r="E799" t="s">
        <v>15</v>
      </c>
      <c r="F799">
        <v>1.0284601449966431</v>
      </c>
      <c r="G799">
        <v>0.54113956883730141</v>
      </c>
      <c r="H799">
        <v>-7.8583567945300334</v>
      </c>
      <c r="I799">
        <v>-9.5900173187255859</v>
      </c>
    </row>
    <row r="800" spans="1:9" x14ac:dyDescent="0.25">
      <c r="A800">
        <v>25</v>
      </c>
      <c r="B800" t="s">
        <v>24</v>
      </c>
      <c r="C800" t="s">
        <v>15</v>
      </c>
      <c r="D800">
        <v>1.2</v>
      </c>
      <c r="E800" t="s">
        <v>15</v>
      </c>
      <c r="F800">
        <v>1.0282799005508421</v>
      </c>
      <c r="G800">
        <v>0.53921860013736578</v>
      </c>
      <c r="H800">
        <v>-8.135451249375258</v>
      </c>
      <c r="I800">
        <v>-10.03939247131348</v>
      </c>
    </row>
    <row r="801" spans="1:10" x14ac:dyDescent="0.25">
      <c r="A801">
        <v>26</v>
      </c>
      <c r="B801" t="s">
        <v>24</v>
      </c>
      <c r="C801" t="s">
        <v>15</v>
      </c>
      <c r="D801">
        <v>1.25</v>
      </c>
      <c r="E801" t="s">
        <v>15</v>
      </c>
      <c r="F801">
        <v>1.0279581546783449</v>
      </c>
      <c r="G801">
        <v>0.53837919597902029</v>
      </c>
      <c r="H801">
        <v>-8.4447262636770137</v>
      </c>
      <c r="I801">
        <v>-10.54465293884277</v>
      </c>
    </row>
    <row r="802" spans="1:10" x14ac:dyDescent="0.25">
      <c r="A802">
        <v>27</v>
      </c>
      <c r="B802" t="s">
        <v>24</v>
      </c>
      <c r="C802" t="s">
        <v>15</v>
      </c>
      <c r="D802">
        <v>1.3</v>
      </c>
      <c r="E802" t="s">
        <v>15</v>
      </c>
      <c r="F802">
        <v>1.027665853500366</v>
      </c>
      <c r="G802">
        <v>0.53885149205232818</v>
      </c>
      <c r="H802">
        <v>-8.7423921874936088</v>
      </c>
      <c r="I802">
        <v>-11.085762023925779</v>
      </c>
    </row>
    <row r="803" spans="1:10" x14ac:dyDescent="0.25">
      <c r="A803">
        <v>28</v>
      </c>
      <c r="B803" t="s">
        <v>24</v>
      </c>
      <c r="C803" t="s">
        <v>15</v>
      </c>
      <c r="D803">
        <v>1.35</v>
      </c>
      <c r="E803" t="s">
        <v>15</v>
      </c>
      <c r="F803">
        <v>1.0275623798370359</v>
      </c>
      <c r="G803">
        <v>0.53983053146912729</v>
      </c>
      <c r="H803">
        <v>-9.0460586372442702</v>
      </c>
      <c r="I803">
        <v>-11.70400810241699</v>
      </c>
    </row>
    <row r="804" spans="1:10" x14ac:dyDescent="0.25">
      <c r="A804">
        <v>29</v>
      </c>
      <c r="B804" t="s">
        <v>24</v>
      </c>
      <c r="C804" t="s">
        <v>15</v>
      </c>
      <c r="D804">
        <v>1.4</v>
      </c>
      <c r="E804" t="s">
        <v>15</v>
      </c>
      <c r="F804">
        <v>1.02782130241394</v>
      </c>
      <c r="G804">
        <v>0.54071580286946896</v>
      </c>
      <c r="H804">
        <v>-9.3468539612441255</v>
      </c>
      <c r="I804">
        <v>-12.314620971679689</v>
      </c>
    </row>
    <row r="805" spans="1:10" x14ac:dyDescent="0.25">
      <c r="A805">
        <v>30</v>
      </c>
      <c r="B805" t="s">
        <v>24</v>
      </c>
      <c r="C805" t="s">
        <v>15</v>
      </c>
      <c r="D805">
        <v>1.45</v>
      </c>
      <c r="E805" t="s">
        <v>15</v>
      </c>
      <c r="F805">
        <v>1.0276669263839719</v>
      </c>
      <c r="G805">
        <v>0.54145102020315816</v>
      </c>
      <c r="H805">
        <v>-9.6671358597447288</v>
      </c>
      <c r="I805">
        <v>-12.975082397460939</v>
      </c>
    </row>
    <row r="806" spans="1:10" x14ac:dyDescent="0.25">
      <c r="A806">
        <v>31</v>
      </c>
      <c r="B806" t="s">
        <v>24</v>
      </c>
      <c r="C806" t="s">
        <v>15</v>
      </c>
      <c r="D806">
        <v>1.5</v>
      </c>
      <c r="E806" t="s">
        <v>15</v>
      </c>
      <c r="F806">
        <v>1.0276879072189331</v>
      </c>
      <c r="G806">
        <v>0.54290669897569022</v>
      </c>
      <c r="H806">
        <v>-9.9069123768661136</v>
      </c>
      <c r="I806">
        <v>-13.5582275390625</v>
      </c>
    </row>
    <row r="807" spans="1:10" x14ac:dyDescent="0.25">
      <c r="A807">
        <v>32</v>
      </c>
      <c r="B807" t="s">
        <v>24</v>
      </c>
      <c r="C807" t="s">
        <v>15</v>
      </c>
      <c r="D807">
        <v>1.55</v>
      </c>
      <c r="E807" t="s">
        <v>15</v>
      </c>
      <c r="F807">
        <v>1.0532979965209961</v>
      </c>
      <c r="G807">
        <v>0.54455661780176012</v>
      </c>
      <c r="H807">
        <v>-10.085642723485011</v>
      </c>
      <c r="I807">
        <v>-14.113460540771481</v>
      </c>
    </row>
    <row r="808" spans="1:10" x14ac:dyDescent="0.25">
      <c r="A808">
        <v>33</v>
      </c>
      <c r="B808" t="s">
        <v>24</v>
      </c>
      <c r="C808" t="s">
        <v>15</v>
      </c>
      <c r="D808">
        <v>1.6</v>
      </c>
      <c r="E808" t="s">
        <v>15</v>
      </c>
      <c r="F808">
        <v>1.041273951530457</v>
      </c>
      <c r="G808">
        <v>0.54554190977066286</v>
      </c>
      <c r="H808">
        <v>-10.23300412515642</v>
      </c>
      <c r="I808">
        <v>-14.68229293823242</v>
      </c>
    </row>
    <row r="809" spans="1:10" x14ac:dyDescent="0.25">
      <c r="A809">
        <v>34</v>
      </c>
      <c r="B809" t="s">
        <v>24</v>
      </c>
      <c r="C809" t="s">
        <v>15</v>
      </c>
      <c r="D809">
        <v>1.65</v>
      </c>
      <c r="E809" t="s">
        <v>15</v>
      </c>
      <c r="F809">
        <v>1.0282996892929079</v>
      </c>
      <c r="G809">
        <v>0.54594955583835336</v>
      </c>
      <c r="H809">
        <v>-10.31226376151001</v>
      </c>
      <c r="I809">
        <v>-15.19913864135742</v>
      </c>
    </row>
    <row r="810" spans="1:10" x14ac:dyDescent="0.25">
      <c r="A810">
        <v>35</v>
      </c>
      <c r="B810" t="s">
        <v>24</v>
      </c>
      <c r="C810" t="s">
        <v>15</v>
      </c>
      <c r="D810">
        <v>1.7</v>
      </c>
      <c r="E810" t="s">
        <v>15</v>
      </c>
      <c r="F810">
        <v>1.0284180641174321</v>
      </c>
      <c r="G810">
        <v>0.54576643893689802</v>
      </c>
      <c r="H810">
        <v>-10.31835910555507</v>
      </c>
      <c r="I810">
        <v>-15.631912231445311</v>
      </c>
    </row>
    <row r="811" spans="1:10" x14ac:dyDescent="0.25">
      <c r="A811">
        <v>36</v>
      </c>
      <c r="B811" t="s">
        <v>24</v>
      </c>
      <c r="C811" t="s">
        <v>15</v>
      </c>
      <c r="D811">
        <v>1.75</v>
      </c>
      <c r="E811" t="s">
        <v>15</v>
      </c>
      <c r="F811">
        <v>1.028469443321228</v>
      </c>
      <c r="G811">
        <v>0.54548473246326135</v>
      </c>
      <c r="H811">
        <v>-10.300960183636271</v>
      </c>
      <c r="I811">
        <v>-16.04898834228516</v>
      </c>
    </row>
    <row r="812" spans="1:10" x14ac:dyDescent="0.25">
      <c r="A812">
        <v>37</v>
      </c>
      <c r="B812" t="s">
        <v>24</v>
      </c>
      <c r="C812" t="s">
        <v>15</v>
      </c>
      <c r="D812">
        <v>1.8</v>
      </c>
      <c r="E812" t="s">
        <v>15</v>
      </c>
      <c r="F812">
        <v>1.086192727088928</v>
      </c>
      <c r="G812">
        <v>0.54543844049882595</v>
      </c>
      <c r="H812">
        <v>-10.27038200882148</v>
      </c>
      <c r="I812">
        <v>-16.490131378173832</v>
      </c>
      <c r="J812">
        <v>1.086192727088928</v>
      </c>
    </row>
    <row r="813" spans="1:10" x14ac:dyDescent="0.25">
      <c r="A813">
        <v>38</v>
      </c>
      <c r="B813" t="s">
        <v>24</v>
      </c>
      <c r="C813" t="s">
        <v>15</v>
      </c>
      <c r="D813">
        <v>1.85</v>
      </c>
      <c r="E813" t="s">
        <v>15</v>
      </c>
      <c r="F813">
        <v>1.028616786003113</v>
      </c>
      <c r="G813">
        <v>0.54561483242643738</v>
      </c>
      <c r="H813">
        <v>-10.23468307335321</v>
      </c>
      <c r="I813">
        <v>-16.945205688476559</v>
      </c>
    </row>
    <row r="814" spans="1:10" x14ac:dyDescent="0.25">
      <c r="A814">
        <v>39</v>
      </c>
      <c r="B814" t="s">
        <v>24</v>
      </c>
      <c r="C814" t="s">
        <v>15</v>
      </c>
      <c r="D814">
        <v>1.9</v>
      </c>
      <c r="E814" t="s">
        <v>15</v>
      </c>
      <c r="F814">
        <v>1.0481452941894529</v>
      </c>
      <c r="G814">
        <v>0.54643726116404812</v>
      </c>
      <c r="H814">
        <v>-10.20533575525649</v>
      </c>
      <c r="I814">
        <v>-17.409492492675781</v>
      </c>
    </row>
    <row r="815" spans="1:10" x14ac:dyDescent="0.25">
      <c r="A815">
        <v>40</v>
      </c>
      <c r="B815" t="s">
        <v>24</v>
      </c>
      <c r="C815" t="s">
        <v>15</v>
      </c>
      <c r="D815">
        <v>1.95</v>
      </c>
      <c r="E815" t="s">
        <v>15</v>
      </c>
      <c r="F815">
        <v>1.030426502227783</v>
      </c>
      <c r="G815">
        <v>0.54687388250866742</v>
      </c>
      <c r="H815">
        <v>-10.192800601842899</v>
      </c>
      <c r="I815">
        <v>-17.928974151611332</v>
      </c>
    </row>
    <row r="817" spans="1:11" x14ac:dyDescent="0.25">
      <c r="A817">
        <v>1</v>
      </c>
      <c r="B817" t="s">
        <v>24</v>
      </c>
      <c r="C817" t="s">
        <v>16</v>
      </c>
      <c r="D817">
        <v>0</v>
      </c>
      <c r="E817" t="s">
        <v>16</v>
      </c>
      <c r="F817">
        <v>1.030722856521606</v>
      </c>
      <c r="G817">
        <v>0.58658040903352027</v>
      </c>
      <c r="H817">
        <v>-9.4834323052318403</v>
      </c>
      <c r="I817">
        <v>-10.23453521728516</v>
      </c>
    </row>
    <row r="818" spans="1:11" x14ac:dyDescent="0.25">
      <c r="A818">
        <v>2</v>
      </c>
      <c r="B818" t="s">
        <v>24</v>
      </c>
      <c r="C818" t="s">
        <v>16</v>
      </c>
      <c r="D818">
        <v>0.05</v>
      </c>
      <c r="E818" t="s">
        <v>16</v>
      </c>
      <c r="F818">
        <v>1.0309827327728269</v>
      </c>
      <c r="G818">
        <v>0.58824133230314246</v>
      </c>
      <c r="H818">
        <v>-9.198306982621034</v>
      </c>
      <c r="I818">
        <v>-9.9237442016601563</v>
      </c>
    </row>
    <row r="819" spans="1:11" x14ac:dyDescent="0.25">
      <c r="A819">
        <v>3</v>
      </c>
      <c r="B819" t="s">
        <v>24</v>
      </c>
      <c r="C819" t="s">
        <v>16</v>
      </c>
      <c r="D819">
        <v>0.1</v>
      </c>
      <c r="E819" t="s">
        <v>16</v>
      </c>
      <c r="F819">
        <v>1.0310332775115969</v>
      </c>
      <c r="G819">
        <v>0.58941003061765285</v>
      </c>
      <c r="H819">
        <v>-8.9912812862546794</v>
      </c>
      <c r="I819">
        <v>-9.6818380355834961</v>
      </c>
      <c r="K819">
        <v>0.58941003061765285</v>
      </c>
    </row>
    <row r="820" spans="1:11" x14ac:dyDescent="0.25">
      <c r="A820">
        <v>4</v>
      </c>
      <c r="B820" t="s">
        <v>24</v>
      </c>
      <c r="C820" t="s">
        <v>16</v>
      </c>
      <c r="D820">
        <v>0.15</v>
      </c>
      <c r="E820" t="s">
        <v>16</v>
      </c>
      <c r="F820">
        <v>1.0311247110366819</v>
      </c>
      <c r="G820">
        <v>0.58861537190862012</v>
      </c>
      <c r="H820">
        <v>-8.7998062340110259</v>
      </c>
      <c r="I820">
        <v>-9.4654951095581055</v>
      </c>
    </row>
    <row r="821" spans="1:11" x14ac:dyDescent="0.25">
      <c r="A821">
        <v>5</v>
      </c>
      <c r="B821" t="s">
        <v>24</v>
      </c>
      <c r="C821" t="s">
        <v>16</v>
      </c>
      <c r="D821">
        <v>0.2</v>
      </c>
      <c r="E821" t="s">
        <v>16</v>
      </c>
      <c r="F821">
        <v>1.03113842010498</v>
      </c>
      <c r="G821">
        <v>0.58557862999678689</v>
      </c>
      <c r="H821">
        <v>-8.6100098653217305</v>
      </c>
      <c r="I821">
        <v>-9.2608757019042969</v>
      </c>
    </row>
    <row r="822" spans="1:11" x14ac:dyDescent="0.25">
      <c r="A822">
        <v>6</v>
      </c>
      <c r="B822" t="s">
        <v>24</v>
      </c>
      <c r="C822" t="s">
        <v>16</v>
      </c>
      <c r="D822">
        <v>0.25</v>
      </c>
      <c r="E822" t="s">
        <v>16</v>
      </c>
      <c r="F822">
        <v>1.0309509038925171</v>
      </c>
      <c r="G822">
        <v>0.58212428235908342</v>
      </c>
      <c r="H822">
        <v>-8.4057527470601929</v>
      </c>
      <c r="I822">
        <v>-9.0488624572753906</v>
      </c>
    </row>
    <row r="823" spans="1:11" x14ac:dyDescent="0.25">
      <c r="A823">
        <v>7</v>
      </c>
      <c r="B823" t="s">
        <v>24</v>
      </c>
      <c r="C823" t="s">
        <v>16</v>
      </c>
      <c r="D823">
        <v>0.3</v>
      </c>
      <c r="E823" t="s">
        <v>16</v>
      </c>
      <c r="F823">
        <v>1.030720710754395</v>
      </c>
      <c r="G823">
        <v>0.57802535705053359</v>
      </c>
      <c r="H823">
        <v>-8.2144137456423945</v>
      </c>
      <c r="I823">
        <v>-8.8541145324707031</v>
      </c>
    </row>
    <row r="824" spans="1:11" x14ac:dyDescent="0.25">
      <c r="A824">
        <v>8</v>
      </c>
      <c r="B824" t="s">
        <v>24</v>
      </c>
      <c r="C824" t="s">
        <v>16</v>
      </c>
      <c r="D824">
        <v>0.35</v>
      </c>
      <c r="E824" t="s">
        <v>16</v>
      </c>
      <c r="F824">
        <v>1.0305554866790769</v>
      </c>
      <c r="G824">
        <v>0.57354989836351533</v>
      </c>
      <c r="H824">
        <v>-8.0549535548529843</v>
      </c>
      <c r="I824">
        <v>-8.6994075775146484</v>
      </c>
    </row>
    <row r="825" spans="1:11" x14ac:dyDescent="0.25">
      <c r="A825">
        <v>9</v>
      </c>
      <c r="B825" t="s">
        <v>24</v>
      </c>
      <c r="C825" t="s">
        <v>16</v>
      </c>
      <c r="D825">
        <v>0.4</v>
      </c>
      <c r="E825" t="s">
        <v>16</v>
      </c>
      <c r="F825">
        <v>1.0303835868835449</v>
      </c>
      <c r="G825">
        <v>0.56929706450388673</v>
      </c>
      <c r="H825">
        <v>-7.9426317576415828</v>
      </c>
      <c r="I825">
        <v>-8.6008949279785156</v>
      </c>
    </row>
    <row r="826" spans="1:11" x14ac:dyDescent="0.25">
      <c r="A826">
        <v>10</v>
      </c>
      <c r="B826" t="s">
        <v>24</v>
      </c>
      <c r="C826" t="s">
        <v>16</v>
      </c>
      <c r="D826">
        <v>0.45</v>
      </c>
      <c r="E826" t="s">
        <v>16</v>
      </c>
      <c r="F826">
        <v>1.0300930738449099</v>
      </c>
      <c r="G826">
        <v>0.56420419703348423</v>
      </c>
      <c r="H826">
        <v>-7.9204889499091422</v>
      </c>
      <c r="I826">
        <v>-8.6095237731933594</v>
      </c>
    </row>
    <row r="827" spans="1:11" x14ac:dyDescent="0.25">
      <c r="A827">
        <v>11</v>
      </c>
      <c r="B827" t="s">
        <v>24</v>
      </c>
      <c r="C827" t="s">
        <v>16</v>
      </c>
      <c r="D827">
        <v>0.5</v>
      </c>
      <c r="E827" t="s">
        <v>16</v>
      </c>
      <c r="F827">
        <v>1.029783248901367</v>
      </c>
      <c r="G827">
        <v>0.55884280505567074</v>
      </c>
      <c r="H827">
        <v>-7.9543745345249404</v>
      </c>
      <c r="I827">
        <v>-8.6922636032104492</v>
      </c>
    </row>
    <row r="828" spans="1:11" x14ac:dyDescent="0.25">
      <c r="A828">
        <v>12</v>
      </c>
      <c r="B828" t="s">
        <v>24</v>
      </c>
      <c r="C828" t="s">
        <v>16</v>
      </c>
      <c r="D828">
        <v>0.55000000000000004</v>
      </c>
      <c r="E828" t="s">
        <v>16</v>
      </c>
      <c r="F828">
        <v>1.0294598340988159</v>
      </c>
      <c r="G828">
        <v>0.5534476646357458</v>
      </c>
      <c r="H828">
        <v>-8.023107205777718</v>
      </c>
      <c r="I828">
        <v>-8.8170146942138672</v>
      </c>
    </row>
    <row r="829" spans="1:11" x14ac:dyDescent="0.25">
      <c r="A829">
        <v>13</v>
      </c>
      <c r="B829" t="s">
        <v>24</v>
      </c>
      <c r="C829" t="s">
        <v>16</v>
      </c>
      <c r="D829">
        <v>0.6</v>
      </c>
      <c r="E829" t="s">
        <v>16</v>
      </c>
      <c r="F829">
        <v>1.029255867004395</v>
      </c>
      <c r="G829">
        <v>0.5480670590893304</v>
      </c>
      <c r="H829">
        <v>-8.1204129336369686</v>
      </c>
      <c r="I829">
        <v>-8.9759435653686523</v>
      </c>
    </row>
    <row r="830" spans="1:11" x14ac:dyDescent="0.25">
      <c r="A830">
        <v>14</v>
      </c>
      <c r="B830" t="s">
        <v>24</v>
      </c>
      <c r="C830" t="s">
        <v>16</v>
      </c>
      <c r="D830">
        <v>0.65</v>
      </c>
      <c r="E830" t="s">
        <v>16</v>
      </c>
      <c r="F830">
        <v>1.0290699005126951</v>
      </c>
      <c r="G830">
        <v>0.54228168162095058</v>
      </c>
      <c r="H830">
        <v>-8.2524241947341928</v>
      </c>
      <c r="I830">
        <v>-9.1727123260498047</v>
      </c>
    </row>
    <row r="831" spans="1:11" x14ac:dyDescent="0.25">
      <c r="A831">
        <v>15</v>
      </c>
      <c r="B831" t="s">
        <v>24</v>
      </c>
      <c r="C831" t="s">
        <v>16</v>
      </c>
      <c r="D831">
        <v>0.7</v>
      </c>
      <c r="E831" t="s">
        <v>16</v>
      </c>
      <c r="F831">
        <v>1.028425931930542</v>
      </c>
      <c r="G831">
        <v>0.53634958249679476</v>
      </c>
      <c r="H831">
        <v>-8.3764399201956525</v>
      </c>
      <c r="I831">
        <v>-9.3670673370361328</v>
      </c>
    </row>
    <row r="832" spans="1:11" x14ac:dyDescent="0.25">
      <c r="A832">
        <v>16</v>
      </c>
      <c r="B832" t="s">
        <v>24</v>
      </c>
      <c r="C832" t="s">
        <v>16</v>
      </c>
      <c r="D832">
        <v>0.75</v>
      </c>
      <c r="E832" t="s">
        <v>16</v>
      </c>
      <c r="F832">
        <v>1.0282459259033201</v>
      </c>
      <c r="G832">
        <v>0.5299286278725226</v>
      </c>
      <c r="H832">
        <v>-8.5186740238898047</v>
      </c>
      <c r="I832">
        <v>-9.5932121276855469</v>
      </c>
    </row>
    <row r="833" spans="1:10" x14ac:dyDescent="0.25">
      <c r="A833">
        <v>17</v>
      </c>
      <c r="B833" t="s">
        <v>24</v>
      </c>
      <c r="C833" t="s">
        <v>16</v>
      </c>
      <c r="D833">
        <v>0.8</v>
      </c>
      <c r="E833" t="s">
        <v>16</v>
      </c>
      <c r="F833">
        <v>1.0280942916870119</v>
      </c>
      <c r="G833">
        <v>0.52465967387944201</v>
      </c>
      <c r="H833">
        <v>-8.6867333809807725</v>
      </c>
      <c r="I833">
        <v>-9.8488216400146484</v>
      </c>
    </row>
    <row r="834" spans="1:10" x14ac:dyDescent="0.25">
      <c r="A834">
        <v>18</v>
      </c>
      <c r="B834" t="s">
        <v>24</v>
      </c>
      <c r="C834" t="s">
        <v>16</v>
      </c>
      <c r="D834">
        <v>0.85</v>
      </c>
      <c r="E834" t="s">
        <v>16</v>
      </c>
      <c r="F834">
        <v>1.0279111862182619</v>
      </c>
      <c r="G834">
        <v>0.52073801103996553</v>
      </c>
      <c r="H834">
        <v>-8.8848991523031344</v>
      </c>
      <c r="I834">
        <v>-10.149454116821291</v>
      </c>
    </row>
    <row r="835" spans="1:10" x14ac:dyDescent="0.25">
      <c r="A835">
        <v>19</v>
      </c>
      <c r="B835" t="s">
        <v>24</v>
      </c>
      <c r="C835" t="s">
        <v>16</v>
      </c>
      <c r="D835">
        <v>0.9</v>
      </c>
      <c r="E835" t="s">
        <v>16</v>
      </c>
      <c r="F835">
        <v>1.0276927947998049</v>
      </c>
      <c r="G835">
        <v>0.51679717788699575</v>
      </c>
      <c r="H835">
        <v>-9.067026280284292</v>
      </c>
      <c r="I835">
        <v>-10.44277191162109</v>
      </c>
    </row>
    <row r="836" spans="1:10" x14ac:dyDescent="0.25">
      <c r="A836">
        <v>20</v>
      </c>
      <c r="B836" t="s">
        <v>24</v>
      </c>
      <c r="C836" t="s">
        <v>16</v>
      </c>
      <c r="D836">
        <v>0.95</v>
      </c>
      <c r="E836" t="s">
        <v>16</v>
      </c>
      <c r="F836">
        <v>1.027536988258362</v>
      </c>
      <c r="G836">
        <v>0.51341876761176852</v>
      </c>
      <c r="H836">
        <v>-9.2011433874515447</v>
      </c>
      <c r="I836">
        <v>-10.68984794616699</v>
      </c>
    </row>
    <row r="837" spans="1:10" x14ac:dyDescent="0.25">
      <c r="A837">
        <v>21</v>
      </c>
      <c r="B837" t="s">
        <v>24</v>
      </c>
      <c r="C837" t="s">
        <v>16</v>
      </c>
      <c r="D837">
        <v>1</v>
      </c>
      <c r="E837" t="s">
        <v>16</v>
      </c>
      <c r="F837">
        <v>1.0272717475891111</v>
      </c>
      <c r="G837">
        <v>0.51047263063459569</v>
      </c>
      <c r="H837">
        <v>-9.3787823621871027</v>
      </c>
      <c r="I837">
        <v>-10.993093490600589</v>
      </c>
    </row>
    <row r="838" spans="1:10" x14ac:dyDescent="0.25">
      <c r="A838">
        <v>22</v>
      </c>
      <c r="B838" t="s">
        <v>24</v>
      </c>
      <c r="C838" t="s">
        <v>16</v>
      </c>
      <c r="D838">
        <v>1.05</v>
      </c>
      <c r="E838" t="s">
        <v>16</v>
      </c>
      <c r="F838">
        <v>1.02701735496521</v>
      </c>
      <c r="G838">
        <v>0.50809486222334521</v>
      </c>
      <c r="H838">
        <v>-9.5673610240818387</v>
      </c>
      <c r="I838">
        <v>-11.325363159179689</v>
      </c>
    </row>
    <row r="839" spans="1:10" x14ac:dyDescent="0.25">
      <c r="A839">
        <v>23</v>
      </c>
      <c r="B839" t="s">
        <v>24</v>
      </c>
      <c r="C839" t="s">
        <v>16</v>
      </c>
      <c r="D839">
        <v>1.1000000000000001</v>
      </c>
      <c r="E839" t="s">
        <v>16</v>
      </c>
      <c r="F839">
        <v>1.0269650220870969</v>
      </c>
      <c r="G839">
        <v>0.50628161933000304</v>
      </c>
      <c r="H839">
        <v>-9.7713101312952855</v>
      </c>
      <c r="I839">
        <v>-11.70285797119141</v>
      </c>
    </row>
    <row r="840" spans="1:10" x14ac:dyDescent="0.25">
      <c r="A840">
        <v>24</v>
      </c>
      <c r="B840" t="s">
        <v>24</v>
      </c>
      <c r="C840" t="s">
        <v>16</v>
      </c>
      <c r="D840">
        <v>1.1499999999999999</v>
      </c>
      <c r="E840" t="s">
        <v>16</v>
      </c>
      <c r="F840">
        <v>1.026948213577271</v>
      </c>
      <c r="G840">
        <v>0.50548128529269065</v>
      </c>
      <c r="H840">
        <v>-9.9649386957654791</v>
      </c>
      <c r="I840">
        <v>-12.0539665222168</v>
      </c>
    </row>
    <row r="841" spans="1:10" x14ac:dyDescent="0.25">
      <c r="A841">
        <v>25</v>
      </c>
      <c r="B841" t="s">
        <v>24</v>
      </c>
      <c r="C841" t="s">
        <v>16</v>
      </c>
      <c r="D841">
        <v>1.2</v>
      </c>
      <c r="E841" t="s">
        <v>16</v>
      </c>
      <c r="F841">
        <v>1.026869416236877</v>
      </c>
      <c r="G841">
        <v>0.50510628122539936</v>
      </c>
      <c r="H841">
        <v>-10.16178504689249</v>
      </c>
      <c r="I841">
        <v>-12.418294906616209</v>
      </c>
    </row>
    <row r="842" spans="1:10" x14ac:dyDescent="0.25">
      <c r="A842">
        <v>26</v>
      </c>
      <c r="B842" t="s">
        <v>24</v>
      </c>
      <c r="C842" t="s">
        <v>16</v>
      </c>
      <c r="D842">
        <v>1.25</v>
      </c>
      <c r="E842" t="s">
        <v>16</v>
      </c>
      <c r="F842">
        <v>0</v>
      </c>
      <c r="G842">
        <v>0</v>
      </c>
      <c r="H842">
        <v>0</v>
      </c>
      <c r="I842">
        <v>0</v>
      </c>
    </row>
    <row r="843" spans="1:10" x14ac:dyDescent="0.25">
      <c r="A843">
        <v>27</v>
      </c>
      <c r="B843" t="s">
        <v>24</v>
      </c>
      <c r="C843" t="s">
        <v>16</v>
      </c>
      <c r="D843">
        <v>1.3</v>
      </c>
      <c r="E843" t="s">
        <v>16</v>
      </c>
      <c r="F843">
        <v>0</v>
      </c>
      <c r="G843">
        <v>0</v>
      </c>
      <c r="H843">
        <v>0</v>
      </c>
      <c r="I843">
        <v>0</v>
      </c>
    </row>
    <row r="844" spans="1:10" x14ac:dyDescent="0.25">
      <c r="A844">
        <v>28</v>
      </c>
      <c r="B844" t="s">
        <v>24</v>
      </c>
      <c r="C844" t="s">
        <v>16</v>
      </c>
      <c r="D844">
        <v>1.35</v>
      </c>
      <c r="E844" t="s">
        <v>16</v>
      </c>
      <c r="F844">
        <v>1.026715755462646</v>
      </c>
      <c r="G844">
        <v>0.50722527327025602</v>
      </c>
      <c r="H844">
        <v>-10.83150801732968</v>
      </c>
      <c r="I844">
        <v>-13.65507698059082</v>
      </c>
    </row>
    <row r="845" spans="1:10" x14ac:dyDescent="0.25">
      <c r="A845">
        <v>29</v>
      </c>
      <c r="B845" t="s">
        <v>24</v>
      </c>
      <c r="C845" t="s">
        <v>16</v>
      </c>
      <c r="D845">
        <v>1.4</v>
      </c>
      <c r="E845" t="s">
        <v>16</v>
      </c>
      <c r="F845">
        <v>1.026831269264221</v>
      </c>
      <c r="G845">
        <v>0.51015611386244064</v>
      </c>
      <c r="H845">
        <v>-11.04171008795347</v>
      </c>
      <c r="I845">
        <v>-14.073179244995121</v>
      </c>
    </row>
    <row r="846" spans="1:10" x14ac:dyDescent="0.25">
      <c r="A846">
        <v>30</v>
      </c>
      <c r="B846" t="s">
        <v>24</v>
      </c>
      <c r="C846" t="s">
        <v>16</v>
      </c>
      <c r="D846">
        <v>1.45</v>
      </c>
      <c r="E846" t="s">
        <v>16</v>
      </c>
      <c r="F846">
        <v>1.0407418012619021</v>
      </c>
      <c r="G846">
        <v>0.51289666635423603</v>
      </c>
      <c r="H846">
        <v>-11.254178711662369</v>
      </c>
      <c r="I846">
        <v>-14.513236999511721</v>
      </c>
      <c r="J846">
        <v>1.0407418012619021</v>
      </c>
    </row>
    <row r="847" spans="1:10" x14ac:dyDescent="0.25">
      <c r="A847">
        <v>31</v>
      </c>
      <c r="B847" t="s">
        <v>24</v>
      </c>
      <c r="C847" t="s">
        <v>16</v>
      </c>
      <c r="D847">
        <v>1.5</v>
      </c>
      <c r="E847" t="s">
        <v>16</v>
      </c>
      <c r="F847">
        <v>1.027023553848267</v>
      </c>
      <c r="G847">
        <v>0.51585490243274223</v>
      </c>
      <c r="H847">
        <v>-11.43730677264821</v>
      </c>
      <c r="I847">
        <v>-14.96419143676758</v>
      </c>
    </row>
    <row r="848" spans="1:10" x14ac:dyDescent="0.25">
      <c r="A848">
        <v>32</v>
      </c>
      <c r="B848" t="s">
        <v>24</v>
      </c>
      <c r="C848" t="s">
        <v>16</v>
      </c>
      <c r="D848">
        <v>1.55</v>
      </c>
      <c r="E848" t="s">
        <v>16</v>
      </c>
      <c r="F848">
        <v>1.0293288230896001</v>
      </c>
      <c r="G848">
        <v>0.51907265772524813</v>
      </c>
      <c r="H848">
        <v>-11.53496237957728</v>
      </c>
      <c r="I848">
        <v>-15.33724212646484</v>
      </c>
    </row>
    <row r="849" spans="1:11" x14ac:dyDescent="0.25">
      <c r="A849">
        <v>33</v>
      </c>
      <c r="B849" t="s">
        <v>24</v>
      </c>
      <c r="C849" t="s">
        <v>16</v>
      </c>
      <c r="D849">
        <v>1.6</v>
      </c>
      <c r="E849" t="s">
        <v>16</v>
      </c>
      <c r="F849">
        <v>1.0266654491424561</v>
      </c>
      <c r="G849">
        <v>0.52182242733945783</v>
      </c>
      <c r="H849">
        <v>-11.61856885411656</v>
      </c>
      <c r="I849">
        <v>-15.725912094116209</v>
      </c>
    </row>
    <row r="850" spans="1:11" x14ac:dyDescent="0.25">
      <c r="A850">
        <v>34</v>
      </c>
      <c r="B850" t="s">
        <v>24</v>
      </c>
      <c r="C850" t="s">
        <v>16</v>
      </c>
      <c r="D850">
        <v>1.65</v>
      </c>
      <c r="E850" t="s">
        <v>16</v>
      </c>
      <c r="F850">
        <v>1.029169917106628</v>
      </c>
      <c r="G850">
        <v>0.52359056473674892</v>
      </c>
      <c r="H850">
        <v>-11.67382674953128</v>
      </c>
      <c r="I850">
        <v>-16.109796524047852</v>
      </c>
    </row>
    <row r="851" spans="1:11" x14ac:dyDescent="0.25">
      <c r="A851">
        <v>35</v>
      </c>
      <c r="B851" t="s">
        <v>24</v>
      </c>
      <c r="C851" t="s">
        <v>16</v>
      </c>
      <c r="D851">
        <v>1.7</v>
      </c>
      <c r="E851" t="s">
        <v>16</v>
      </c>
      <c r="F851">
        <v>1.0296783447265621</v>
      </c>
      <c r="G851">
        <v>0.52507616442639571</v>
      </c>
      <c r="H851">
        <v>-11.68056579756108</v>
      </c>
      <c r="I851">
        <v>-16.4974250793457</v>
      </c>
    </row>
    <row r="852" spans="1:11" x14ac:dyDescent="0.25">
      <c r="A852">
        <v>36</v>
      </c>
      <c r="B852" t="s">
        <v>24</v>
      </c>
      <c r="C852" t="s">
        <v>16</v>
      </c>
      <c r="D852">
        <v>1.75</v>
      </c>
      <c r="E852" t="s">
        <v>16</v>
      </c>
      <c r="F852">
        <v>1.03547728061676</v>
      </c>
      <c r="G852">
        <v>0.5260830282435649</v>
      </c>
      <c r="H852">
        <v>-11.653908599365851</v>
      </c>
      <c r="I852">
        <v>-16.849210739135739</v>
      </c>
    </row>
    <row r="853" spans="1:11" x14ac:dyDescent="0.25">
      <c r="A853">
        <v>37</v>
      </c>
      <c r="B853" t="s">
        <v>24</v>
      </c>
      <c r="C853" t="s">
        <v>16</v>
      </c>
      <c r="D853">
        <v>1.8</v>
      </c>
      <c r="E853" t="s">
        <v>16</v>
      </c>
      <c r="F853">
        <v>1.027923107147217</v>
      </c>
      <c r="G853">
        <v>0.52675851946593233</v>
      </c>
      <c r="H853">
        <v>-11.64185836733494</v>
      </c>
      <c r="I853">
        <v>-17.20888519287109</v>
      </c>
    </row>
    <row r="854" spans="1:11" x14ac:dyDescent="0.25">
      <c r="A854">
        <v>38</v>
      </c>
      <c r="B854" t="s">
        <v>24</v>
      </c>
      <c r="C854" t="s">
        <v>16</v>
      </c>
      <c r="D854">
        <v>1.85</v>
      </c>
      <c r="E854" t="s">
        <v>16</v>
      </c>
      <c r="F854">
        <v>1.027802467346191</v>
      </c>
      <c r="G854">
        <v>0.52671665579705174</v>
      </c>
      <c r="H854">
        <v>-11.58886515748887</v>
      </c>
      <c r="I854">
        <v>-17.495407104492191</v>
      </c>
    </row>
    <row r="855" spans="1:11" x14ac:dyDescent="0.25">
      <c r="A855">
        <v>39</v>
      </c>
      <c r="B855" t="s">
        <v>24</v>
      </c>
      <c r="C855" t="s">
        <v>16</v>
      </c>
      <c r="D855">
        <v>1.9</v>
      </c>
      <c r="E855" t="s">
        <v>16</v>
      </c>
      <c r="F855">
        <v>1.0281268358230591</v>
      </c>
      <c r="G855">
        <v>0.52644458616360756</v>
      </c>
      <c r="H855">
        <v>-11.55199160586602</v>
      </c>
      <c r="I855">
        <v>-17.806709289550781</v>
      </c>
    </row>
    <row r="856" spans="1:11" x14ac:dyDescent="0.25">
      <c r="A856">
        <v>40</v>
      </c>
      <c r="B856" t="s">
        <v>24</v>
      </c>
      <c r="C856" t="s">
        <v>16</v>
      </c>
      <c r="D856">
        <v>1.95</v>
      </c>
      <c r="E856" t="s">
        <v>16</v>
      </c>
      <c r="F856">
        <v>1.0317462682723999</v>
      </c>
      <c r="G856">
        <v>0.52600191592747403</v>
      </c>
      <c r="H856">
        <v>-11.53106124550448</v>
      </c>
      <c r="I856">
        <v>-18.147563934326168</v>
      </c>
    </row>
    <row r="858" spans="1:11" x14ac:dyDescent="0.25">
      <c r="A858">
        <v>1</v>
      </c>
      <c r="B858" t="s">
        <v>24</v>
      </c>
      <c r="C858" t="s">
        <v>13</v>
      </c>
      <c r="D858">
        <v>0</v>
      </c>
      <c r="E858" t="s">
        <v>13</v>
      </c>
      <c r="F858">
        <v>1.0516917705535891</v>
      </c>
      <c r="G858">
        <v>0.8488069729952793</v>
      </c>
      <c r="H858">
        <v>2.5008078981398789</v>
      </c>
      <c r="I858">
        <v>2.3388767242431641</v>
      </c>
      <c r="J858">
        <v>1.0516917705535891</v>
      </c>
      <c r="K858">
        <v>0.8488069729952793</v>
      </c>
    </row>
    <row r="860" spans="1:11" x14ac:dyDescent="0.25">
      <c r="A860">
        <v>1</v>
      </c>
      <c r="B860" t="s">
        <v>24</v>
      </c>
      <c r="C860" t="s">
        <v>17</v>
      </c>
      <c r="D860">
        <v>0</v>
      </c>
      <c r="E860" t="s">
        <v>18</v>
      </c>
      <c r="F860">
        <v>1.0641307830810549</v>
      </c>
      <c r="G860">
        <v>0.90114808727504603</v>
      </c>
      <c r="H860">
        <v>5.4142407106465731</v>
      </c>
      <c r="I860">
        <v>5.2343988418579102</v>
      </c>
      <c r="J860">
        <v>1.0641307830810549</v>
      </c>
      <c r="K860">
        <v>0.90114808727504603</v>
      </c>
    </row>
    <row r="862" spans="1:11" x14ac:dyDescent="0.25">
      <c r="A862">
        <v>1</v>
      </c>
      <c r="B862" t="s">
        <v>24</v>
      </c>
      <c r="C862" t="s">
        <v>18</v>
      </c>
      <c r="D862">
        <v>0</v>
      </c>
      <c r="E862" t="s">
        <v>18</v>
      </c>
      <c r="F862">
        <v>1.0847358703613279</v>
      </c>
      <c r="G862">
        <v>0.93722477485208933</v>
      </c>
      <c r="H862">
        <v>8.2166944222316669</v>
      </c>
      <c r="I862">
        <v>7.9782562255859384</v>
      </c>
      <c r="J862">
        <v>1.0847358703613279</v>
      </c>
      <c r="K862">
        <v>0.93722477485208933</v>
      </c>
    </row>
    <row r="864" spans="1:11" x14ac:dyDescent="0.25">
      <c r="A864">
        <v>1</v>
      </c>
      <c r="B864" t="s">
        <v>25</v>
      </c>
      <c r="C864" t="s">
        <v>12</v>
      </c>
      <c r="D864">
        <v>0</v>
      </c>
      <c r="E864" t="s">
        <v>12</v>
      </c>
      <c r="F864">
        <v>1.0437519550323491</v>
      </c>
      <c r="G864">
        <v>0.69679847451407273</v>
      </c>
      <c r="H864">
        <v>-0.85327685874312509</v>
      </c>
      <c r="I864">
        <v>-0.9719696044921875</v>
      </c>
    </row>
    <row r="865" spans="1:11" x14ac:dyDescent="0.25">
      <c r="A865">
        <v>2</v>
      </c>
      <c r="B865" t="s">
        <v>25</v>
      </c>
      <c r="C865" t="s">
        <v>12</v>
      </c>
      <c r="D865">
        <v>0.05</v>
      </c>
      <c r="E865" t="s">
        <v>14</v>
      </c>
      <c r="F865">
        <v>1.044310569763184</v>
      </c>
      <c r="G865">
        <v>0.69966105328588535</v>
      </c>
      <c r="H865">
        <v>-0.49997616079812518</v>
      </c>
      <c r="I865">
        <v>-0.60935783386230469</v>
      </c>
    </row>
    <row r="866" spans="1:11" x14ac:dyDescent="0.25">
      <c r="A866">
        <v>3</v>
      </c>
      <c r="B866" t="s">
        <v>25</v>
      </c>
      <c r="C866" t="s">
        <v>12</v>
      </c>
      <c r="D866">
        <v>0.1</v>
      </c>
      <c r="E866" t="s">
        <v>14</v>
      </c>
      <c r="F866">
        <v>1.044583320617676</v>
      </c>
      <c r="G866">
        <v>0.70183991836018433</v>
      </c>
      <c r="H866">
        <v>-0.25748360230796319</v>
      </c>
      <c r="I866">
        <v>-0.36627197265625</v>
      </c>
    </row>
    <row r="867" spans="1:11" x14ac:dyDescent="0.25">
      <c r="A867">
        <v>4</v>
      </c>
      <c r="B867" t="s">
        <v>25</v>
      </c>
      <c r="C867" t="s">
        <v>12</v>
      </c>
      <c r="D867">
        <v>0.15</v>
      </c>
      <c r="E867" t="s">
        <v>12</v>
      </c>
      <c r="F867">
        <v>1.0447878837585449</v>
      </c>
      <c r="G867">
        <v>0.70345142747135481</v>
      </c>
      <c r="H867">
        <v>-6.7417785590494897E-2</v>
      </c>
      <c r="I867">
        <v>-0.185999870300293</v>
      </c>
    </row>
    <row r="868" spans="1:11" x14ac:dyDescent="0.25">
      <c r="A868">
        <v>5</v>
      </c>
      <c r="B868" t="s">
        <v>25</v>
      </c>
      <c r="C868" t="s">
        <v>12</v>
      </c>
      <c r="D868">
        <v>0.2</v>
      </c>
      <c r="E868" t="s">
        <v>12</v>
      </c>
      <c r="F868">
        <v>1.045305132865906</v>
      </c>
      <c r="G868">
        <v>0.7037180124372121</v>
      </c>
      <c r="H868">
        <v>0.1028969428060405</v>
      </c>
      <c r="I868">
        <v>-3.4745216369628913E-2</v>
      </c>
      <c r="J868">
        <v>1.045305132865906</v>
      </c>
      <c r="K868">
        <v>0.7037180124372121</v>
      </c>
    </row>
    <row r="869" spans="1:11" x14ac:dyDescent="0.25">
      <c r="A869">
        <v>6</v>
      </c>
      <c r="B869" t="s">
        <v>25</v>
      </c>
      <c r="C869" t="s">
        <v>12</v>
      </c>
      <c r="D869">
        <v>0.25</v>
      </c>
      <c r="E869" t="s">
        <v>12</v>
      </c>
      <c r="F869">
        <v>1.0450900793075559</v>
      </c>
      <c r="G869">
        <v>0.70345081293876743</v>
      </c>
      <c r="H869">
        <v>0.23885561059055849</v>
      </c>
      <c r="I869">
        <v>7.4451446533203125E-2</v>
      </c>
    </row>
    <row r="870" spans="1:11" x14ac:dyDescent="0.25">
      <c r="A870">
        <v>7</v>
      </c>
      <c r="B870" t="s">
        <v>25</v>
      </c>
      <c r="C870" t="s">
        <v>12</v>
      </c>
      <c r="D870">
        <v>0.3</v>
      </c>
      <c r="E870" t="s">
        <v>12</v>
      </c>
      <c r="F870">
        <v>1.044530510902405</v>
      </c>
      <c r="G870">
        <v>0.70189847842000541</v>
      </c>
      <c r="H870">
        <v>0.34622988509107139</v>
      </c>
      <c r="I870">
        <v>0.14739990234375</v>
      </c>
    </row>
    <row r="871" spans="1:11" x14ac:dyDescent="0.25">
      <c r="A871">
        <v>8</v>
      </c>
      <c r="B871" t="s">
        <v>25</v>
      </c>
      <c r="C871" t="s">
        <v>12</v>
      </c>
      <c r="D871">
        <v>0.35</v>
      </c>
      <c r="E871" t="s">
        <v>12</v>
      </c>
      <c r="F871">
        <v>1.044078588485718</v>
      </c>
      <c r="G871">
        <v>0.69826510795352292</v>
      </c>
      <c r="H871">
        <v>0.41270389445736838</v>
      </c>
      <c r="I871">
        <v>0.17082977294921881</v>
      </c>
    </row>
    <row r="872" spans="1:11" x14ac:dyDescent="0.25">
      <c r="A872">
        <v>9</v>
      </c>
      <c r="B872" t="s">
        <v>25</v>
      </c>
      <c r="C872" t="s">
        <v>12</v>
      </c>
      <c r="D872">
        <v>0.4</v>
      </c>
      <c r="E872" t="s">
        <v>12</v>
      </c>
      <c r="F872">
        <v>1.043588399887085</v>
      </c>
      <c r="G872">
        <v>0.69366203294951856</v>
      </c>
      <c r="H872">
        <v>0.44180610350211258</v>
      </c>
      <c r="I872">
        <v>0.1511802673339844</v>
      </c>
    </row>
    <row r="873" spans="1:11" x14ac:dyDescent="0.25">
      <c r="A873">
        <v>10</v>
      </c>
      <c r="B873" t="s">
        <v>25</v>
      </c>
      <c r="C873" t="s">
        <v>12</v>
      </c>
      <c r="D873">
        <v>0.45</v>
      </c>
      <c r="E873" t="s">
        <v>12</v>
      </c>
      <c r="F873">
        <v>1.042961478233337</v>
      </c>
      <c r="G873">
        <v>0.68803563870594908</v>
      </c>
      <c r="H873">
        <v>0.43635456382325161</v>
      </c>
      <c r="I873">
        <v>8.768463134765625E-2</v>
      </c>
    </row>
    <row r="874" spans="1:11" x14ac:dyDescent="0.25">
      <c r="A874">
        <v>11</v>
      </c>
      <c r="B874" t="s">
        <v>25</v>
      </c>
      <c r="C874" t="s">
        <v>12</v>
      </c>
      <c r="D874">
        <v>0.5</v>
      </c>
      <c r="E874" t="s">
        <v>12</v>
      </c>
      <c r="F874">
        <v>1.042217373847961</v>
      </c>
      <c r="G874">
        <v>0.68195393270054216</v>
      </c>
      <c r="H874">
        <v>0.38911474362677562</v>
      </c>
      <c r="I874">
        <v>-2.8818130493164059E-2</v>
      </c>
    </row>
    <row r="875" spans="1:11" x14ac:dyDescent="0.25">
      <c r="A875">
        <v>12</v>
      </c>
      <c r="B875" t="s">
        <v>25</v>
      </c>
      <c r="C875" t="s">
        <v>12</v>
      </c>
      <c r="D875">
        <v>0.55000000000000004</v>
      </c>
      <c r="E875" t="s">
        <v>12</v>
      </c>
      <c r="F875">
        <v>1.0414913892745969</v>
      </c>
      <c r="G875">
        <v>0.67567562141903215</v>
      </c>
      <c r="H875">
        <v>0.30291295735152479</v>
      </c>
      <c r="I875">
        <v>-0.19163703918457031</v>
      </c>
    </row>
    <row r="876" spans="1:11" x14ac:dyDescent="0.25">
      <c r="A876">
        <v>13</v>
      </c>
      <c r="B876" t="s">
        <v>25</v>
      </c>
      <c r="C876" t="s">
        <v>12</v>
      </c>
      <c r="D876">
        <v>0.6</v>
      </c>
      <c r="E876" t="s">
        <v>13</v>
      </c>
      <c r="F876">
        <v>1.0407812595367429</v>
      </c>
      <c r="G876">
        <v>0.66849141741641604</v>
      </c>
      <c r="H876">
        <v>0.1675096245059759</v>
      </c>
      <c r="I876">
        <v>-0.40883255004882813</v>
      </c>
    </row>
    <row r="878" spans="1:11" x14ac:dyDescent="0.25">
      <c r="A878">
        <v>1</v>
      </c>
      <c r="B878" t="s">
        <v>25</v>
      </c>
      <c r="C878" t="s">
        <v>14</v>
      </c>
      <c r="D878">
        <v>0</v>
      </c>
      <c r="E878" t="s">
        <v>14</v>
      </c>
      <c r="F878">
        <v>1.036257386207581</v>
      </c>
      <c r="G878">
        <v>0.64496502631680774</v>
      </c>
      <c r="H878">
        <v>-3.9486663529116992</v>
      </c>
      <c r="I878">
        <v>-4.1096792221069336</v>
      </c>
    </row>
    <row r="879" spans="1:11" x14ac:dyDescent="0.25">
      <c r="A879">
        <v>2</v>
      </c>
      <c r="B879" t="s">
        <v>25</v>
      </c>
      <c r="C879" t="s">
        <v>14</v>
      </c>
      <c r="D879">
        <v>0.05</v>
      </c>
      <c r="E879" t="s">
        <v>15</v>
      </c>
      <c r="F879">
        <v>1.036508202552795</v>
      </c>
      <c r="G879">
        <v>0.64737960501227787</v>
      </c>
      <c r="H879">
        <v>-3.611539011585283</v>
      </c>
      <c r="I879">
        <v>-3.7608213424682622</v>
      </c>
    </row>
    <row r="880" spans="1:11" x14ac:dyDescent="0.25">
      <c r="A880">
        <v>3</v>
      </c>
      <c r="B880" t="s">
        <v>25</v>
      </c>
      <c r="C880" t="s">
        <v>14</v>
      </c>
      <c r="D880">
        <v>0.1</v>
      </c>
      <c r="E880" t="s">
        <v>15</v>
      </c>
      <c r="F880">
        <v>1.0365476608276369</v>
      </c>
      <c r="G880">
        <v>0.64859663685291391</v>
      </c>
      <c r="H880">
        <v>-3.371705997305785</v>
      </c>
      <c r="I880">
        <v>-3.515264511108398</v>
      </c>
    </row>
    <row r="881" spans="1:11" x14ac:dyDescent="0.25">
      <c r="A881">
        <v>4</v>
      </c>
      <c r="B881" t="s">
        <v>25</v>
      </c>
      <c r="C881" t="s">
        <v>14</v>
      </c>
      <c r="D881">
        <v>0.15</v>
      </c>
      <c r="E881" t="s">
        <v>14</v>
      </c>
      <c r="F881">
        <v>1.0366654396057129</v>
      </c>
      <c r="G881">
        <v>0.64957550429879929</v>
      </c>
      <c r="H881">
        <v>-3.1650273274647889</v>
      </c>
      <c r="I881">
        <v>-3.3116302490234379</v>
      </c>
    </row>
    <row r="882" spans="1:11" x14ac:dyDescent="0.25">
      <c r="A882">
        <v>5</v>
      </c>
      <c r="B882" t="s">
        <v>25</v>
      </c>
      <c r="C882" t="s">
        <v>14</v>
      </c>
      <c r="D882">
        <v>0.2</v>
      </c>
      <c r="E882" t="s">
        <v>14</v>
      </c>
      <c r="F882">
        <v>1.0365099906921389</v>
      </c>
      <c r="G882">
        <v>0.65037531216632583</v>
      </c>
      <c r="H882">
        <v>-2.9702468650728848</v>
      </c>
      <c r="I882">
        <v>-3.1276206970214839</v>
      </c>
      <c r="K882">
        <v>0.65037531216632583</v>
      </c>
    </row>
    <row r="883" spans="1:11" x14ac:dyDescent="0.25">
      <c r="A883">
        <v>6</v>
      </c>
      <c r="B883" t="s">
        <v>25</v>
      </c>
      <c r="C883" t="s">
        <v>14</v>
      </c>
      <c r="D883">
        <v>0.25</v>
      </c>
      <c r="E883" t="s">
        <v>14</v>
      </c>
      <c r="F883">
        <v>1.0363534688949581</v>
      </c>
      <c r="G883">
        <v>0.6498555176013957</v>
      </c>
      <c r="H883">
        <v>-2.8006532075122652</v>
      </c>
      <c r="I883">
        <v>-2.975361824035645</v>
      </c>
    </row>
    <row r="884" spans="1:11" x14ac:dyDescent="0.25">
      <c r="A884">
        <v>7</v>
      </c>
      <c r="B884" t="s">
        <v>25</v>
      </c>
      <c r="C884" t="s">
        <v>14</v>
      </c>
      <c r="D884">
        <v>0.3</v>
      </c>
      <c r="E884" t="s">
        <v>14</v>
      </c>
      <c r="F884">
        <v>1.0360455513000491</v>
      </c>
      <c r="G884">
        <v>0.64815822434124182</v>
      </c>
      <c r="H884">
        <v>-2.6655741392650492</v>
      </c>
      <c r="I884">
        <v>-2.8615856170654301</v>
      </c>
    </row>
    <row r="885" spans="1:11" x14ac:dyDescent="0.25">
      <c r="A885">
        <v>8</v>
      </c>
      <c r="B885" t="s">
        <v>25</v>
      </c>
      <c r="C885" t="s">
        <v>14</v>
      </c>
      <c r="D885">
        <v>0.35</v>
      </c>
      <c r="E885" t="s">
        <v>14</v>
      </c>
      <c r="F885">
        <v>1.0356665849685669</v>
      </c>
      <c r="G885">
        <v>0.64503558191022015</v>
      </c>
      <c r="H885">
        <v>-2.5759587787953988</v>
      </c>
      <c r="I885">
        <v>-2.8010368347167969</v>
      </c>
    </row>
    <row r="886" spans="1:11" x14ac:dyDescent="0.25">
      <c r="A886">
        <v>9</v>
      </c>
      <c r="B886" t="s">
        <v>25</v>
      </c>
      <c r="C886" t="s">
        <v>14</v>
      </c>
      <c r="D886">
        <v>0.4</v>
      </c>
      <c r="E886" t="s">
        <v>14</v>
      </c>
      <c r="F886">
        <v>1.035341262817383</v>
      </c>
      <c r="G886">
        <v>0.64121540775792052</v>
      </c>
      <c r="H886">
        <v>-2.5226922369502351</v>
      </c>
      <c r="I886">
        <v>-2.781718254089355</v>
      </c>
    </row>
    <row r="887" spans="1:11" x14ac:dyDescent="0.25">
      <c r="A887">
        <v>10</v>
      </c>
      <c r="B887" t="s">
        <v>25</v>
      </c>
      <c r="C887" t="s">
        <v>14</v>
      </c>
      <c r="D887">
        <v>0.45</v>
      </c>
      <c r="E887" t="s">
        <v>14</v>
      </c>
      <c r="F887">
        <v>1.034997344017029</v>
      </c>
      <c r="G887">
        <v>0.63646256166061432</v>
      </c>
      <c r="H887">
        <v>-2.4972041093238979</v>
      </c>
      <c r="I887">
        <v>-2.7984714508056641</v>
      </c>
    </row>
    <row r="888" spans="1:11" x14ac:dyDescent="0.25">
      <c r="A888">
        <v>11</v>
      </c>
      <c r="B888" t="s">
        <v>25</v>
      </c>
      <c r="C888" t="s">
        <v>14</v>
      </c>
      <c r="D888">
        <v>0.5</v>
      </c>
      <c r="E888" t="s">
        <v>14</v>
      </c>
      <c r="F888">
        <v>1.0370990037918091</v>
      </c>
      <c r="G888">
        <v>0.63167453868330092</v>
      </c>
      <c r="H888">
        <v>-2.4928911097713149</v>
      </c>
      <c r="I888">
        <v>-2.8461074829101558</v>
      </c>
      <c r="J888">
        <v>1.0370990037918091</v>
      </c>
    </row>
    <row r="889" spans="1:11" x14ac:dyDescent="0.25">
      <c r="A889">
        <v>12</v>
      </c>
      <c r="B889" t="s">
        <v>25</v>
      </c>
      <c r="C889" t="s">
        <v>14</v>
      </c>
      <c r="D889">
        <v>0.55000000000000004</v>
      </c>
      <c r="E889" t="s">
        <v>14</v>
      </c>
      <c r="F889">
        <v>1.0365967750549321</v>
      </c>
      <c r="G889">
        <v>0.62640411363437754</v>
      </c>
      <c r="H889">
        <v>-2.5386716484010461</v>
      </c>
      <c r="I889">
        <v>-2.949975967407227</v>
      </c>
    </row>
    <row r="890" spans="1:11" x14ac:dyDescent="0.25">
      <c r="A890">
        <v>13</v>
      </c>
      <c r="B890" t="s">
        <v>25</v>
      </c>
      <c r="C890" t="s">
        <v>14</v>
      </c>
      <c r="D890">
        <v>0.6</v>
      </c>
      <c r="E890" t="s">
        <v>14</v>
      </c>
      <c r="F890">
        <v>1.036311149597168</v>
      </c>
      <c r="G890">
        <v>0.62061560239046576</v>
      </c>
      <c r="H890">
        <v>-2.6320112461182439</v>
      </c>
      <c r="I890">
        <v>-3.1085681915283199</v>
      </c>
    </row>
    <row r="891" spans="1:11" x14ac:dyDescent="0.25">
      <c r="A891">
        <v>14</v>
      </c>
      <c r="B891" t="s">
        <v>25</v>
      </c>
      <c r="C891" t="s">
        <v>14</v>
      </c>
      <c r="D891">
        <v>0.65</v>
      </c>
      <c r="E891" t="s">
        <v>14</v>
      </c>
      <c r="F891">
        <v>1.0359756946563721</v>
      </c>
      <c r="G891">
        <v>0.61428365361518456</v>
      </c>
      <c r="H891">
        <v>-2.7564072141313551</v>
      </c>
      <c r="I891">
        <v>-3.3050384521484379</v>
      </c>
    </row>
    <row r="892" spans="1:11" x14ac:dyDescent="0.25">
      <c r="A892">
        <v>15</v>
      </c>
      <c r="B892" t="s">
        <v>25</v>
      </c>
      <c r="C892" t="s">
        <v>14</v>
      </c>
      <c r="D892">
        <v>0.7</v>
      </c>
      <c r="E892" t="s">
        <v>14</v>
      </c>
      <c r="F892">
        <v>1.0354646444320681</v>
      </c>
      <c r="G892">
        <v>0.60725517945826935</v>
      </c>
      <c r="H892">
        <v>-2.8987259903735341</v>
      </c>
      <c r="I892">
        <v>-3.5282154083251949</v>
      </c>
    </row>
    <row r="893" spans="1:11" x14ac:dyDescent="0.25">
      <c r="A893">
        <v>16</v>
      </c>
      <c r="B893" t="s">
        <v>25</v>
      </c>
      <c r="C893" t="s">
        <v>14</v>
      </c>
      <c r="D893">
        <v>0.75</v>
      </c>
      <c r="E893" t="s">
        <v>14</v>
      </c>
      <c r="F893">
        <v>1.0348777770996089</v>
      </c>
      <c r="G893">
        <v>0.59968321626190313</v>
      </c>
      <c r="H893">
        <v>-3.0480535658167009</v>
      </c>
      <c r="I893">
        <v>-3.7697849273681641</v>
      </c>
    </row>
    <row r="894" spans="1:11" x14ac:dyDescent="0.25">
      <c r="A894">
        <v>17</v>
      </c>
      <c r="B894" t="s">
        <v>25</v>
      </c>
      <c r="C894" t="s">
        <v>14</v>
      </c>
      <c r="D894">
        <v>0.8</v>
      </c>
      <c r="E894" t="s">
        <v>14</v>
      </c>
      <c r="F894">
        <v>1.0320664644241331</v>
      </c>
      <c r="G894">
        <v>0.59175365982963857</v>
      </c>
      <c r="H894">
        <v>-3.23805831333781</v>
      </c>
      <c r="I894">
        <v>-4.0622138977050781</v>
      </c>
    </row>
    <row r="895" spans="1:11" x14ac:dyDescent="0.25">
      <c r="A895">
        <v>18</v>
      </c>
      <c r="B895" t="s">
        <v>25</v>
      </c>
      <c r="C895" t="s">
        <v>14</v>
      </c>
      <c r="D895">
        <v>0.85</v>
      </c>
      <c r="E895" t="s">
        <v>14</v>
      </c>
      <c r="F895">
        <v>1.0315719842910771</v>
      </c>
      <c r="G895">
        <v>0.58342545432467918</v>
      </c>
      <c r="H895">
        <v>-3.4317896800971859</v>
      </c>
      <c r="I895">
        <v>-4.3675975799560547</v>
      </c>
    </row>
    <row r="896" spans="1:11" x14ac:dyDescent="0.25">
      <c r="A896">
        <v>19</v>
      </c>
      <c r="B896" t="s">
        <v>25</v>
      </c>
      <c r="C896" t="s">
        <v>14</v>
      </c>
      <c r="D896">
        <v>0.9</v>
      </c>
      <c r="E896" t="s">
        <v>14</v>
      </c>
      <c r="F896">
        <v>1.0310907363891599</v>
      </c>
      <c r="G896">
        <v>0.57483741045432557</v>
      </c>
      <c r="H896">
        <v>-3.6336295396951761</v>
      </c>
      <c r="I896">
        <v>-4.6939277648925781</v>
      </c>
    </row>
    <row r="897" spans="1:9" x14ac:dyDescent="0.25">
      <c r="A897">
        <v>20</v>
      </c>
      <c r="B897" t="s">
        <v>25</v>
      </c>
      <c r="C897" t="s">
        <v>14</v>
      </c>
      <c r="D897">
        <v>0.95</v>
      </c>
      <c r="E897" t="s">
        <v>14</v>
      </c>
      <c r="F897">
        <v>1.030615568161011</v>
      </c>
      <c r="G897">
        <v>0.56633681898343902</v>
      </c>
      <c r="H897">
        <v>-3.861721458539261</v>
      </c>
      <c r="I897">
        <v>-5.0546112060546884</v>
      </c>
    </row>
    <row r="898" spans="1:9" x14ac:dyDescent="0.25">
      <c r="A898">
        <v>21</v>
      </c>
      <c r="B898" t="s">
        <v>25</v>
      </c>
      <c r="C898" t="s">
        <v>14</v>
      </c>
      <c r="D898">
        <v>1</v>
      </c>
      <c r="E898" t="s">
        <v>14</v>
      </c>
      <c r="F898">
        <v>1.030085563659668</v>
      </c>
      <c r="G898">
        <v>0.55805114035166359</v>
      </c>
      <c r="H898">
        <v>-4.0909286794837536</v>
      </c>
      <c r="I898">
        <v>-5.4142990112304688</v>
      </c>
    </row>
    <row r="899" spans="1:9" x14ac:dyDescent="0.25">
      <c r="A899">
        <v>22</v>
      </c>
      <c r="B899" t="s">
        <v>25</v>
      </c>
      <c r="C899" t="s">
        <v>14</v>
      </c>
      <c r="D899">
        <v>1.05</v>
      </c>
      <c r="E899" t="s">
        <v>14</v>
      </c>
      <c r="F899">
        <v>1.029658198356628</v>
      </c>
      <c r="G899">
        <v>0.55109028311504926</v>
      </c>
      <c r="H899">
        <v>-4.3033321779825613</v>
      </c>
      <c r="I899">
        <v>-5.7591152191162109</v>
      </c>
    </row>
    <row r="900" spans="1:9" x14ac:dyDescent="0.25">
      <c r="A900">
        <v>23</v>
      </c>
      <c r="B900" t="s">
        <v>25</v>
      </c>
      <c r="C900" t="s">
        <v>14</v>
      </c>
      <c r="D900">
        <v>1.1000000000000001</v>
      </c>
      <c r="E900" t="s">
        <v>14</v>
      </c>
      <c r="F900">
        <v>1.029335021972656</v>
      </c>
      <c r="G900">
        <v>0.54489117861627756</v>
      </c>
      <c r="H900">
        <v>-4.5151616154467096</v>
      </c>
      <c r="I900">
        <v>-6.1079826354980469</v>
      </c>
    </row>
    <row r="901" spans="1:9" x14ac:dyDescent="0.25">
      <c r="A901">
        <v>24</v>
      </c>
      <c r="B901" t="s">
        <v>25</v>
      </c>
      <c r="C901" t="s">
        <v>14</v>
      </c>
      <c r="D901">
        <v>1.1499999999999999</v>
      </c>
      <c r="E901" t="s">
        <v>14</v>
      </c>
      <c r="F901">
        <v>1.0290406942367549</v>
      </c>
      <c r="G901">
        <v>0.53882527226459598</v>
      </c>
      <c r="H901">
        <v>-4.7197200467869029</v>
      </c>
      <c r="I901">
        <v>-6.4560356140136719</v>
      </c>
    </row>
    <row r="902" spans="1:9" x14ac:dyDescent="0.25">
      <c r="A902">
        <v>25</v>
      </c>
      <c r="B902" t="s">
        <v>25</v>
      </c>
      <c r="C902" t="s">
        <v>14</v>
      </c>
      <c r="D902">
        <v>1.2</v>
      </c>
      <c r="E902" t="s">
        <v>14</v>
      </c>
      <c r="F902">
        <v>1.0286867618560791</v>
      </c>
      <c r="G902">
        <v>0.53339909678350839</v>
      </c>
      <c r="H902">
        <v>-4.9360180566468221</v>
      </c>
      <c r="I902">
        <v>-6.8230171203613281</v>
      </c>
    </row>
    <row r="903" spans="1:9" x14ac:dyDescent="0.25">
      <c r="A903">
        <v>26</v>
      </c>
      <c r="B903" t="s">
        <v>25</v>
      </c>
      <c r="C903" t="s">
        <v>14</v>
      </c>
      <c r="D903">
        <v>1.25</v>
      </c>
      <c r="E903" t="s">
        <v>14</v>
      </c>
      <c r="F903">
        <v>1.028502345085144</v>
      </c>
      <c r="G903">
        <v>0.52867169287830018</v>
      </c>
      <c r="H903">
        <v>-5.1473424777390129</v>
      </c>
      <c r="I903">
        <v>-7.1803207397460938</v>
      </c>
    </row>
    <row r="904" spans="1:9" x14ac:dyDescent="0.25">
      <c r="A904">
        <v>27</v>
      </c>
      <c r="B904" t="s">
        <v>25</v>
      </c>
      <c r="C904" t="s">
        <v>14</v>
      </c>
      <c r="D904">
        <v>1.3</v>
      </c>
      <c r="E904" t="s">
        <v>14</v>
      </c>
      <c r="F904">
        <v>1.0283797979354861</v>
      </c>
      <c r="G904">
        <v>0.52479444436711908</v>
      </c>
      <c r="H904">
        <v>-5.3486990143586466</v>
      </c>
      <c r="I904">
        <v>-7.5244789123535156</v>
      </c>
    </row>
    <row r="905" spans="1:9" x14ac:dyDescent="0.25">
      <c r="A905">
        <v>28</v>
      </c>
      <c r="B905" t="s">
        <v>25</v>
      </c>
      <c r="C905" t="s">
        <v>14</v>
      </c>
      <c r="D905">
        <v>1.35</v>
      </c>
      <c r="E905" t="s">
        <v>14</v>
      </c>
      <c r="F905">
        <v>1.028303384780884</v>
      </c>
      <c r="G905">
        <v>0.52163375758291008</v>
      </c>
      <c r="H905">
        <v>-5.5181163860897096</v>
      </c>
      <c r="I905">
        <v>-7.8377094268798828</v>
      </c>
    </row>
    <row r="906" spans="1:9" x14ac:dyDescent="0.25">
      <c r="A906">
        <v>29</v>
      </c>
      <c r="B906" t="s">
        <v>25</v>
      </c>
      <c r="C906" t="s">
        <v>14</v>
      </c>
      <c r="D906">
        <v>1.4</v>
      </c>
      <c r="E906" t="s">
        <v>14</v>
      </c>
      <c r="F906">
        <v>1.0283993482589719</v>
      </c>
      <c r="G906">
        <v>0.51916179387534789</v>
      </c>
      <c r="H906">
        <v>-5.6727968857497508</v>
      </c>
      <c r="I906">
        <v>-8.1228523254394531</v>
      </c>
    </row>
    <row r="907" spans="1:9" x14ac:dyDescent="0.25">
      <c r="A907">
        <v>30</v>
      </c>
      <c r="B907" t="s">
        <v>25</v>
      </c>
      <c r="C907" t="s">
        <v>14</v>
      </c>
      <c r="D907">
        <v>1.45</v>
      </c>
      <c r="E907" t="s">
        <v>14</v>
      </c>
      <c r="F907">
        <v>1.02818751335144</v>
      </c>
      <c r="G907">
        <v>0.5174387011190571</v>
      </c>
      <c r="H907">
        <v>-5.8432908044871947</v>
      </c>
      <c r="I907">
        <v>-8.4174404144287109</v>
      </c>
    </row>
    <row r="908" spans="1:9" x14ac:dyDescent="0.25">
      <c r="A908">
        <v>31</v>
      </c>
      <c r="B908" t="s">
        <v>25</v>
      </c>
      <c r="C908" t="s">
        <v>14</v>
      </c>
      <c r="D908">
        <v>1.5</v>
      </c>
      <c r="E908" t="s">
        <v>14</v>
      </c>
      <c r="F908">
        <v>1.027895927429199</v>
      </c>
      <c r="G908">
        <v>0.51564914695662956</v>
      </c>
      <c r="H908">
        <v>-6.0325300914709477</v>
      </c>
      <c r="I908">
        <v>-8.7320289611816406</v>
      </c>
    </row>
    <row r="909" spans="1:9" x14ac:dyDescent="0.25">
      <c r="A909">
        <v>32</v>
      </c>
      <c r="B909" t="s">
        <v>25</v>
      </c>
      <c r="C909" t="s">
        <v>14</v>
      </c>
      <c r="D909">
        <v>1.55</v>
      </c>
      <c r="E909" t="s">
        <v>14</v>
      </c>
      <c r="F909">
        <v>1.027632355690002</v>
      </c>
      <c r="G909">
        <v>0.51412532174160497</v>
      </c>
      <c r="H909">
        <v>-6.2241072223045109</v>
      </c>
      <c r="I909">
        <v>-9.0535373687744141</v>
      </c>
    </row>
    <row r="910" spans="1:9" x14ac:dyDescent="0.25">
      <c r="A910">
        <v>33</v>
      </c>
      <c r="B910" t="s">
        <v>25</v>
      </c>
      <c r="C910" t="s">
        <v>14</v>
      </c>
      <c r="D910">
        <v>1.6</v>
      </c>
      <c r="E910" t="s">
        <v>14</v>
      </c>
      <c r="F910">
        <v>1.027401328086853</v>
      </c>
      <c r="G910">
        <v>0.51303489201921204</v>
      </c>
      <c r="H910">
        <v>-6.4212431568957911</v>
      </c>
      <c r="I910">
        <v>-9.3825492858886719</v>
      </c>
    </row>
    <row r="911" spans="1:9" x14ac:dyDescent="0.25">
      <c r="A911">
        <v>34</v>
      </c>
      <c r="B911" t="s">
        <v>25</v>
      </c>
      <c r="C911" t="s">
        <v>14</v>
      </c>
      <c r="D911">
        <v>1.65</v>
      </c>
      <c r="E911" t="s">
        <v>14</v>
      </c>
      <c r="F911">
        <v>1.027117848396301</v>
      </c>
      <c r="G911">
        <v>0.51243670344404613</v>
      </c>
      <c r="H911">
        <v>-6.6173114489346752</v>
      </c>
      <c r="I911">
        <v>-9.7287101745605469</v>
      </c>
    </row>
    <row r="912" spans="1:9" x14ac:dyDescent="0.25">
      <c r="A912">
        <v>35</v>
      </c>
      <c r="B912" t="s">
        <v>25</v>
      </c>
      <c r="C912" t="s">
        <v>14</v>
      </c>
      <c r="D912">
        <v>1.7</v>
      </c>
      <c r="E912" t="s">
        <v>14</v>
      </c>
      <c r="F912">
        <v>1.026912927627563</v>
      </c>
      <c r="G912">
        <v>0.5122674270511498</v>
      </c>
      <c r="H912">
        <v>-6.8243038808834422</v>
      </c>
      <c r="I912">
        <v>-10.114814758300779</v>
      </c>
    </row>
    <row r="913" spans="1:11" x14ac:dyDescent="0.25">
      <c r="A913">
        <v>36</v>
      </c>
      <c r="B913" t="s">
        <v>25</v>
      </c>
      <c r="C913" t="s">
        <v>14</v>
      </c>
      <c r="D913">
        <v>1.75</v>
      </c>
      <c r="E913" t="s">
        <v>14</v>
      </c>
      <c r="F913">
        <v>1.02670681476593</v>
      </c>
      <c r="G913">
        <v>0.51185677109276129</v>
      </c>
      <c r="H913">
        <v>-7.0403433213743316</v>
      </c>
      <c r="I913">
        <v>-10.529472351074221</v>
      </c>
    </row>
    <row r="914" spans="1:11" x14ac:dyDescent="0.25">
      <c r="A914">
        <v>37</v>
      </c>
      <c r="B914" t="s">
        <v>25</v>
      </c>
      <c r="C914" t="s">
        <v>14</v>
      </c>
      <c r="D914">
        <v>1.8</v>
      </c>
      <c r="E914" t="s">
        <v>14</v>
      </c>
      <c r="F914">
        <v>1.026573538780212</v>
      </c>
      <c r="G914">
        <v>0.51145719418641922</v>
      </c>
      <c r="H914">
        <v>-7.2285114929404104</v>
      </c>
      <c r="I914">
        <v>-10.91206741333008</v>
      </c>
    </row>
    <row r="915" spans="1:11" x14ac:dyDescent="0.25">
      <c r="A915">
        <v>38</v>
      </c>
      <c r="B915" t="s">
        <v>25</v>
      </c>
      <c r="C915" t="s">
        <v>14</v>
      </c>
      <c r="D915">
        <v>1.85</v>
      </c>
      <c r="E915" t="s">
        <v>14</v>
      </c>
      <c r="F915">
        <v>1.026491045951843</v>
      </c>
      <c r="G915">
        <v>0.5107285527034765</v>
      </c>
      <c r="H915">
        <v>-7.4129700549755988</v>
      </c>
      <c r="I915">
        <v>-11.317642211914061</v>
      </c>
    </row>
    <row r="916" spans="1:11" x14ac:dyDescent="0.25">
      <c r="A916">
        <v>39</v>
      </c>
      <c r="B916" t="s">
        <v>25</v>
      </c>
      <c r="C916" t="s">
        <v>14</v>
      </c>
      <c r="D916">
        <v>1.9</v>
      </c>
      <c r="E916" t="s">
        <v>14</v>
      </c>
      <c r="F916">
        <v>1.026389360427856</v>
      </c>
      <c r="G916">
        <v>0.50938905857601635</v>
      </c>
      <c r="H916">
        <v>-7.5967570570979168</v>
      </c>
      <c r="I916">
        <v>-11.748405456542971</v>
      </c>
    </row>
    <row r="917" spans="1:11" x14ac:dyDescent="0.25">
      <c r="A917">
        <v>40</v>
      </c>
      <c r="B917" t="s">
        <v>25</v>
      </c>
      <c r="C917" t="s">
        <v>14</v>
      </c>
      <c r="D917">
        <v>1.95</v>
      </c>
      <c r="E917" t="s">
        <v>14</v>
      </c>
      <c r="F917">
        <v>1.0263353586196899</v>
      </c>
      <c r="G917">
        <v>0.50787565220219522</v>
      </c>
      <c r="H917">
        <v>-7.7966578858674209</v>
      </c>
      <c r="I917">
        <v>-12.22194671630859</v>
      </c>
    </row>
    <row r="919" spans="1:11" x14ac:dyDescent="0.25">
      <c r="A919">
        <v>1</v>
      </c>
      <c r="B919" t="s">
        <v>25</v>
      </c>
      <c r="C919" t="s">
        <v>15</v>
      </c>
      <c r="D919">
        <v>0</v>
      </c>
      <c r="E919" t="s">
        <v>15</v>
      </c>
      <c r="F919">
        <v>1.031407833099365</v>
      </c>
      <c r="G919">
        <v>0.58175800149901435</v>
      </c>
      <c r="H919">
        <v>-6.9398130526411137</v>
      </c>
      <c r="I919">
        <v>-7.1978826522827148</v>
      </c>
    </row>
    <row r="920" spans="1:11" x14ac:dyDescent="0.25">
      <c r="A920">
        <v>2</v>
      </c>
      <c r="B920" t="s">
        <v>25</v>
      </c>
      <c r="C920" t="s">
        <v>15</v>
      </c>
      <c r="D920">
        <v>0.05</v>
      </c>
      <c r="E920" t="s">
        <v>16</v>
      </c>
      <c r="F920">
        <v>1.0316474437713621</v>
      </c>
      <c r="G920">
        <v>0.58632970824661745</v>
      </c>
      <c r="H920">
        <v>-6.6780766289341118</v>
      </c>
      <c r="I920">
        <v>-6.9187130928039551</v>
      </c>
    </row>
    <row r="921" spans="1:11" x14ac:dyDescent="0.25">
      <c r="A921">
        <v>3</v>
      </c>
      <c r="B921" t="s">
        <v>25</v>
      </c>
      <c r="C921" t="s">
        <v>15</v>
      </c>
      <c r="D921">
        <v>0.1</v>
      </c>
      <c r="E921" t="s">
        <v>16</v>
      </c>
      <c r="F921">
        <v>1.0318583250045781</v>
      </c>
      <c r="G921">
        <v>0.58912192201775726</v>
      </c>
      <c r="H921">
        <v>-6.4771273425987426</v>
      </c>
      <c r="I921">
        <v>-6.7044024467468262</v>
      </c>
    </row>
    <row r="922" spans="1:11" x14ac:dyDescent="0.25">
      <c r="A922">
        <v>4</v>
      </c>
      <c r="B922" t="s">
        <v>25</v>
      </c>
      <c r="C922" t="s">
        <v>15</v>
      </c>
      <c r="D922">
        <v>0.15</v>
      </c>
      <c r="E922" t="s">
        <v>16</v>
      </c>
      <c r="F922">
        <v>1.0319696664810181</v>
      </c>
      <c r="G922">
        <v>0.59019908560548306</v>
      </c>
      <c r="H922">
        <v>-6.2759402327153264</v>
      </c>
      <c r="I922">
        <v>-6.496607780456543</v>
      </c>
      <c r="J922">
        <v>1.0319696664810181</v>
      </c>
    </row>
    <row r="923" spans="1:11" x14ac:dyDescent="0.25">
      <c r="A923">
        <v>5</v>
      </c>
      <c r="B923" t="s">
        <v>25</v>
      </c>
      <c r="C923" t="s">
        <v>15</v>
      </c>
      <c r="D923">
        <v>0.2</v>
      </c>
      <c r="E923" t="s">
        <v>16</v>
      </c>
      <c r="F923">
        <v>1.031913280487061</v>
      </c>
      <c r="G923">
        <v>0.59090200647445446</v>
      </c>
      <c r="H923">
        <v>-6.0748223278577296</v>
      </c>
      <c r="I923">
        <v>-6.2958297729492188</v>
      </c>
      <c r="K923">
        <v>0.59090200647445446</v>
      </c>
    </row>
    <row r="924" spans="1:11" x14ac:dyDescent="0.25">
      <c r="A924">
        <v>6</v>
      </c>
      <c r="B924" t="s">
        <v>25</v>
      </c>
      <c r="C924" t="s">
        <v>15</v>
      </c>
      <c r="D924">
        <v>0.25</v>
      </c>
      <c r="E924" t="s">
        <v>16</v>
      </c>
      <c r="F924">
        <v>1.031862735748291</v>
      </c>
      <c r="G924">
        <v>0.59088379541198333</v>
      </c>
      <c r="H924">
        <v>-5.8769406181612904</v>
      </c>
      <c r="I924">
        <v>-6.1047134399414063</v>
      </c>
    </row>
    <row r="925" spans="1:11" x14ac:dyDescent="0.25">
      <c r="A925">
        <v>7</v>
      </c>
      <c r="B925" t="s">
        <v>25</v>
      </c>
      <c r="C925" t="s">
        <v>15</v>
      </c>
      <c r="D925">
        <v>0.3</v>
      </c>
      <c r="E925" t="s">
        <v>15</v>
      </c>
      <c r="F925">
        <v>1.031736373901367</v>
      </c>
      <c r="G925">
        <v>0.5906627465695935</v>
      </c>
      <c r="H925">
        <v>-5.7083960481155858</v>
      </c>
      <c r="I925">
        <v>-5.9484109878540039</v>
      </c>
    </row>
    <row r="926" spans="1:11" x14ac:dyDescent="0.25">
      <c r="A926">
        <v>8</v>
      </c>
      <c r="B926" t="s">
        <v>25</v>
      </c>
      <c r="C926" t="s">
        <v>15</v>
      </c>
      <c r="D926">
        <v>0.35</v>
      </c>
      <c r="E926" t="s">
        <v>15</v>
      </c>
      <c r="F926">
        <v>1.031665086746216</v>
      </c>
      <c r="G926">
        <v>0.58939656690821418</v>
      </c>
      <c r="H926">
        <v>-5.5730202896317227</v>
      </c>
      <c r="I926">
        <v>-5.8320465087890616</v>
      </c>
    </row>
    <row r="927" spans="1:11" x14ac:dyDescent="0.25">
      <c r="A927">
        <v>9</v>
      </c>
      <c r="B927" t="s">
        <v>25</v>
      </c>
      <c r="C927" t="s">
        <v>15</v>
      </c>
      <c r="D927">
        <v>0.4</v>
      </c>
      <c r="E927" t="s">
        <v>15</v>
      </c>
      <c r="F927">
        <v>1.03148353099823</v>
      </c>
      <c r="G927">
        <v>0.58641875448361414</v>
      </c>
      <c r="H927">
        <v>-5.488480003839026</v>
      </c>
      <c r="I927">
        <v>-5.7730779647827148</v>
      </c>
    </row>
    <row r="928" spans="1:11" x14ac:dyDescent="0.25">
      <c r="A928">
        <v>10</v>
      </c>
      <c r="B928" t="s">
        <v>25</v>
      </c>
      <c r="C928" t="s">
        <v>15</v>
      </c>
      <c r="D928">
        <v>0.45</v>
      </c>
      <c r="E928" t="s">
        <v>15</v>
      </c>
      <c r="F928">
        <v>1.0312397480010991</v>
      </c>
      <c r="G928">
        <v>0.58233250607779719</v>
      </c>
      <c r="H928">
        <v>-5.4318349907171974</v>
      </c>
      <c r="I928">
        <v>-5.7530899047851563</v>
      </c>
    </row>
    <row r="929" spans="1:9" x14ac:dyDescent="0.25">
      <c r="A929">
        <v>11</v>
      </c>
      <c r="B929" t="s">
        <v>25</v>
      </c>
      <c r="C929" t="s">
        <v>15</v>
      </c>
      <c r="D929">
        <v>0.5</v>
      </c>
      <c r="E929" t="s">
        <v>15</v>
      </c>
      <c r="F929">
        <v>1.030958294868469</v>
      </c>
      <c r="G929">
        <v>0.57810355655938039</v>
      </c>
      <c r="H929">
        <v>-5.4218884832696359</v>
      </c>
      <c r="I929">
        <v>-5.7886533737182617</v>
      </c>
    </row>
    <row r="930" spans="1:9" x14ac:dyDescent="0.25">
      <c r="A930">
        <v>12</v>
      </c>
      <c r="B930" t="s">
        <v>25</v>
      </c>
      <c r="C930" t="s">
        <v>15</v>
      </c>
      <c r="D930">
        <v>0.55000000000000004</v>
      </c>
      <c r="E930" t="s">
        <v>15</v>
      </c>
      <c r="F930">
        <v>1.0307396650314331</v>
      </c>
      <c r="G930">
        <v>0.57345774854586995</v>
      </c>
      <c r="H930">
        <v>-5.4514937371473593</v>
      </c>
      <c r="I930">
        <v>-5.8745965957641602</v>
      </c>
    </row>
    <row r="931" spans="1:9" x14ac:dyDescent="0.25">
      <c r="A931">
        <v>13</v>
      </c>
      <c r="B931" t="s">
        <v>25</v>
      </c>
      <c r="C931" t="s">
        <v>15</v>
      </c>
      <c r="D931">
        <v>0.6</v>
      </c>
      <c r="E931" t="s">
        <v>15</v>
      </c>
      <c r="F931">
        <v>1.030607342720032</v>
      </c>
      <c r="G931">
        <v>0.56841489448939597</v>
      </c>
      <c r="H931">
        <v>-5.5126352968786527</v>
      </c>
      <c r="I931">
        <v>-5.9994640350341797</v>
      </c>
    </row>
    <row r="932" spans="1:9" x14ac:dyDescent="0.25">
      <c r="A932">
        <v>14</v>
      </c>
      <c r="B932" t="s">
        <v>25</v>
      </c>
      <c r="C932" t="s">
        <v>15</v>
      </c>
      <c r="D932">
        <v>0.65</v>
      </c>
      <c r="E932" t="s">
        <v>15</v>
      </c>
      <c r="F932">
        <v>1.0304092168807979</v>
      </c>
      <c r="G932">
        <v>0.56288114284080715</v>
      </c>
      <c r="H932">
        <v>-5.6019283603470091</v>
      </c>
      <c r="I932">
        <v>-6.1615180969238281</v>
      </c>
    </row>
    <row r="933" spans="1:9" x14ac:dyDescent="0.25">
      <c r="A933">
        <v>15</v>
      </c>
      <c r="B933" t="s">
        <v>25</v>
      </c>
      <c r="C933" t="s">
        <v>15</v>
      </c>
      <c r="D933">
        <v>0.7</v>
      </c>
      <c r="E933" t="s">
        <v>15</v>
      </c>
      <c r="F933">
        <v>1.0299874544143679</v>
      </c>
      <c r="G933">
        <v>0.55733726004813677</v>
      </c>
      <c r="H933">
        <v>-5.698763486873001</v>
      </c>
      <c r="I933">
        <v>-6.3345737457275391</v>
      </c>
    </row>
    <row r="934" spans="1:9" x14ac:dyDescent="0.25">
      <c r="A934">
        <v>16</v>
      </c>
      <c r="B934" t="s">
        <v>25</v>
      </c>
      <c r="C934" t="s">
        <v>15</v>
      </c>
      <c r="D934">
        <v>0.75</v>
      </c>
      <c r="E934" t="s">
        <v>15</v>
      </c>
      <c r="F934">
        <v>1.0296617746353149</v>
      </c>
      <c r="G934">
        <v>0.55088301136768358</v>
      </c>
      <c r="H934">
        <v>-5.8309433624148603</v>
      </c>
      <c r="I934">
        <v>-6.5487403869628906</v>
      </c>
    </row>
    <row r="935" spans="1:9" x14ac:dyDescent="0.25">
      <c r="A935">
        <v>17</v>
      </c>
      <c r="B935" t="s">
        <v>25</v>
      </c>
      <c r="C935" t="s">
        <v>15</v>
      </c>
      <c r="D935">
        <v>0.8</v>
      </c>
      <c r="E935" t="s">
        <v>15</v>
      </c>
      <c r="F935">
        <v>1.029426097869873</v>
      </c>
      <c r="G935">
        <v>0.54447328893698577</v>
      </c>
      <c r="H935">
        <v>-5.997189873127744</v>
      </c>
      <c r="I935">
        <v>-6.8032131195068359</v>
      </c>
    </row>
    <row r="936" spans="1:9" x14ac:dyDescent="0.25">
      <c r="A936">
        <v>18</v>
      </c>
      <c r="B936" t="s">
        <v>25</v>
      </c>
      <c r="C936" t="s">
        <v>15</v>
      </c>
      <c r="D936">
        <v>0.85</v>
      </c>
      <c r="E936" t="s">
        <v>15</v>
      </c>
      <c r="F936">
        <v>1.0292729139328001</v>
      </c>
      <c r="G936">
        <v>0.53792833379361105</v>
      </c>
      <c r="H936">
        <v>-6.1584402033375429</v>
      </c>
      <c r="I936">
        <v>-7.0627269744873047</v>
      </c>
    </row>
    <row r="937" spans="1:9" x14ac:dyDescent="0.25">
      <c r="A937">
        <v>19</v>
      </c>
      <c r="B937" t="s">
        <v>25</v>
      </c>
      <c r="C937" t="s">
        <v>15</v>
      </c>
      <c r="D937">
        <v>0.9</v>
      </c>
      <c r="E937" t="s">
        <v>15</v>
      </c>
      <c r="F937">
        <v>1.0290206670761111</v>
      </c>
      <c r="G937">
        <v>0.53051215195654156</v>
      </c>
      <c r="H937">
        <v>-6.3556842796153106</v>
      </c>
      <c r="I937">
        <v>-7.3730926513671884</v>
      </c>
    </row>
    <row r="938" spans="1:9" x14ac:dyDescent="0.25">
      <c r="A938">
        <v>20</v>
      </c>
      <c r="B938" t="s">
        <v>25</v>
      </c>
      <c r="C938" t="s">
        <v>15</v>
      </c>
      <c r="D938">
        <v>0.95</v>
      </c>
      <c r="E938" t="s">
        <v>15</v>
      </c>
      <c r="F938">
        <v>1.028673052787781</v>
      </c>
      <c r="G938">
        <v>0.5236142094656282</v>
      </c>
      <c r="H938">
        <v>-6.5665647467591821</v>
      </c>
      <c r="I938">
        <v>-7.7013015747070313</v>
      </c>
    </row>
    <row r="939" spans="1:9" x14ac:dyDescent="0.25">
      <c r="A939">
        <v>21</v>
      </c>
      <c r="B939" t="s">
        <v>25</v>
      </c>
      <c r="C939" t="s">
        <v>15</v>
      </c>
      <c r="D939">
        <v>1</v>
      </c>
      <c r="E939" t="s">
        <v>15</v>
      </c>
      <c r="F939">
        <v>1.0283311605453489</v>
      </c>
      <c r="G939">
        <v>0.51706365394436749</v>
      </c>
      <c r="H939">
        <v>-6.7729400100349668</v>
      </c>
      <c r="I939">
        <v>-8.0294876098632813</v>
      </c>
    </row>
    <row r="940" spans="1:9" x14ac:dyDescent="0.25">
      <c r="A940">
        <v>22</v>
      </c>
      <c r="B940" t="s">
        <v>25</v>
      </c>
      <c r="C940" t="s">
        <v>15</v>
      </c>
      <c r="D940">
        <v>1.05</v>
      </c>
      <c r="E940" t="s">
        <v>15</v>
      </c>
      <c r="F940">
        <v>1.0279955863952639</v>
      </c>
      <c r="G940">
        <v>0.51044779160281717</v>
      </c>
      <c r="H940">
        <v>-6.9945545054027303</v>
      </c>
      <c r="I940">
        <v>-8.3841705322265625</v>
      </c>
    </row>
    <row r="941" spans="1:9" x14ac:dyDescent="0.25">
      <c r="A941">
        <v>23</v>
      </c>
      <c r="B941" t="s">
        <v>25</v>
      </c>
      <c r="C941" t="s">
        <v>15</v>
      </c>
      <c r="D941">
        <v>1.1000000000000001</v>
      </c>
      <c r="E941" t="s">
        <v>15</v>
      </c>
      <c r="F941">
        <v>1.027728676795959</v>
      </c>
      <c r="G941">
        <v>0.50454409948515955</v>
      </c>
      <c r="H941">
        <v>-7.2149960519909948</v>
      </c>
      <c r="I941">
        <v>-8.7452392578125</v>
      </c>
    </row>
    <row r="942" spans="1:9" x14ac:dyDescent="0.25">
      <c r="A942">
        <v>24</v>
      </c>
      <c r="B942" t="s">
        <v>25</v>
      </c>
      <c r="C942" t="s">
        <v>15</v>
      </c>
      <c r="D942">
        <v>1.1499999999999999</v>
      </c>
      <c r="E942" t="s">
        <v>15</v>
      </c>
      <c r="F942">
        <v>1.027458071708679</v>
      </c>
      <c r="G942">
        <v>0.49873112382707191</v>
      </c>
      <c r="H942">
        <v>-7.4567905816500391</v>
      </c>
      <c r="I942">
        <v>-9.1351985931396484</v>
      </c>
    </row>
    <row r="943" spans="1:9" x14ac:dyDescent="0.25">
      <c r="A943">
        <v>25</v>
      </c>
      <c r="B943" t="s">
        <v>25</v>
      </c>
      <c r="C943" t="s">
        <v>15</v>
      </c>
      <c r="D943">
        <v>1.2</v>
      </c>
      <c r="E943" t="s">
        <v>15</v>
      </c>
      <c r="F943">
        <v>1.0271651744842529</v>
      </c>
      <c r="G943">
        <v>0.49317367904246168</v>
      </c>
      <c r="H943">
        <v>-7.676331670800403</v>
      </c>
      <c r="I943">
        <v>-9.4975166320800781</v>
      </c>
    </row>
    <row r="944" spans="1:9" x14ac:dyDescent="0.25">
      <c r="A944">
        <v>26</v>
      </c>
      <c r="B944" t="s">
        <v>25</v>
      </c>
      <c r="C944" t="s">
        <v>15</v>
      </c>
      <c r="D944">
        <v>1.25</v>
      </c>
      <c r="E944" t="s">
        <v>15</v>
      </c>
      <c r="F944">
        <v>1.0268217325210569</v>
      </c>
      <c r="G944">
        <v>0.48817933943087011</v>
      </c>
      <c r="H944">
        <v>-7.8732914834172369</v>
      </c>
      <c r="I944">
        <v>-9.8568630218505859</v>
      </c>
    </row>
    <row r="945" spans="1:9" x14ac:dyDescent="0.25">
      <c r="A945">
        <v>27</v>
      </c>
      <c r="B945" t="s">
        <v>25</v>
      </c>
      <c r="C945" t="s">
        <v>15</v>
      </c>
      <c r="D945">
        <v>1.3</v>
      </c>
      <c r="E945" t="s">
        <v>15</v>
      </c>
      <c r="F945">
        <v>1.026466846466064</v>
      </c>
      <c r="G945">
        <v>0.48350898300881839</v>
      </c>
      <c r="H945">
        <v>-8.0638496682647141</v>
      </c>
      <c r="I945">
        <v>-10.21847724914551</v>
      </c>
    </row>
    <row r="946" spans="1:9" x14ac:dyDescent="0.25">
      <c r="A946">
        <v>28</v>
      </c>
      <c r="B946" t="s">
        <v>25</v>
      </c>
      <c r="C946" t="s">
        <v>15</v>
      </c>
      <c r="D946">
        <v>1.35</v>
      </c>
      <c r="E946" t="s">
        <v>15</v>
      </c>
      <c r="F946">
        <v>1.026300191879272</v>
      </c>
      <c r="G946">
        <v>0.47959618068876742</v>
      </c>
      <c r="H946">
        <v>-8.2466239952720439</v>
      </c>
      <c r="I946">
        <v>-10.553327560424799</v>
      </c>
    </row>
    <row r="947" spans="1:9" x14ac:dyDescent="0.25">
      <c r="A947">
        <v>29</v>
      </c>
      <c r="B947" t="s">
        <v>25</v>
      </c>
      <c r="C947" t="s">
        <v>15</v>
      </c>
      <c r="D947">
        <v>1.4</v>
      </c>
      <c r="E947" t="s">
        <v>15</v>
      </c>
      <c r="F947">
        <v>1.0261539220809941</v>
      </c>
      <c r="G947">
        <v>0.4766899112804302</v>
      </c>
      <c r="H947">
        <v>-8.3974466198476936</v>
      </c>
      <c r="I947">
        <v>-10.852182388305661</v>
      </c>
    </row>
    <row r="948" spans="1:9" x14ac:dyDescent="0.25">
      <c r="A948">
        <v>30</v>
      </c>
      <c r="B948" t="s">
        <v>25</v>
      </c>
      <c r="C948" t="s">
        <v>15</v>
      </c>
      <c r="D948">
        <v>1.45</v>
      </c>
      <c r="E948" t="s">
        <v>15</v>
      </c>
      <c r="F948">
        <v>1.0259765386581421</v>
      </c>
      <c r="G948">
        <v>0.47480412740784023</v>
      </c>
      <c r="H948">
        <v>-8.5568689912085922</v>
      </c>
      <c r="I948">
        <v>-11.15080451965332</v>
      </c>
    </row>
    <row r="949" spans="1:9" x14ac:dyDescent="0.25">
      <c r="A949">
        <v>31</v>
      </c>
      <c r="B949" t="s">
        <v>25</v>
      </c>
      <c r="C949" t="s">
        <v>15</v>
      </c>
      <c r="D949">
        <v>1.5</v>
      </c>
      <c r="E949" t="s">
        <v>15</v>
      </c>
      <c r="F949">
        <v>1.0258510112762449</v>
      </c>
      <c r="G949">
        <v>0.47315349196884188</v>
      </c>
      <c r="H949">
        <v>-8.7239725030745578</v>
      </c>
      <c r="I949">
        <v>-11.43916130065918</v>
      </c>
    </row>
    <row r="950" spans="1:9" x14ac:dyDescent="0.25">
      <c r="A950">
        <v>32</v>
      </c>
      <c r="B950" t="s">
        <v>25</v>
      </c>
      <c r="C950" t="s">
        <v>15</v>
      </c>
      <c r="D950">
        <v>1.55</v>
      </c>
      <c r="E950" t="s">
        <v>15</v>
      </c>
      <c r="F950">
        <v>1.0256544351577761</v>
      </c>
      <c r="G950">
        <v>0.47138873521809249</v>
      </c>
      <c r="H950">
        <v>-8.8851147193234006</v>
      </c>
      <c r="I950">
        <v>-11.70761680603027</v>
      </c>
    </row>
    <row r="951" spans="1:9" x14ac:dyDescent="0.25">
      <c r="A951">
        <v>33</v>
      </c>
      <c r="B951" t="s">
        <v>25</v>
      </c>
      <c r="C951" t="s">
        <v>15</v>
      </c>
      <c r="D951">
        <v>1.6</v>
      </c>
      <c r="E951" t="s">
        <v>15</v>
      </c>
      <c r="F951">
        <v>1.0254343748092649</v>
      </c>
      <c r="G951">
        <v>0.4696796395888907</v>
      </c>
      <c r="H951">
        <v>-9.0602686435584818</v>
      </c>
      <c r="I951">
        <v>-11.99996948242188</v>
      </c>
    </row>
    <row r="952" spans="1:9" x14ac:dyDescent="0.25">
      <c r="A952">
        <v>34</v>
      </c>
      <c r="B952" t="s">
        <v>25</v>
      </c>
      <c r="C952" t="s">
        <v>15</v>
      </c>
      <c r="D952">
        <v>1.65</v>
      </c>
      <c r="E952" t="s">
        <v>15</v>
      </c>
      <c r="F952">
        <v>1.025275349617004</v>
      </c>
      <c r="G952">
        <v>0.46853431336752521</v>
      </c>
      <c r="H952">
        <v>-9.2359441301521876</v>
      </c>
      <c r="I952">
        <v>-12.295394897460939</v>
      </c>
    </row>
    <row r="953" spans="1:9" x14ac:dyDescent="0.25">
      <c r="A953">
        <v>35</v>
      </c>
      <c r="B953" t="s">
        <v>25</v>
      </c>
      <c r="C953" t="s">
        <v>15</v>
      </c>
      <c r="D953">
        <v>1.7</v>
      </c>
      <c r="E953" t="s">
        <v>15</v>
      </c>
      <c r="F953">
        <v>1.025132417678833</v>
      </c>
      <c r="G953">
        <v>0.46772449534024202</v>
      </c>
      <c r="H953">
        <v>-9.4043744380268919</v>
      </c>
      <c r="I953">
        <v>-12.58638763427734</v>
      </c>
    </row>
    <row r="954" spans="1:9" x14ac:dyDescent="0.25">
      <c r="A954">
        <v>36</v>
      </c>
      <c r="B954" t="s">
        <v>25</v>
      </c>
      <c r="C954" t="s">
        <v>15</v>
      </c>
      <c r="D954">
        <v>1.75</v>
      </c>
      <c r="E954" t="s">
        <v>15</v>
      </c>
      <c r="F954">
        <v>1.0250340700149541</v>
      </c>
      <c r="G954">
        <v>0.46705319277444718</v>
      </c>
      <c r="H954">
        <v>-9.5708816647836397</v>
      </c>
      <c r="I954">
        <v>-12.913394927978519</v>
      </c>
    </row>
    <row r="955" spans="1:9" x14ac:dyDescent="0.25">
      <c r="A955">
        <v>37</v>
      </c>
      <c r="B955" t="s">
        <v>25</v>
      </c>
      <c r="C955" t="s">
        <v>15</v>
      </c>
      <c r="D955">
        <v>1.8</v>
      </c>
      <c r="E955" t="s">
        <v>15</v>
      </c>
      <c r="F955">
        <v>1.0249063968658449</v>
      </c>
      <c r="G955">
        <v>0.46613896476847733</v>
      </c>
      <c r="H955">
        <v>-9.7495421296690399</v>
      </c>
      <c r="I955">
        <v>-13.27866744995117</v>
      </c>
    </row>
    <row r="956" spans="1:9" x14ac:dyDescent="0.25">
      <c r="A956">
        <v>38</v>
      </c>
      <c r="B956" t="s">
        <v>25</v>
      </c>
      <c r="C956" t="s">
        <v>15</v>
      </c>
      <c r="D956">
        <v>1.85</v>
      </c>
      <c r="E956" t="s">
        <v>15</v>
      </c>
      <c r="F956">
        <v>1.0247781276702881</v>
      </c>
      <c r="G956">
        <v>0.46541460043376559</v>
      </c>
      <c r="H956">
        <v>-9.9486226419435955</v>
      </c>
      <c r="I956">
        <v>-13.68019485473633</v>
      </c>
    </row>
    <row r="957" spans="1:9" x14ac:dyDescent="0.25">
      <c r="A957">
        <v>39</v>
      </c>
      <c r="B957" t="s">
        <v>25</v>
      </c>
      <c r="C957" t="s">
        <v>15</v>
      </c>
      <c r="D957">
        <v>1.9</v>
      </c>
      <c r="E957" t="s">
        <v>15</v>
      </c>
      <c r="F957">
        <v>1.024746298789978</v>
      </c>
      <c r="G957">
        <v>0.46444806113332998</v>
      </c>
      <c r="H957">
        <v>-10.144820709940641</v>
      </c>
      <c r="I957">
        <v>-14.095161437988279</v>
      </c>
    </row>
    <row r="958" spans="1:9" x14ac:dyDescent="0.25">
      <c r="A958">
        <v>40</v>
      </c>
      <c r="B958" t="s">
        <v>25</v>
      </c>
      <c r="C958" t="s">
        <v>15</v>
      </c>
      <c r="D958">
        <v>1.95</v>
      </c>
      <c r="E958" t="s">
        <v>15</v>
      </c>
      <c r="F958">
        <v>1.0248233079910281</v>
      </c>
      <c r="G958">
        <v>0.46311962492096098</v>
      </c>
      <c r="H958">
        <v>-10.344786358896179</v>
      </c>
      <c r="I958">
        <v>-14.516963958740231</v>
      </c>
    </row>
    <row r="960" spans="1:9" x14ac:dyDescent="0.25">
      <c r="A960">
        <v>1</v>
      </c>
      <c r="B960" t="s">
        <v>25</v>
      </c>
      <c r="C960" t="s">
        <v>16</v>
      </c>
      <c r="D960">
        <v>0</v>
      </c>
      <c r="E960" t="s">
        <v>16</v>
      </c>
      <c r="F960">
        <v>1.028087377548218</v>
      </c>
      <c r="G960">
        <v>0.52249892158637135</v>
      </c>
      <c r="H960">
        <v>-9.7479633099216727</v>
      </c>
      <c r="I960">
        <v>-10.2072811126709</v>
      </c>
    </row>
    <row r="961" spans="1:11" x14ac:dyDescent="0.25">
      <c r="A961">
        <v>2</v>
      </c>
      <c r="B961" t="s">
        <v>25</v>
      </c>
      <c r="C961" t="s">
        <v>16</v>
      </c>
      <c r="D961">
        <v>0.05</v>
      </c>
      <c r="E961" t="s">
        <v>16</v>
      </c>
      <c r="F961">
        <v>1.0282884836196899</v>
      </c>
      <c r="G961">
        <v>0.52342174217277893</v>
      </c>
      <c r="H961">
        <v>-9.5498136525408768</v>
      </c>
      <c r="I961">
        <v>-9.9844646453857422</v>
      </c>
    </row>
    <row r="962" spans="1:11" x14ac:dyDescent="0.25">
      <c r="A962">
        <v>3</v>
      </c>
      <c r="B962" t="s">
        <v>25</v>
      </c>
      <c r="C962" t="s">
        <v>16</v>
      </c>
      <c r="D962">
        <v>0.1</v>
      </c>
      <c r="E962" t="s">
        <v>16</v>
      </c>
      <c r="F962">
        <v>1.028451085090637</v>
      </c>
      <c r="G962">
        <v>0.52493811515715105</v>
      </c>
      <c r="H962">
        <v>-9.4087084158356458</v>
      </c>
      <c r="I962">
        <v>-9.8216724395751953</v>
      </c>
    </row>
    <row r="963" spans="1:11" x14ac:dyDescent="0.25">
      <c r="A963">
        <v>4</v>
      </c>
      <c r="B963" t="s">
        <v>25</v>
      </c>
      <c r="C963" t="s">
        <v>16</v>
      </c>
      <c r="D963">
        <v>0.15</v>
      </c>
      <c r="E963" t="s">
        <v>16</v>
      </c>
      <c r="F963">
        <v>1.028484702110291</v>
      </c>
      <c r="G963">
        <v>0.5275484754038221</v>
      </c>
      <c r="H963">
        <v>-9.252089500274721</v>
      </c>
      <c r="I963">
        <v>-9.6481313705444336</v>
      </c>
    </row>
    <row r="964" spans="1:11" x14ac:dyDescent="0.25">
      <c r="A964">
        <v>5</v>
      </c>
      <c r="B964" t="s">
        <v>25</v>
      </c>
      <c r="C964" t="s">
        <v>16</v>
      </c>
      <c r="D964">
        <v>0.2</v>
      </c>
      <c r="E964" t="s">
        <v>16</v>
      </c>
      <c r="F964">
        <v>1.0284731388092041</v>
      </c>
      <c r="G964">
        <v>0.52982362881867717</v>
      </c>
      <c r="H964">
        <v>-9.0737178555094005</v>
      </c>
      <c r="I964">
        <v>-9.4568309783935547</v>
      </c>
    </row>
    <row r="965" spans="1:11" x14ac:dyDescent="0.25">
      <c r="A965">
        <v>6</v>
      </c>
      <c r="B965" t="s">
        <v>25</v>
      </c>
      <c r="C965" t="s">
        <v>16</v>
      </c>
      <c r="D965">
        <v>0.25</v>
      </c>
      <c r="E965" t="s">
        <v>16</v>
      </c>
      <c r="F965">
        <v>1.0284924507141111</v>
      </c>
      <c r="G965">
        <v>0.53117336277332927</v>
      </c>
      <c r="H965">
        <v>-8.8887678220363391</v>
      </c>
      <c r="I965">
        <v>-9.2659835815429688</v>
      </c>
      <c r="J965">
        <v>1.0284924507141111</v>
      </c>
    </row>
    <row r="966" spans="1:11" x14ac:dyDescent="0.25">
      <c r="A966">
        <v>7</v>
      </c>
      <c r="B966" t="s">
        <v>25</v>
      </c>
      <c r="C966" t="s">
        <v>16</v>
      </c>
      <c r="D966">
        <v>0.3</v>
      </c>
      <c r="E966" t="s">
        <v>16</v>
      </c>
      <c r="F966">
        <v>1.0284732580184941</v>
      </c>
      <c r="G966">
        <v>0.53174505242538794</v>
      </c>
      <c r="H966">
        <v>-8.7007397540517459</v>
      </c>
      <c r="I966">
        <v>-9.0731735229492188</v>
      </c>
      <c r="K966">
        <v>0.53174505242538794</v>
      </c>
    </row>
    <row r="967" spans="1:11" x14ac:dyDescent="0.25">
      <c r="A967">
        <v>8</v>
      </c>
      <c r="B967" t="s">
        <v>25</v>
      </c>
      <c r="C967" t="s">
        <v>16</v>
      </c>
      <c r="D967">
        <v>0.35</v>
      </c>
      <c r="E967" t="s">
        <v>16</v>
      </c>
      <c r="F967">
        <v>1.028406023979187</v>
      </c>
      <c r="G967">
        <v>0.53130028000341156</v>
      </c>
      <c r="H967">
        <v>-8.5278478624654817</v>
      </c>
      <c r="I967">
        <v>-8.9066667556762695</v>
      </c>
    </row>
    <row r="968" spans="1:11" x14ac:dyDescent="0.25">
      <c r="A968">
        <v>9</v>
      </c>
      <c r="B968" t="s">
        <v>25</v>
      </c>
      <c r="C968" t="s">
        <v>16</v>
      </c>
      <c r="D968">
        <v>0.4</v>
      </c>
      <c r="E968" t="s">
        <v>16</v>
      </c>
      <c r="F968">
        <v>1.0283117294311519</v>
      </c>
      <c r="G968">
        <v>0.52957665461218706</v>
      </c>
      <c r="H968">
        <v>-8.403694051841077</v>
      </c>
      <c r="I968">
        <v>-8.7990713119506836</v>
      </c>
    </row>
    <row r="969" spans="1:11" x14ac:dyDescent="0.25">
      <c r="A969">
        <v>10</v>
      </c>
      <c r="B969" t="s">
        <v>25</v>
      </c>
      <c r="C969" t="s">
        <v>16</v>
      </c>
      <c r="D969">
        <v>0.45</v>
      </c>
      <c r="E969" t="s">
        <v>16</v>
      </c>
      <c r="F969">
        <v>1.028229236602783</v>
      </c>
      <c r="G969">
        <v>0.5268611060504389</v>
      </c>
      <c r="H969">
        <v>-8.3214868345931965</v>
      </c>
      <c r="I969">
        <v>-8.7449455261230469</v>
      </c>
    </row>
    <row r="970" spans="1:11" x14ac:dyDescent="0.25">
      <c r="A970">
        <v>11</v>
      </c>
      <c r="B970" t="s">
        <v>25</v>
      </c>
      <c r="C970" t="s">
        <v>16</v>
      </c>
      <c r="D970">
        <v>0.5</v>
      </c>
      <c r="E970" t="s">
        <v>16</v>
      </c>
      <c r="F970">
        <v>1.028079509735107</v>
      </c>
      <c r="G970">
        <v>0.52369360782500241</v>
      </c>
      <c r="H970">
        <v>-8.2950498411702149</v>
      </c>
      <c r="I970">
        <v>-8.7583084106445313</v>
      </c>
    </row>
    <row r="971" spans="1:11" x14ac:dyDescent="0.25">
      <c r="A971">
        <v>12</v>
      </c>
      <c r="B971" t="s">
        <v>25</v>
      </c>
      <c r="C971" t="s">
        <v>16</v>
      </c>
      <c r="D971">
        <v>0.55000000000000004</v>
      </c>
      <c r="E971" t="s">
        <v>16</v>
      </c>
      <c r="F971">
        <v>1.027880072593689</v>
      </c>
      <c r="G971">
        <v>0.51999723052315372</v>
      </c>
      <c r="H971">
        <v>-8.3235452170202411</v>
      </c>
      <c r="I971">
        <v>-8.8368492126464844</v>
      </c>
    </row>
    <row r="972" spans="1:11" x14ac:dyDescent="0.25">
      <c r="A972">
        <v>13</v>
      </c>
      <c r="B972" t="s">
        <v>25</v>
      </c>
      <c r="C972" t="s">
        <v>16</v>
      </c>
      <c r="D972">
        <v>0.6</v>
      </c>
      <c r="E972" t="s">
        <v>16</v>
      </c>
      <c r="F972">
        <v>1.0277079343795781</v>
      </c>
      <c r="G972">
        <v>0.51571554393392038</v>
      </c>
      <c r="H972">
        <v>-8.3997734434358033</v>
      </c>
      <c r="I972">
        <v>-8.9748764038085938</v>
      </c>
    </row>
    <row r="973" spans="1:11" x14ac:dyDescent="0.25">
      <c r="A973">
        <v>14</v>
      </c>
      <c r="B973" t="s">
        <v>25</v>
      </c>
      <c r="C973" t="s">
        <v>16</v>
      </c>
      <c r="D973">
        <v>0.65</v>
      </c>
      <c r="E973" t="s">
        <v>16</v>
      </c>
      <c r="F973">
        <v>1.027528047561646</v>
      </c>
      <c r="G973">
        <v>0.51076756006588453</v>
      </c>
      <c r="H973">
        <v>-8.5106525664603989</v>
      </c>
      <c r="I973">
        <v>-9.1613607406616211</v>
      </c>
    </row>
    <row r="974" spans="1:11" x14ac:dyDescent="0.25">
      <c r="A974">
        <v>15</v>
      </c>
      <c r="B974" t="s">
        <v>25</v>
      </c>
      <c r="C974" t="s">
        <v>16</v>
      </c>
      <c r="D974">
        <v>0.7</v>
      </c>
      <c r="E974" t="s">
        <v>16</v>
      </c>
      <c r="F974">
        <v>1.0274204015731809</v>
      </c>
      <c r="G974">
        <v>0.50591140239989363</v>
      </c>
      <c r="H974">
        <v>-8.6370981175813064</v>
      </c>
      <c r="I974">
        <v>-9.3692264556884766</v>
      </c>
    </row>
    <row r="975" spans="1:11" x14ac:dyDescent="0.25">
      <c r="A975">
        <v>16</v>
      </c>
      <c r="B975" t="s">
        <v>25</v>
      </c>
      <c r="C975" t="s">
        <v>16</v>
      </c>
      <c r="D975">
        <v>0.75</v>
      </c>
      <c r="E975" t="s">
        <v>16</v>
      </c>
      <c r="F975">
        <v>1.0273087024688721</v>
      </c>
      <c r="G975">
        <v>0.50096822893172888</v>
      </c>
      <c r="H975">
        <v>-8.754869498324048</v>
      </c>
      <c r="I975">
        <v>-9.5665922164916992</v>
      </c>
    </row>
    <row r="976" spans="1:11" x14ac:dyDescent="0.25">
      <c r="A976">
        <v>17</v>
      </c>
      <c r="B976" t="s">
        <v>25</v>
      </c>
      <c r="C976" t="s">
        <v>16</v>
      </c>
      <c r="D976">
        <v>0.8</v>
      </c>
      <c r="E976" t="s">
        <v>16</v>
      </c>
      <c r="F976">
        <v>1.027179956436157</v>
      </c>
      <c r="G976">
        <v>0.49585752634549751</v>
      </c>
      <c r="H976">
        <v>-8.8966317466472624</v>
      </c>
      <c r="I976">
        <v>-9.7894287109375</v>
      </c>
    </row>
    <row r="977" spans="1:9" x14ac:dyDescent="0.25">
      <c r="A977">
        <v>18</v>
      </c>
      <c r="B977" t="s">
        <v>25</v>
      </c>
      <c r="C977" t="s">
        <v>16</v>
      </c>
      <c r="D977">
        <v>0.85</v>
      </c>
      <c r="E977" t="s">
        <v>16</v>
      </c>
      <c r="F977">
        <v>1.027057886123657</v>
      </c>
      <c r="G977">
        <v>0.49071854446219759</v>
      </c>
      <c r="H977">
        <v>-9.0494355903118322</v>
      </c>
      <c r="I977">
        <v>-10.031320571899411</v>
      </c>
    </row>
    <row r="978" spans="1:9" x14ac:dyDescent="0.25">
      <c r="A978">
        <v>19</v>
      </c>
      <c r="B978" t="s">
        <v>25</v>
      </c>
      <c r="C978" t="s">
        <v>16</v>
      </c>
      <c r="D978">
        <v>0.9</v>
      </c>
      <c r="E978" t="s">
        <v>16</v>
      </c>
      <c r="F978">
        <v>1.026819229125977</v>
      </c>
      <c r="G978">
        <v>0.48495613945709859</v>
      </c>
      <c r="H978">
        <v>-9.2340174130289885</v>
      </c>
      <c r="I978">
        <v>-10.320070266723629</v>
      </c>
    </row>
    <row r="979" spans="1:9" x14ac:dyDescent="0.25">
      <c r="A979">
        <v>20</v>
      </c>
      <c r="B979" t="s">
        <v>25</v>
      </c>
      <c r="C979" t="s">
        <v>16</v>
      </c>
      <c r="D979">
        <v>0.95</v>
      </c>
      <c r="E979" t="s">
        <v>16</v>
      </c>
      <c r="F979">
        <v>1.0265489816665649</v>
      </c>
      <c r="G979">
        <v>0.47925283315462452</v>
      </c>
      <c r="H979">
        <v>-9.4313131248859854</v>
      </c>
      <c r="I979">
        <v>-10.61826705932617</v>
      </c>
    </row>
    <row r="980" spans="1:9" x14ac:dyDescent="0.25">
      <c r="A980">
        <v>21</v>
      </c>
      <c r="B980" t="s">
        <v>25</v>
      </c>
      <c r="C980" t="s">
        <v>16</v>
      </c>
      <c r="D980">
        <v>1</v>
      </c>
      <c r="E980" t="s">
        <v>16</v>
      </c>
      <c r="F980">
        <v>1.02635657787323</v>
      </c>
      <c r="G980">
        <v>0.47371314194772512</v>
      </c>
      <c r="H980">
        <v>-9.6628883450766079</v>
      </c>
      <c r="I980">
        <v>-10.95233154296875</v>
      </c>
    </row>
    <row r="981" spans="1:9" x14ac:dyDescent="0.25">
      <c r="A981">
        <v>22</v>
      </c>
      <c r="B981" t="s">
        <v>25</v>
      </c>
      <c r="C981" t="s">
        <v>16</v>
      </c>
      <c r="D981">
        <v>1.05</v>
      </c>
      <c r="E981" t="s">
        <v>16</v>
      </c>
      <c r="F981">
        <v>1.0261551141738889</v>
      </c>
      <c r="G981">
        <v>0.4677379732936206</v>
      </c>
      <c r="H981">
        <v>-9.9298126773390525</v>
      </c>
      <c r="I981">
        <v>-11.339714050292971</v>
      </c>
    </row>
    <row r="982" spans="1:9" x14ac:dyDescent="0.25">
      <c r="A982">
        <v>23</v>
      </c>
      <c r="B982" t="s">
        <v>25</v>
      </c>
      <c r="C982" t="s">
        <v>16</v>
      </c>
      <c r="D982">
        <v>1.1000000000000001</v>
      </c>
      <c r="E982" t="s">
        <v>16</v>
      </c>
      <c r="F982">
        <v>1.0259872674942021</v>
      </c>
      <c r="G982">
        <v>0.46221057519548592</v>
      </c>
      <c r="H982">
        <v>-10.177873397982809</v>
      </c>
      <c r="I982">
        <v>-11.72013473510742</v>
      </c>
    </row>
    <row r="983" spans="1:9" x14ac:dyDescent="0.25">
      <c r="A983">
        <v>24</v>
      </c>
      <c r="B983" t="s">
        <v>25</v>
      </c>
      <c r="C983" t="s">
        <v>16</v>
      </c>
      <c r="D983">
        <v>1.1499999999999999</v>
      </c>
      <c r="E983" t="s">
        <v>16</v>
      </c>
      <c r="F983">
        <v>1.0258913040161131</v>
      </c>
      <c r="G983">
        <v>0.45674829777803</v>
      </c>
      <c r="H983">
        <v>-10.37286025461608</v>
      </c>
      <c r="I983">
        <v>-12.05410957336426</v>
      </c>
    </row>
    <row r="984" spans="1:9" x14ac:dyDescent="0.25">
      <c r="A984">
        <v>25</v>
      </c>
      <c r="B984" t="s">
        <v>25</v>
      </c>
      <c r="C984" t="s">
        <v>16</v>
      </c>
      <c r="D984">
        <v>1.2</v>
      </c>
      <c r="E984" t="s">
        <v>16</v>
      </c>
      <c r="F984">
        <v>1.025753378868103</v>
      </c>
      <c r="G984">
        <v>0.45194926695472298</v>
      </c>
      <c r="H984">
        <v>-10.56028023175552</v>
      </c>
      <c r="I984">
        <v>-12.38792037963867</v>
      </c>
    </row>
    <row r="985" spans="1:9" x14ac:dyDescent="0.25">
      <c r="A985">
        <v>26</v>
      </c>
      <c r="B985" t="s">
        <v>25</v>
      </c>
      <c r="C985" t="s">
        <v>16</v>
      </c>
      <c r="D985">
        <v>1.25</v>
      </c>
      <c r="E985" t="s">
        <v>16</v>
      </c>
      <c r="F985">
        <v>1.0255980491638179</v>
      </c>
      <c r="G985">
        <v>0.44802549353635351</v>
      </c>
      <c r="H985">
        <v>-10.74917493646219</v>
      </c>
      <c r="I985">
        <v>-12.715438842773439</v>
      </c>
    </row>
    <row r="986" spans="1:9" x14ac:dyDescent="0.25">
      <c r="A986">
        <v>27</v>
      </c>
      <c r="B986" t="s">
        <v>25</v>
      </c>
      <c r="C986" t="s">
        <v>16</v>
      </c>
      <c r="D986">
        <v>1.3</v>
      </c>
      <c r="E986" t="s">
        <v>16</v>
      </c>
      <c r="F986">
        <v>1.02546238899231</v>
      </c>
      <c r="G986">
        <v>0.44404732699456001</v>
      </c>
      <c r="H986">
        <v>-10.92062165880543</v>
      </c>
      <c r="I986">
        <v>-13.009372711181641</v>
      </c>
    </row>
    <row r="987" spans="1:9" x14ac:dyDescent="0.25">
      <c r="A987">
        <v>28</v>
      </c>
      <c r="B987" t="s">
        <v>25</v>
      </c>
      <c r="C987" t="s">
        <v>16</v>
      </c>
      <c r="D987">
        <v>1.35</v>
      </c>
      <c r="E987" t="s">
        <v>16</v>
      </c>
      <c r="F987">
        <v>1.025268077850342</v>
      </c>
      <c r="G987">
        <v>0.43971575388704132</v>
      </c>
      <c r="H987">
        <v>-11.08465680600076</v>
      </c>
      <c r="I987">
        <v>-13.29599189758301</v>
      </c>
    </row>
    <row r="988" spans="1:9" x14ac:dyDescent="0.25">
      <c r="A988">
        <v>29</v>
      </c>
      <c r="B988" t="s">
        <v>25</v>
      </c>
      <c r="C988" t="s">
        <v>16</v>
      </c>
      <c r="D988">
        <v>1.4</v>
      </c>
      <c r="E988" t="s">
        <v>16</v>
      </c>
      <c r="F988">
        <v>1.025038957595825</v>
      </c>
      <c r="G988">
        <v>0.4360686752489733</v>
      </c>
      <c r="H988">
        <v>-11.243962290331901</v>
      </c>
      <c r="I988">
        <v>-13.5684928894043</v>
      </c>
    </row>
    <row r="989" spans="1:9" x14ac:dyDescent="0.25">
      <c r="A989">
        <v>30</v>
      </c>
      <c r="B989" t="s">
        <v>25</v>
      </c>
      <c r="C989" t="s">
        <v>16</v>
      </c>
      <c r="D989">
        <v>1.45</v>
      </c>
      <c r="E989" t="s">
        <v>16</v>
      </c>
      <c r="F989">
        <v>1.024829149246216</v>
      </c>
      <c r="G989">
        <v>0.43247776447157099</v>
      </c>
      <c r="H989">
        <v>-11.41813771400763</v>
      </c>
      <c r="I989">
        <v>-13.856925964355471</v>
      </c>
    </row>
    <row r="990" spans="1:9" x14ac:dyDescent="0.25">
      <c r="A990">
        <v>31</v>
      </c>
      <c r="B990" t="s">
        <v>25</v>
      </c>
      <c r="C990" t="s">
        <v>16</v>
      </c>
      <c r="D990">
        <v>1.5</v>
      </c>
      <c r="E990" t="s">
        <v>16</v>
      </c>
      <c r="F990">
        <v>1.024605393409729</v>
      </c>
      <c r="G990">
        <v>0.4289592546931264</v>
      </c>
      <c r="H990">
        <v>-11.58867309671154</v>
      </c>
      <c r="I990">
        <v>-14.149824142456049</v>
      </c>
    </row>
    <row r="991" spans="1:9" x14ac:dyDescent="0.25">
      <c r="A991">
        <v>32</v>
      </c>
      <c r="B991" t="s">
        <v>25</v>
      </c>
      <c r="C991" t="s">
        <v>16</v>
      </c>
      <c r="D991">
        <v>1.55</v>
      </c>
      <c r="E991" t="s">
        <v>16</v>
      </c>
      <c r="F991">
        <v>1.0244582891464229</v>
      </c>
      <c r="G991">
        <v>0.42500611399333083</v>
      </c>
      <c r="H991">
        <v>-11.76938494296283</v>
      </c>
      <c r="I991">
        <v>-14.45615768432617</v>
      </c>
    </row>
    <row r="992" spans="1:9" x14ac:dyDescent="0.25">
      <c r="A992">
        <v>33</v>
      </c>
      <c r="B992" t="s">
        <v>25</v>
      </c>
      <c r="C992" t="s">
        <v>16</v>
      </c>
      <c r="D992">
        <v>1.6</v>
      </c>
      <c r="E992" t="s">
        <v>16</v>
      </c>
      <c r="F992">
        <v>1.024368524551392</v>
      </c>
      <c r="G992">
        <v>0.4213003049530043</v>
      </c>
      <c r="H992">
        <v>-11.91634971799269</v>
      </c>
      <c r="I992">
        <v>-14.742013931274411</v>
      </c>
    </row>
    <row r="993" spans="1:11" x14ac:dyDescent="0.25">
      <c r="A993">
        <v>34</v>
      </c>
      <c r="B993" t="s">
        <v>25</v>
      </c>
      <c r="C993" t="s">
        <v>16</v>
      </c>
      <c r="D993">
        <v>1.65</v>
      </c>
      <c r="E993" t="s">
        <v>16</v>
      </c>
      <c r="F993">
        <v>1.0243350267410281</v>
      </c>
      <c r="G993">
        <v>0.41769502786425777</v>
      </c>
      <c r="H993">
        <v>-12.072223520481479</v>
      </c>
      <c r="I993">
        <v>-15.043100357055661</v>
      </c>
    </row>
    <row r="994" spans="1:11" x14ac:dyDescent="0.25">
      <c r="A994">
        <v>35</v>
      </c>
      <c r="B994" t="s">
        <v>25</v>
      </c>
      <c r="C994" t="s">
        <v>16</v>
      </c>
      <c r="D994">
        <v>1.7</v>
      </c>
      <c r="E994" t="s">
        <v>16</v>
      </c>
      <c r="F994">
        <v>1.0243397951126101</v>
      </c>
      <c r="G994">
        <v>0.41468748036066638</v>
      </c>
      <c r="H994">
        <v>-12.21851136509941</v>
      </c>
      <c r="I994">
        <v>-15.321603775024411</v>
      </c>
    </row>
    <row r="995" spans="1:11" x14ac:dyDescent="0.25">
      <c r="A995">
        <v>36</v>
      </c>
      <c r="B995" t="s">
        <v>25</v>
      </c>
      <c r="C995" t="s">
        <v>16</v>
      </c>
      <c r="D995">
        <v>1.75</v>
      </c>
      <c r="E995" t="s">
        <v>16</v>
      </c>
      <c r="F995">
        <v>1.024293065071106</v>
      </c>
      <c r="G995">
        <v>0.4127304675063313</v>
      </c>
      <c r="H995">
        <v>-12.373499855621519</v>
      </c>
      <c r="I995">
        <v>-15.611476898193359</v>
      </c>
    </row>
    <row r="996" spans="1:11" x14ac:dyDescent="0.25">
      <c r="A996">
        <v>37</v>
      </c>
      <c r="B996" t="s">
        <v>25</v>
      </c>
      <c r="C996" t="s">
        <v>16</v>
      </c>
      <c r="D996">
        <v>1.8</v>
      </c>
      <c r="E996" t="s">
        <v>16</v>
      </c>
      <c r="F996">
        <v>1.024227976799011</v>
      </c>
      <c r="G996">
        <v>0.41120731215666101</v>
      </c>
      <c r="H996">
        <v>-12.54878408555431</v>
      </c>
      <c r="I996">
        <v>-15.934328079223629</v>
      </c>
    </row>
    <row r="997" spans="1:11" x14ac:dyDescent="0.25">
      <c r="A997">
        <v>38</v>
      </c>
      <c r="B997" t="s">
        <v>25</v>
      </c>
      <c r="C997" t="s">
        <v>16</v>
      </c>
      <c r="D997">
        <v>1.85</v>
      </c>
      <c r="E997" t="s">
        <v>16</v>
      </c>
      <c r="F997">
        <v>1.024669766426086</v>
      </c>
      <c r="G997">
        <v>0.41014967926788098</v>
      </c>
      <c r="H997">
        <v>-12.723237208639789</v>
      </c>
      <c r="I997">
        <v>-16.277578353881839</v>
      </c>
    </row>
    <row r="998" spans="1:11" x14ac:dyDescent="0.25">
      <c r="A998">
        <v>39</v>
      </c>
      <c r="B998" t="s">
        <v>25</v>
      </c>
      <c r="C998" t="s">
        <v>16</v>
      </c>
      <c r="D998">
        <v>1.9</v>
      </c>
      <c r="E998" t="s">
        <v>16</v>
      </c>
      <c r="F998">
        <v>1.024074792861938</v>
      </c>
      <c r="G998">
        <v>0.40924998474232538</v>
      </c>
      <c r="H998">
        <v>-12.894153217224741</v>
      </c>
      <c r="I998">
        <v>-16.64224815368652</v>
      </c>
    </row>
    <row r="999" spans="1:11" x14ac:dyDescent="0.25">
      <c r="A999">
        <v>40</v>
      </c>
      <c r="B999" t="s">
        <v>25</v>
      </c>
      <c r="C999" t="s">
        <v>16</v>
      </c>
      <c r="D999">
        <v>1.95</v>
      </c>
      <c r="E999" t="s">
        <v>16</v>
      </c>
      <c r="F999">
        <v>1.0240224599838259</v>
      </c>
      <c r="G999">
        <v>0.40877650901002172</v>
      </c>
      <c r="H999">
        <v>-13.08551726215784</v>
      </c>
      <c r="I999">
        <v>-17.04886627197266</v>
      </c>
    </row>
    <row r="1001" spans="1:11" x14ac:dyDescent="0.25">
      <c r="A1001">
        <v>1</v>
      </c>
      <c r="B1001" t="s">
        <v>25</v>
      </c>
      <c r="C1001" t="s">
        <v>13</v>
      </c>
      <c r="D1001">
        <v>0</v>
      </c>
      <c r="E1001" t="s">
        <v>13</v>
      </c>
      <c r="F1001">
        <v>1.061005592346191</v>
      </c>
      <c r="G1001">
        <v>0.73883869598805607</v>
      </c>
      <c r="H1001">
        <v>2.1838081214092351</v>
      </c>
      <c r="I1001">
        <v>2.0747356414794922</v>
      </c>
      <c r="J1001">
        <v>1.061005592346191</v>
      </c>
      <c r="K1001">
        <v>0.73883869598805607</v>
      </c>
    </row>
    <row r="1003" spans="1:11" x14ac:dyDescent="0.25">
      <c r="A1003">
        <v>1</v>
      </c>
      <c r="B1003" t="s">
        <v>25</v>
      </c>
      <c r="C1003" t="s">
        <v>17</v>
      </c>
      <c r="D1003">
        <v>0</v>
      </c>
      <c r="E1003" t="s">
        <v>17</v>
      </c>
      <c r="F1003">
        <v>1.08631443977356</v>
      </c>
      <c r="G1003">
        <v>0.77237517380669707</v>
      </c>
      <c r="H1003">
        <v>5.1189358375036633</v>
      </c>
      <c r="I1003">
        <v>4.994013786315918</v>
      </c>
      <c r="J1003">
        <v>1.08631443977356</v>
      </c>
      <c r="K1003">
        <v>0.77237517380669707</v>
      </c>
    </row>
    <row r="1005" spans="1:11" x14ac:dyDescent="0.25">
      <c r="A1005">
        <v>1</v>
      </c>
      <c r="B1005" t="s">
        <v>25</v>
      </c>
      <c r="C1005" t="s">
        <v>18</v>
      </c>
      <c r="D1005">
        <v>0</v>
      </c>
      <c r="E1005" t="s">
        <v>18</v>
      </c>
      <c r="F1005">
        <v>1.128049373626709</v>
      </c>
      <c r="G1005">
        <v>0.79910293406528066</v>
      </c>
      <c r="H1005">
        <v>7.9188412816651654</v>
      </c>
      <c r="I1005">
        <v>7.7499799728393546</v>
      </c>
      <c r="J1005">
        <v>1.128049373626709</v>
      </c>
      <c r="K1005">
        <v>0.79910293406528066</v>
      </c>
    </row>
    <row r="1007" spans="1:11" x14ac:dyDescent="0.25">
      <c r="A1007">
        <v>1</v>
      </c>
      <c r="B1007" t="s">
        <v>26</v>
      </c>
      <c r="C1007" t="s">
        <v>12</v>
      </c>
      <c r="D1007">
        <v>0</v>
      </c>
      <c r="E1007" t="s">
        <v>12</v>
      </c>
      <c r="F1007">
        <v>1.118218779563904</v>
      </c>
      <c r="G1007">
        <v>0.75627596278381193</v>
      </c>
      <c r="H1007">
        <v>-0.60811616062084728</v>
      </c>
      <c r="I1007">
        <v>-0.65817451477050781</v>
      </c>
    </row>
    <row r="1008" spans="1:11" x14ac:dyDescent="0.25">
      <c r="A1008">
        <v>2</v>
      </c>
      <c r="B1008" t="s">
        <v>26</v>
      </c>
      <c r="C1008" t="s">
        <v>12</v>
      </c>
      <c r="D1008">
        <v>0.05</v>
      </c>
      <c r="E1008" t="s">
        <v>12</v>
      </c>
      <c r="F1008">
        <v>1.1195600032806401</v>
      </c>
      <c r="G1008">
        <v>0.76063333073784356</v>
      </c>
      <c r="H1008">
        <v>-0.46032516709458571</v>
      </c>
      <c r="I1008">
        <v>-0.50337886810302734</v>
      </c>
    </row>
    <row r="1009" spans="1:11" x14ac:dyDescent="0.25">
      <c r="A1009">
        <v>3</v>
      </c>
      <c r="B1009" t="s">
        <v>26</v>
      </c>
      <c r="C1009" t="s">
        <v>12</v>
      </c>
      <c r="D1009">
        <v>0.1</v>
      </c>
      <c r="E1009" t="s">
        <v>12</v>
      </c>
      <c r="F1009">
        <v>1.244227528572083</v>
      </c>
      <c r="G1009">
        <v>0.76481705123227306</v>
      </c>
      <c r="H1009">
        <v>-0.41240334935237682</v>
      </c>
      <c r="I1009">
        <v>-0.46710872650146479</v>
      </c>
      <c r="J1009">
        <v>1.244227528572083</v>
      </c>
    </row>
    <row r="1010" spans="1:11" x14ac:dyDescent="0.25">
      <c r="A1010">
        <v>4</v>
      </c>
      <c r="B1010" t="s">
        <v>26</v>
      </c>
      <c r="C1010" t="s">
        <v>12</v>
      </c>
      <c r="D1010">
        <v>0.15</v>
      </c>
      <c r="E1010" t="s">
        <v>12</v>
      </c>
      <c r="F1010">
        <v>1.239709138870239</v>
      </c>
      <c r="G1010">
        <v>0.76639944672511184</v>
      </c>
      <c r="H1010">
        <v>-0.4186879972409483</v>
      </c>
      <c r="I1010">
        <v>-0.50508213043212891</v>
      </c>
      <c r="K1010">
        <v>0.76639944672511184</v>
      </c>
    </row>
    <row r="1011" spans="1:11" x14ac:dyDescent="0.25">
      <c r="A1011">
        <v>5</v>
      </c>
      <c r="B1011" t="s">
        <v>26</v>
      </c>
      <c r="C1011" t="s">
        <v>12</v>
      </c>
      <c r="D1011">
        <v>0.2</v>
      </c>
      <c r="E1011" t="s">
        <v>12</v>
      </c>
      <c r="F1011">
        <v>1.2310225963592529</v>
      </c>
      <c r="G1011">
        <v>0.76541432340566495</v>
      </c>
      <c r="H1011">
        <v>-0.40167001251618589</v>
      </c>
      <c r="I1011">
        <v>-0.53906631469726563</v>
      </c>
    </row>
    <row r="1012" spans="1:11" x14ac:dyDescent="0.25">
      <c r="A1012">
        <v>6</v>
      </c>
      <c r="B1012" t="s">
        <v>26</v>
      </c>
      <c r="C1012" t="s">
        <v>12</v>
      </c>
      <c r="D1012">
        <v>0.25</v>
      </c>
      <c r="E1012" t="s">
        <v>12</v>
      </c>
      <c r="F1012">
        <v>1.228604674339294</v>
      </c>
      <c r="G1012">
        <v>0.76289113619554472</v>
      </c>
      <c r="H1012">
        <v>-0.35052591898364782</v>
      </c>
      <c r="I1012">
        <v>-0.57107925415039063</v>
      </c>
    </row>
    <row r="1013" spans="1:11" x14ac:dyDescent="0.25">
      <c r="A1013">
        <v>7</v>
      </c>
      <c r="B1013" t="s">
        <v>26</v>
      </c>
      <c r="C1013" t="s">
        <v>12</v>
      </c>
      <c r="D1013">
        <v>0.3</v>
      </c>
      <c r="E1013" t="s">
        <v>12</v>
      </c>
      <c r="F1013">
        <v>1.2084828615188601</v>
      </c>
      <c r="G1013">
        <v>0.75961967756450455</v>
      </c>
      <c r="H1013">
        <v>-0.21740538968467241</v>
      </c>
      <c r="I1013">
        <v>-0.56434249877929688</v>
      </c>
    </row>
    <row r="1014" spans="1:11" x14ac:dyDescent="0.25">
      <c r="A1014">
        <v>8</v>
      </c>
      <c r="B1014" t="s">
        <v>26</v>
      </c>
      <c r="C1014" t="s">
        <v>12</v>
      </c>
      <c r="D1014">
        <v>0.35</v>
      </c>
      <c r="E1014" t="s">
        <v>12</v>
      </c>
      <c r="F1014">
        <v>1.1909018754959111</v>
      </c>
      <c r="G1014">
        <v>0.7562170090136433</v>
      </c>
      <c r="H1014">
        <v>4.8572622426585603E-2</v>
      </c>
      <c r="I1014">
        <v>-0.47427749633789063</v>
      </c>
    </row>
    <row r="1015" spans="1:11" x14ac:dyDescent="0.25">
      <c r="A1015">
        <v>9</v>
      </c>
      <c r="B1015" t="s">
        <v>26</v>
      </c>
      <c r="C1015" t="s">
        <v>12</v>
      </c>
      <c r="D1015">
        <v>0.4</v>
      </c>
      <c r="E1015" t="s">
        <v>12</v>
      </c>
      <c r="F1015">
        <v>1.1685599088668821</v>
      </c>
      <c r="G1015">
        <v>0.75074102153327893</v>
      </c>
      <c r="H1015">
        <v>0.42431953985696458</v>
      </c>
      <c r="I1015">
        <v>-0.36827468872070313</v>
      </c>
    </row>
    <row r="1016" spans="1:11" x14ac:dyDescent="0.25">
      <c r="A1016">
        <v>10</v>
      </c>
      <c r="B1016" t="s">
        <v>26</v>
      </c>
      <c r="C1016" t="s">
        <v>12</v>
      </c>
      <c r="D1016">
        <v>0.45</v>
      </c>
      <c r="E1016" t="s">
        <v>13</v>
      </c>
      <c r="F1016">
        <v>1.15087890625</v>
      </c>
      <c r="G1016">
        <v>0.74484236356203193</v>
      </c>
      <c r="H1016">
        <v>0.94750426672133303</v>
      </c>
      <c r="I1016">
        <v>-0.18549919128417969</v>
      </c>
    </row>
    <row r="1018" spans="1:11" x14ac:dyDescent="0.25">
      <c r="A1018">
        <v>1</v>
      </c>
      <c r="B1018" t="s">
        <v>26</v>
      </c>
      <c r="C1018" t="s">
        <v>14</v>
      </c>
      <c r="D1018">
        <v>0</v>
      </c>
      <c r="E1018" t="s">
        <v>14</v>
      </c>
      <c r="F1018">
        <v>1.094851970672607</v>
      </c>
      <c r="G1018">
        <v>0.71429755931312855</v>
      </c>
      <c r="H1018">
        <v>-3.6988784269224451</v>
      </c>
      <c r="I1018">
        <v>-3.7716207504272461</v>
      </c>
    </row>
    <row r="1019" spans="1:11" x14ac:dyDescent="0.25">
      <c r="A1019">
        <v>2</v>
      </c>
      <c r="B1019" t="s">
        <v>26</v>
      </c>
      <c r="C1019" t="s">
        <v>14</v>
      </c>
      <c r="D1019">
        <v>0.05</v>
      </c>
      <c r="E1019" t="s">
        <v>14</v>
      </c>
      <c r="F1019">
        <v>1.100107073783875</v>
      </c>
      <c r="G1019">
        <v>0.71410964296695834</v>
      </c>
      <c r="H1019">
        <v>-3.5106489579060058</v>
      </c>
      <c r="I1019">
        <v>-3.5721511840820308</v>
      </c>
    </row>
    <row r="1020" spans="1:11" x14ac:dyDescent="0.25">
      <c r="A1020">
        <v>3</v>
      </c>
      <c r="B1020" t="s">
        <v>26</v>
      </c>
      <c r="C1020" t="s">
        <v>14</v>
      </c>
      <c r="D1020">
        <v>0.1</v>
      </c>
      <c r="E1020" t="s">
        <v>14</v>
      </c>
      <c r="F1020">
        <v>1.104528665542603</v>
      </c>
      <c r="G1020">
        <v>0.71685128271209686</v>
      </c>
      <c r="H1020">
        <v>-3.402332177407005</v>
      </c>
      <c r="I1020">
        <v>-3.4657354354858398</v>
      </c>
    </row>
    <row r="1021" spans="1:11" x14ac:dyDescent="0.25">
      <c r="A1021">
        <v>4</v>
      </c>
      <c r="B1021" t="s">
        <v>26</v>
      </c>
      <c r="C1021" t="s">
        <v>14</v>
      </c>
      <c r="D1021">
        <v>0.15</v>
      </c>
      <c r="E1021" t="s">
        <v>14</v>
      </c>
      <c r="F1021">
        <v>1.103367924690247</v>
      </c>
      <c r="G1021">
        <v>0.71973357046607278</v>
      </c>
      <c r="H1021">
        <v>-3.3460249564564548</v>
      </c>
      <c r="I1021">
        <v>-3.4266891479492192</v>
      </c>
      <c r="K1021">
        <v>0.71973357046607278</v>
      </c>
    </row>
    <row r="1022" spans="1:11" x14ac:dyDescent="0.25">
      <c r="A1022">
        <v>5</v>
      </c>
      <c r="B1022" t="s">
        <v>26</v>
      </c>
      <c r="C1022" t="s">
        <v>14</v>
      </c>
      <c r="D1022">
        <v>0.2</v>
      </c>
      <c r="E1022" t="s">
        <v>14</v>
      </c>
      <c r="F1022">
        <v>1.096758365631104</v>
      </c>
      <c r="G1022">
        <v>0.71860909651240668</v>
      </c>
      <c r="H1022">
        <v>-3.2715406462554468</v>
      </c>
      <c r="I1022">
        <v>-3.3829813003540039</v>
      </c>
    </row>
    <row r="1023" spans="1:11" x14ac:dyDescent="0.25">
      <c r="A1023">
        <v>6</v>
      </c>
      <c r="B1023" t="s">
        <v>26</v>
      </c>
      <c r="C1023" t="s">
        <v>14</v>
      </c>
      <c r="D1023">
        <v>0.25</v>
      </c>
      <c r="E1023" t="s">
        <v>14</v>
      </c>
      <c r="F1023">
        <v>1.0931969881057739</v>
      </c>
      <c r="G1023">
        <v>0.71826923988513636</v>
      </c>
      <c r="H1023">
        <v>-3.150347391890286</v>
      </c>
      <c r="I1023">
        <v>-3.3124732971191411</v>
      </c>
    </row>
    <row r="1024" spans="1:11" x14ac:dyDescent="0.25">
      <c r="A1024">
        <v>7</v>
      </c>
      <c r="B1024" t="s">
        <v>26</v>
      </c>
      <c r="C1024" t="s">
        <v>14</v>
      </c>
      <c r="D1024">
        <v>0.3</v>
      </c>
      <c r="E1024" t="s">
        <v>14</v>
      </c>
      <c r="F1024">
        <v>1.1251964569091799</v>
      </c>
      <c r="G1024">
        <v>0.71453490290273769</v>
      </c>
      <c r="H1024">
        <v>-2.955899025511231</v>
      </c>
      <c r="I1024">
        <v>-3.1889467239379878</v>
      </c>
      <c r="J1024">
        <v>1.1251964569091799</v>
      </c>
    </row>
    <row r="1025" spans="1:11" x14ac:dyDescent="0.25">
      <c r="A1025">
        <v>8</v>
      </c>
      <c r="B1025" t="s">
        <v>26</v>
      </c>
      <c r="C1025" t="s">
        <v>14</v>
      </c>
      <c r="D1025">
        <v>0.35</v>
      </c>
      <c r="E1025" t="s">
        <v>14</v>
      </c>
      <c r="F1025">
        <v>1.114494681358337</v>
      </c>
      <c r="G1025">
        <v>0.70951962904304577</v>
      </c>
      <c r="H1025">
        <v>-2.6597121574592659</v>
      </c>
      <c r="I1025">
        <v>-3.0002174377441411</v>
      </c>
    </row>
    <row r="1026" spans="1:11" x14ac:dyDescent="0.25">
      <c r="A1026">
        <v>9</v>
      </c>
      <c r="B1026" t="s">
        <v>26</v>
      </c>
      <c r="C1026" t="s">
        <v>14</v>
      </c>
      <c r="D1026">
        <v>0.4</v>
      </c>
      <c r="E1026" t="s">
        <v>14</v>
      </c>
      <c r="F1026">
        <v>1.106997609138489</v>
      </c>
      <c r="G1026">
        <v>0.70532954061720876</v>
      </c>
      <c r="H1026">
        <v>-2.195377575739939</v>
      </c>
      <c r="I1026">
        <v>-2.7040824890136719</v>
      </c>
    </row>
    <row r="1027" spans="1:11" x14ac:dyDescent="0.25">
      <c r="A1027">
        <v>10</v>
      </c>
      <c r="B1027" t="s">
        <v>26</v>
      </c>
      <c r="C1027" t="s">
        <v>14</v>
      </c>
      <c r="D1027">
        <v>0.45</v>
      </c>
      <c r="E1027" t="s">
        <v>12</v>
      </c>
      <c r="F1027">
        <v>1.0773112773895259</v>
      </c>
      <c r="G1027">
        <v>0.69940032229743854</v>
      </c>
      <c r="H1027">
        <v>-1.579781893344159</v>
      </c>
      <c r="I1027">
        <v>-2.3289718627929692</v>
      </c>
    </row>
    <row r="1028" spans="1:11" x14ac:dyDescent="0.25">
      <c r="A1028">
        <v>11</v>
      </c>
      <c r="B1028" t="s">
        <v>26</v>
      </c>
      <c r="C1028" t="s">
        <v>14</v>
      </c>
      <c r="D1028">
        <v>0.5</v>
      </c>
      <c r="E1028" t="s">
        <v>12</v>
      </c>
      <c r="F1028">
        <v>1.068601608276367</v>
      </c>
      <c r="G1028">
        <v>0.69294199272275703</v>
      </c>
      <c r="H1028">
        <v>-0.97292482479002806</v>
      </c>
      <c r="I1028">
        <v>-2.0397605895996089</v>
      </c>
    </row>
    <row r="1029" spans="1:11" x14ac:dyDescent="0.25">
      <c r="A1029">
        <v>12</v>
      </c>
      <c r="B1029" t="s">
        <v>26</v>
      </c>
      <c r="C1029" t="s">
        <v>14</v>
      </c>
      <c r="D1029">
        <v>0.55000000000000004</v>
      </c>
      <c r="E1029" t="s">
        <v>12</v>
      </c>
      <c r="F1029">
        <v>1.0606710910797119</v>
      </c>
      <c r="G1029">
        <v>0.68627393038947737</v>
      </c>
      <c r="H1029">
        <v>-0.44459591423377393</v>
      </c>
      <c r="I1029">
        <v>-1.8540077209472661</v>
      </c>
    </row>
    <row r="1030" spans="1:11" x14ac:dyDescent="0.25">
      <c r="A1030">
        <v>13</v>
      </c>
      <c r="B1030" t="s">
        <v>26</v>
      </c>
      <c r="C1030" t="s">
        <v>14</v>
      </c>
      <c r="D1030">
        <v>0.6</v>
      </c>
      <c r="E1030" t="s">
        <v>13</v>
      </c>
      <c r="F1030">
        <v>1.054129362106323</v>
      </c>
      <c r="G1030">
        <v>0.67975586634714324</v>
      </c>
      <c r="H1030">
        <v>-1.912795650804806E-2</v>
      </c>
      <c r="I1030">
        <v>-1.7967681884765621</v>
      </c>
    </row>
    <row r="1032" spans="1:11" x14ac:dyDescent="0.25">
      <c r="A1032">
        <v>1</v>
      </c>
      <c r="B1032" t="s">
        <v>26</v>
      </c>
      <c r="C1032" t="s">
        <v>15</v>
      </c>
      <c r="D1032">
        <v>0</v>
      </c>
      <c r="E1032" t="s">
        <v>15</v>
      </c>
      <c r="F1032">
        <v>1.076253414154053</v>
      </c>
      <c r="G1032">
        <v>0.66905294627823708</v>
      </c>
      <c r="H1032">
        <v>-6.7609933206330748</v>
      </c>
      <c r="I1032">
        <v>-6.8946428298950204</v>
      </c>
    </row>
    <row r="1033" spans="1:11" x14ac:dyDescent="0.25">
      <c r="A1033">
        <v>2</v>
      </c>
      <c r="B1033" t="s">
        <v>26</v>
      </c>
      <c r="C1033" t="s">
        <v>15</v>
      </c>
      <c r="D1033">
        <v>0.05</v>
      </c>
      <c r="E1033" t="s">
        <v>15</v>
      </c>
      <c r="F1033">
        <v>1.079306960105896</v>
      </c>
      <c r="G1033">
        <v>0.67129890770935441</v>
      </c>
      <c r="H1033">
        <v>-6.595552406974682</v>
      </c>
      <c r="I1033">
        <v>-6.7106561660766602</v>
      </c>
      <c r="J1033">
        <v>1.079306960105896</v>
      </c>
    </row>
    <row r="1034" spans="1:11" x14ac:dyDescent="0.25">
      <c r="A1034">
        <v>3</v>
      </c>
      <c r="B1034" t="s">
        <v>26</v>
      </c>
      <c r="C1034" t="s">
        <v>15</v>
      </c>
      <c r="D1034">
        <v>0.1</v>
      </c>
      <c r="E1034" t="s">
        <v>15</v>
      </c>
      <c r="F1034">
        <v>1.0715650320053101</v>
      </c>
      <c r="G1034">
        <v>0.67392785076777206</v>
      </c>
      <c r="H1034">
        <v>-6.4856138844475577</v>
      </c>
      <c r="I1034">
        <v>-6.5909814834594727</v>
      </c>
    </row>
    <row r="1035" spans="1:11" x14ac:dyDescent="0.25">
      <c r="A1035">
        <v>4</v>
      </c>
      <c r="B1035" t="s">
        <v>26</v>
      </c>
      <c r="C1035" t="s">
        <v>15</v>
      </c>
      <c r="D1035">
        <v>0.15</v>
      </c>
      <c r="E1035" t="s">
        <v>15</v>
      </c>
      <c r="F1035">
        <v>1.0710510015487671</v>
      </c>
      <c r="G1035">
        <v>0.67418109067189946</v>
      </c>
      <c r="H1035">
        <v>-6.3901694497051711</v>
      </c>
      <c r="I1035">
        <v>-6.4975748062133789</v>
      </c>
      <c r="K1035">
        <v>0.67418109067189946</v>
      </c>
    </row>
    <row r="1036" spans="1:11" x14ac:dyDescent="0.25">
      <c r="A1036">
        <v>5</v>
      </c>
      <c r="B1036" t="s">
        <v>26</v>
      </c>
      <c r="C1036" t="s">
        <v>15</v>
      </c>
      <c r="D1036">
        <v>0.2</v>
      </c>
      <c r="E1036" t="s">
        <v>15</v>
      </c>
      <c r="F1036">
        <v>1.0713667869567871</v>
      </c>
      <c r="G1036">
        <v>0.67249388290586176</v>
      </c>
      <c r="H1036">
        <v>-6.24605440402354</v>
      </c>
      <c r="I1036">
        <v>-6.3651771545410156</v>
      </c>
    </row>
    <row r="1037" spans="1:11" x14ac:dyDescent="0.25">
      <c r="A1037">
        <v>6</v>
      </c>
      <c r="B1037" t="s">
        <v>26</v>
      </c>
      <c r="C1037" t="s">
        <v>15</v>
      </c>
      <c r="D1037">
        <v>0.25</v>
      </c>
      <c r="E1037" t="s">
        <v>15</v>
      </c>
      <c r="F1037">
        <v>1.067934989929199</v>
      </c>
      <c r="G1037">
        <v>0.67070258461296151</v>
      </c>
      <c r="H1037">
        <v>-6.0292601384375777</v>
      </c>
      <c r="I1037">
        <v>-6.1693687438964844</v>
      </c>
    </row>
    <row r="1038" spans="1:11" x14ac:dyDescent="0.25">
      <c r="A1038">
        <v>7</v>
      </c>
      <c r="B1038" t="s">
        <v>26</v>
      </c>
      <c r="C1038" t="s">
        <v>15</v>
      </c>
      <c r="D1038">
        <v>0.3</v>
      </c>
      <c r="E1038" t="s">
        <v>15</v>
      </c>
      <c r="F1038">
        <v>1.0670375823974609</v>
      </c>
      <c r="G1038">
        <v>0.66879259570142435</v>
      </c>
      <c r="H1038">
        <v>-5.765123174330097</v>
      </c>
      <c r="I1038">
        <v>-5.9395828247070313</v>
      </c>
    </row>
    <row r="1039" spans="1:11" x14ac:dyDescent="0.25">
      <c r="A1039">
        <v>8</v>
      </c>
      <c r="B1039" t="s">
        <v>26</v>
      </c>
      <c r="C1039" t="s">
        <v>15</v>
      </c>
      <c r="D1039">
        <v>0.35</v>
      </c>
      <c r="E1039" t="s">
        <v>15</v>
      </c>
      <c r="F1039">
        <v>1.065365195274353</v>
      </c>
      <c r="G1039">
        <v>0.66367834475487186</v>
      </c>
      <c r="H1039">
        <v>-5.4080893564316677</v>
      </c>
      <c r="I1039">
        <v>-5.6392755508422852</v>
      </c>
    </row>
    <row r="1040" spans="1:11" x14ac:dyDescent="0.25">
      <c r="A1040">
        <v>9</v>
      </c>
      <c r="B1040" t="s">
        <v>26</v>
      </c>
      <c r="C1040" t="s">
        <v>15</v>
      </c>
      <c r="D1040">
        <v>0.4</v>
      </c>
      <c r="E1040" t="s">
        <v>15</v>
      </c>
      <c r="F1040">
        <v>1.064112782478333</v>
      </c>
      <c r="G1040">
        <v>0.65736045120925823</v>
      </c>
      <c r="H1040">
        <v>-4.8822084065142466</v>
      </c>
      <c r="I1040">
        <v>-5.2024822235107422</v>
      </c>
    </row>
    <row r="1041" spans="1:11" x14ac:dyDescent="0.25">
      <c r="A1041">
        <v>10</v>
      </c>
      <c r="B1041" t="s">
        <v>26</v>
      </c>
      <c r="C1041" t="s">
        <v>15</v>
      </c>
      <c r="D1041">
        <v>0.45</v>
      </c>
      <c r="E1041" t="s">
        <v>14</v>
      </c>
      <c r="F1041">
        <v>1.063285708427429</v>
      </c>
      <c r="G1041">
        <v>0.65101159477331971</v>
      </c>
      <c r="H1041">
        <v>-4.1903123610342181</v>
      </c>
      <c r="I1041">
        <v>-4.6350135803222656</v>
      </c>
    </row>
    <row r="1042" spans="1:11" x14ac:dyDescent="0.25">
      <c r="A1042">
        <v>11</v>
      </c>
      <c r="B1042" t="s">
        <v>26</v>
      </c>
      <c r="C1042" t="s">
        <v>15</v>
      </c>
      <c r="D1042">
        <v>0.5</v>
      </c>
      <c r="E1042" t="s">
        <v>14</v>
      </c>
      <c r="F1042">
        <v>1.062334299087524</v>
      </c>
      <c r="G1042">
        <v>0.6448989271546256</v>
      </c>
      <c r="H1042">
        <v>-3.4639195103115918</v>
      </c>
      <c r="I1042">
        <v>-4.0754642486572266</v>
      </c>
    </row>
    <row r="1043" spans="1:11" x14ac:dyDescent="0.25">
      <c r="A1043">
        <v>12</v>
      </c>
      <c r="B1043" t="s">
        <v>26</v>
      </c>
      <c r="C1043" t="s">
        <v>15</v>
      </c>
      <c r="D1043">
        <v>0.55000000000000004</v>
      </c>
      <c r="E1043" t="s">
        <v>14</v>
      </c>
      <c r="F1043">
        <v>1.0610495805740361</v>
      </c>
      <c r="G1043">
        <v>0.63936810300129565</v>
      </c>
      <c r="H1043">
        <v>-2.8215177293675908</v>
      </c>
      <c r="I1043">
        <v>-3.6199359893798828</v>
      </c>
    </row>
    <row r="1044" spans="1:11" x14ac:dyDescent="0.25">
      <c r="A1044">
        <v>13</v>
      </c>
      <c r="B1044" t="s">
        <v>26</v>
      </c>
      <c r="C1044" t="s">
        <v>15</v>
      </c>
      <c r="D1044">
        <v>0.6</v>
      </c>
      <c r="E1044" t="s">
        <v>12</v>
      </c>
      <c r="F1044">
        <v>1.05990993976593</v>
      </c>
      <c r="G1044">
        <v>0.63411399168250027</v>
      </c>
      <c r="H1044">
        <v>-2.267046659698809</v>
      </c>
      <c r="I1044">
        <v>-3.2820034027099609</v>
      </c>
    </row>
    <row r="1045" spans="1:11" x14ac:dyDescent="0.25">
      <c r="A1045">
        <v>14</v>
      </c>
      <c r="B1045" t="s">
        <v>26</v>
      </c>
      <c r="C1045" t="s">
        <v>15</v>
      </c>
      <c r="D1045">
        <v>0.65</v>
      </c>
      <c r="E1045" t="s">
        <v>12</v>
      </c>
      <c r="F1045">
        <v>1.0581284761428831</v>
      </c>
      <c r="G1045">
        <v>0.62863151973614972</v>
      </c>
      <c r="H1045">
        <v>-1.8494897508592301</v>
      </c>
      <c r="I1045">
        <v>-3.0832195281982422</v>
      </c>
    </row>
    <row r="1046" spans="1:11" x14ac:dyDescent="0.25">
      <c r="A1046">
        <v>15</v>
      </c>
      <c r="B1046" t="s">
        <v>26</v>
      </c>
      <c r="C1046" t="s">
        <v>15</v>
      </c>
      <c r="D1046">
        <v>0.7</v>
      </c>
      <c r="E1046" t="s">
        <v>12</v>
      </c>
      <c r="F1046">
        <v>1.058851480484009</v>
      </c>
      <c r="G1046">
        <v>0.62305903455763734</v>
      </c>
      <c r="H1046">
        <v>-1.642723947207364</v>
      </c>
      <c r="I1046">
        <v>-3.0866622924804692</v>
      </c>
    </row>
    <row r="1047" spans="1:11" x14ac:dyDescent="0.25">
      <c r="A1047">
        <v>16</v>
      </c>
      <c r="B1047" t="s">
        <v>26</v>
      </c>
      <c r="C1047" t="s">
        <v>15</v>
      </c>
      <c r="D1047">
        <v>0.75</v>
      </c>
      <c r="E1047" t="s">
        <v>13</v>
      </c>
      <c r="F1047">
        <v>1.058074474334717</v>
      </c>
      <c r="G1047">
        <v>0.6175462059332727</v>
      </c>
      <c r="H1047">
        <v>-1.594092229219596</v>
      </c>
      <c r="I1047">
        <v>-3.2414989471435551</v>
      </c>
    </row>
    <row r="1049" spans="1:11" x14ac:dyDescent="0.25">
      <c r="A1049">
        <v>1</v>
      </c>
      <c r="B1049" t="s">
        <v>26</v>
      </c>
      <c r="C1049" t="s">
        <v>16</v>
      </c>
      <c r="D1049">
        <v>0</v>
      </c>
      <c r="E1049" t="s">
        <v>16</v>
      </c>
      <c r="F1049">
        <v>1.0595672130584719</v>
      </c>
      <c r="G1049">
        <v>0.61304498153774445</v>
      </c>
      <c r="H1049">
        <v>-9.6279266824012311</v>
      </c>
      <c r="I1049">
        <v>-9.8625869750976563</v>
      </c>
    </row>
    <row r="1050" spans="1:11" x14ac:dyDescent="0.25">
      <c r="A1050">
        <v>2</v>
      </c>
      <c r="B1050" t="s">
        <v>26</v>
      </c>
      <c r="C1050" t="s">
        <v>16</v>
      </c>
      <c r="D1050">
        <v>0.05</v>
      </c>
      <c r="E1050" t="s">
        <v>16</v>
      </c>
      <c r="F1050">
        <v>1.0615220069885249</v>
      </c>
      <c r="G1050">
        <v>0.62206212189524235</v>
      </c>
      <c r="H1050">
        <v>-9.5324572545088344</v>
      </c>
      <c r="I1050">
        <v>-9.7492389678955078</v>
      </c>
    </row>
    <row r="1051" spans="1:11" x14ac:dyDescent="0.25">
      <c r="A1051">
        <v>3</v>
      </c>
      <c r="B1051" t="s">
        <v>26</v>
      </c>
      <c r="C1051" t="s">
        <v>16</v>
      </c>
      <c r="D1051">
        <v>0.1</v>
      </c>
      <c r="E1051" t="s">
        <v>16</v>
      </c>
      <c r="F1051">
        <v>1.0632408857345581</v>
      </c>
      <c r="G1051">
        <v>0.62671079286717912</v>
      </c>
      <c r="H1051">
        <v>-9.4509260607898877</v>
      </c>
      <c r="I1051">
        <v>-9.6554937362670898</v>
      </c>
      <c r="J1051">
        <v>1.0632408857345581</v>
      </c>
    </row>
    <row r="1052" spans="1:11" x14ac:dyDescent="0.25">
      <c r="A1052">
        <v>4</v>
      </c>
      <c r="B1052" t="s">
        <v>26</v>
      </c>
      <c r="C1052" t="s">
        <v>16</v>
      </c>
      <c r="D1052">
        <v>0.15</v>
      </c>
      <c r="E1052" t="s">
        <v>16</v>
      </c>
      <c r="F1052">
        <v>1.041007518768311</v>
      </c>
      <c r="G1052">
        <v>0.62860612599710952</v>
      </c>
      <c r="H1052">
        <v>-9.3486461398245879</v>
      </c>
      <c r="I1052">
        <v>-9.5447292327880859</v>
      </c>
      <c r="K1052">
        <v>0.62860612599710952</v>
      </c>
    </row>
    <row r="1053" spans="1:11" x14ac:dyDescent="0.25">
      <c r="A1053">
        <v>5</v>
      </c>
      <c r="B1053" t="s">
        <v>26</v>
      </c>
      <c r="C1053" t="s">
        <v>16</v>
      </c>
      <c r="D1053">
        <v>0.2</v>
      </c>
      <c r="E1053" t="s">
        <v>16</v>
      </c>
      <c r="F1053">
        <v>1.0574238300323491</v>
      </c>
      <c r="G1053">
        <v>0.62812777798113484</v>
      </c>
      <c r="H1053">
        <v>-9.1583645371843296</v>
      </c>
      <c r="I1053">
        <v>-9.3443698883056641</v>
      </c>
    </row>
    <row r="1054" spans="1:11" x14ac:dyDescent="0.25">
      <c r="A1054">
        <v>6</v>
      </c>
      <c r="B1054" t="s">
        <v>26</v>
      </c>
      <c r="C1054" t="s">
        <v>16</v>
      </c>
      <c r="D1054">
        <v>0.25</v>
      </c>
      <c r="E1054" t="s">
        <v>16</v>
      </c>
      <c r="F1054">
        <v>1.057720899581909</v>
      </c>
      <c r="G1054">
        <v>0.62723750783045973</v>
      </c>
      <c r="H1054">
        <v>-8.8797234602419213</v>
      </c>
      <c r="I1054">
        <v>-9.0522918701171875</v>
      </c>
    </row>
    <row r="1055" spans="1:11" x14ac:dyDescent="0.25">
      <c r="A1055">
        <v>7</v>
      </c>
      <c r="B1055" t="s">
        <v>26</v>
      </c>
      <c r="C1055" t="s">
        <v>16</v>
      </c>
      <c r="D1055">
        <v>0.3</v>
      </c>
      <c r="E1055" t="s">
        <v>16</v>
      </c>
      <c r="F1055">
        <v>1.0571303367614751</v>
      </c>
      <c r="G1055">
        <v>0.62550969331200867</v>
      </c>
      <c r="H1055">
        <v>-8.5215248224292708</v>
      </c>
      <c r="I1055">
        <v>-8.6922941207885742</v>
      </c>
    </row>
    <row r="1056" spans="1:11" x14ac:dyDescent="0.25">
      <c r="A1056">
        <v>8</v>
      </c>
      <c r="B1056" t="s">
        <v>26</v>
      </c>
      <c r="C1056" t="s">
        <v>16</v>
      </c>
      <c r="D1056">
        <v>0.35</v>
      </c>
      <c r="E1056" t="s">
        <v>16</v>
      </c>
      <c r="F1056">
        <v>1.0586229562759399</v>
      </c>
      <c r="G1056">
        <v>0.62226085589875579</v>
      </c>
      <c r="H1056">
        <v>-8.0314462693663629</v>
      </c>
      <c r="I1056">
        <v>-8.2108278274536133</v>
      </c>
    </row>
    <row r="1057" spans="1:9" x14ac:dyDescent="0.25">
      <c r="A1057">
        <v>9</v>
      </c>
      <c r="B1057" t="s">
        <v>26</v>
      </c>
      <c r="C1057" t="s">
        <v>16</v>
      </c>
      <c r="D1057">
        <v>0.4</v>
      </c>
      <c r="E1057" t="s">
        <v>16</v>
      </c>
      <c r="F1057">
        <v>1.0585231781005859</v>
      </c>
      <c r="G1057">
        <v>0.61824949371957694</v>
      </c>
      <c r="H1057">
        <v>-7.3883077990748633</v>
      </c>
      <c r="I1057">
        <v>-7.5932226181030273</v>
      </c>
    </row>
    <row r="1058" spans="1:9" x14ac:dyDescent="0.25">
      <c r="A1058">
        <v>10</v>
      </c>
      <c r="B1058" t="s">
        <v>26</v>
      </c>
      <c r="C1058" t="s">
        <v>16</v>
      </c>
      <c r="D1058">
        <v>0.45</v>
      </c>
      <c r="E1058" t="s">
        <v>15</v>
      </c>
      <c r="F1058">
        <v>1.0595294237136841</v>
      </c>
      <c r="G1058">
        <v>0.61267962998006376</v>
      </c>
      <c r="H1058">
        <v>-6.6274490141095379</v>
      </c>
      <c r="I1058">
        <v>-6.8827495574951172</v>
      </c>
    </row>
    <row r="1059" spans="1:9" x14ac:dyDescent="0.25">
      <c r="A1059">
        <v>11</v>
      </c>
      <c r="B1059" t="s">
        <v>26</v>
      </c>
      <c r="C1059" t="s">
        <v>16</v>
      </c>
      <c r="D1059">
        <v>0.5</v>
      </c>
      <c r="E1059" t="s">
        <v>15</v>
      </c>
      <c r="F1059">
        <v>1.0592231750488279</v>
      </c>
      <c r="G1059">
        <v>0.6070938134240278</v>
      </c>
      <c r="H1059">
        <v>-5.8215545149041583</v>
      </c>
      <c r="I1059">
        <v>-6.1604843139648438</v>
      </c>
    </row>
    <row r="1060" spans="1:9" x14ac:dyDescent="0.25">
      <c r="A1060">
        <v>12</v>
      </c>
      <c r="B1060" t="s">
        <v>26</v>
      </c>
      <c r="C1060" t="s">
        <v>16</v>
      </c>
      <c r="D1060">
        <v>0.55000000000000004</v>
      </c>
      <c r="E1060" t="s">
        <v>15</v>
      </c>
      <c r="F1060">
        <v>1.055662870407104</v>
      </c>
      <c r="G1060">
        <v>0.60162024872835562</v>
      </c>
      <c r="H1060">
        <v>-5.0867506586515301</v>
      </c>
      <c r="I1060">
        <v>-5.5401763916015616</v>
      </c>
    </row>
    <row r="1061" spans="1:9" x14ac:dyDescent="0.25">
      <c r="A1061">
        <v>13</v>
      </c>
      <c r="B1061" t="s">
        <v>26</v>
      </c>
      <c r="C1061" t="s">
        <v>16</v>
      </c>
      <c r="D1061">
        <v>0.6</v>
      </c>
      <c r="E1061" t="s">
        <v>14</v>
      </c>
      <c r="F1061">
        <v>1.055547714233398</v>
      </c>
      <c r="G1061">
        <v>0.59654354087152905</v>
      </c>
      <c r="H1061">
        <v>-4.381265751557974</v>
      </c>
      <c r="I1061">
        <v>-4.9682559967041016</v>
      </c>
    </row>
    <row r="1062" spans="1:9" x14ac:dyDescent="0.25">
      <c r="A1062">
        <v>14</v>
      </c>
      <c r="B1062" t="s">
        <v>26</v>
      </c>
      <c r="C1062" t="s">
        <v>16</v>
      </c>
      <c r="D1062">
        <v>0.65</v>
      </c>
      <c r="E1062" t="s">
        <v>14</v>
      </c>
      <c r="F1062">
        <v>1.0547517538070681</v>
      </c>
      <c r="G1062">
        <v>0.59126659513464674</v>
      </c>
      <c r="H1062">
        <v>-3.7995191495440439</v>
      </c>
      <c r="I1062">
        <v>-4.5152111053466797</v>
      </c>
    </row>
    <row r="1063" spans="1:9" x14ac:dyDescent="0.25">
      <c r="A1063">
        <v>15</v>
      </c>
      <c r="B1063" t="s">
        <v>26</v>
      </c>
      <c r="C1063" t="s">
        <v>16</v>
      </c>
      <c r="D1063">
        <v>0.7</v>
      </c>
      <c r="E1063" t="s">
        <v>12</v>
      </c>
      <c r="F1063">
        <v>1.055755019187927</v>
      </c>
      <c r="G1063">
        <v>0.5857470707363579</v>
      </c>
      <c r="H1063">
        <v>-3.45358820154076</v>
      </c>
      <c r="I1063">
        <v>-4.3109760284423828</v>
      </c>
    </row>
    <row r="1064" spans="1:9" x14ac:dyDescent="0.25">
      <c r="A1064">
        <v>16</v>
      </c>
      <c r="B1064" t="s">
        <v>26</v>
      </c>
      <c r="C1064" t="s">
        <v>16</v>
      </c>
      <c r="D1064">
        <v>0.75</v>
      </c>
      <c r="E1064" t="s">
        <v>12</v>
      </c>
      <c r="F1064">
        <v>1.0552394390106199</v>
      </c>
      <c r="G1064">
        <v>0.58055337897577186</v>
      </c>
      <c r="H1064">
        <v>-3.3777213494753</v>
      </c>
      <c r="I1064">
        <v>-4.3870830535888672</v>
      </c>
    </row>
    <row r="1065" spans="1:9" x14ac:dyDescent="0.25">
      <c r="A1065">
        <v>17</v>
      </c>
      <c r="B1065" t="s">
        <v>26</v>
      </c>
      <c r="C1065" t="s">
        <v>16</v>
      </c>
      <c r="D1065">
        <v>0.8</v>
      </c>
      <c r="E1065" t="s">
        <v>12</v>
      </c>
      <c r="F1065">
        <v>1.0543720722198491</v>
      </c>
      <c r="G1065">
        <v>0.57651767862039893</v>
      </c>
      <c r="H1065">
        <v>-3.494913770395542</v>
      </c>
      <c r="I1065">
        <v>-4.6410446166992188</v>
      </c>
    </row>
    <row r="1066" spans="1:9" x14ac:dyDescent="0.25">
      <c r="A1066">
        <v>18</v>
      </c>
      <c r="B1066" t="s">
        <v>26</v>
      </c>
      <c r="C1066" t="s">
        <v>16</v>
      </c>
      <c r="D1066">
        <v>0.85</v>
      </c>
      <c r="E1066" t="s">
        <v>12</v>
      </c>
      <c r="F1066">
        <v>1.0579453706741331</v>
      </c>
      <c r="G1066">
        <v>0.57289637957313322</v>
      </c>
      <c r="H1066">
        <v>-3.6889095510186238</v>
      </c>
      <c r="I1066">
        <v>-4.9611473083496094</v>
      </c>
    </row>
    <row r="1067" spans="1:9" x14ac:dyDescent="0.25">
      <c r="A1067">
        <v>19</v>
      </c>
      <c r="B1067" t="s">
        <v>26</v>
      </c>
      <c r="C1067" t="s">
        <v>16</v>
      </c>
      <c r="D1067">
        <v>0.9</v>
      </c>
      <c r="E1067" t="s">
        <v>12</v>
      </c>
      <c r="F1067">
        <v>1.026735186576843</v>
      </c>
      <c r="G1067">
        <v>0.56920108900011612</v>
      </c>
      <c r="H1067">
        <v>-3.9047827900727659</v>
      </c>
      <c r="I1067">
        <v>-5.3083629608154297</v>
      </c>
    </row>
    <row r="1068" spans="1:9" x14ac:dyDescent="0.25">
      <c r="A1068">
        <v>20</v>
      </c>
      <c r="B1068" t="s">
        <v>26</v>
      </c>
      <c r="C1068" t="s">
        <v>16</v>
      </c>
      <c r="D1068">
        <v>0.95</v>
      </c>
      <c r="E1068" t="s">
        <v>12</v>
      </c>
      <c r="F1068">
        <v>1.0264521837234499</v>
      </c>
      <c r="G1068">
        <v>0.5654096975408146</v>
      </c>
      <c r="H1068">
        <v>-4.156275406568648</v>
      </c>
      <c r="I1068">
        <v>-5.6861133575439453</v>
      </c>
    </row>
    <row r="1069" spans="1:9" x14ac:dyDescent="0.25">
      <c r="A1069">
        <v>21</v>
      </c>
      <c r="B1069" t="s">
        <v>26</v>
      </c>
      <c r="C1069" t="s">
        <v>16</v>
      </c>
      <c r="D1069">
        <v>1</v>
      </c>
      <c r="E1069" t="s">
        <v>12</v>
      </c>
      <c r="F1069">
        <v>1.0260611772537229</v>
      </c>
      <c r="G1069">
        <v>0.5620197379303572</v>
      </c>
      <c r="H1069">
        <v>-4.447632717718184</v>
      </c>
      <c r="I1069">
        <v>-6.1186237335205078</v>
      </c>
    </row>
    <row r="1070" spans="1:9" x14ac:dyDescent="0.25">
      <c r="A1070">
        <v>22</v>
      </c>
      <c r="B1070" t="s">
        <v>26</v>
      </c>
      <c r="C1070" t="s">
        <v>16</v>
      </c>
      <c r="D1070">
        <v>1.05</v>
      </c>
      <c r="E1070" t="s">
        <v>12</v>
      </c>
      <c r="F1070">
        <v>1.0255891084671021</v>
      </c>
      <c r="G1070">
        <v>0.558535017873245</v>
      </c>
      <c r="H1070">
        <v>-4.7509049991626364</v>
      </c>
      <c r="I1070">
        <v>-6.5781726837158203</v>
      </c>
    </row>
    <row r="1071" spans="1:9" x14ac:dyDescent="0.25">
      <c r="A1071">
        <v>23</v>
      </c>
      <c r="B1071" t="s">
        <v>26</v>
      </c>
      <c r="C1071" t="s">
        <v>16</v>
      </c>
      <c r="D1071">
        <v>1.1000000000000001</v>
      </c>
      <c r="E1071" t="s">
        <v>12</v>
      </c>
      <c r="F1071">
        <v>1.025149464607239</v>
      </c>
      <c r="G1071">
        <v>0.55470817827557939</v>
      </c>
      <c r="H1071">
        <v>-5.0609921675601548</v>
      </c>
      <c r="I1071">
        <v>-7.0709304809570313</v>
      </c>
    </row>
    <row r="1072" spans="1:9" x14ac:dyDescent="0.25">
      <c r="A1072">
        <v>24</v>
      </c>
      <c r="B1072" t="s">
        <v>26</v>
      </c>
      <c r="C1072" t="s">
        <v>16</v>
      </c>
      <c r="D1072">
        <v>1.1499999999999999</v>
      </c>
      <c r="E1072" t="s">
        <v>12</v>
      </c>
      <c r="F1072">
        <v>1.02465832233429</v>
      </c>
      <c r="G1072">
        <v>0.55126427045323545</v>
      </c>
      <c r="H1072">
        <v>-5.3781490784886108</v>
      </c>
      <c r="I1072">
        <v>-7.6059951782226563</v>
      </c>
    </row>
    <row r="1073" spans="1:9" x14ac:dyDescent="0.25">
      <c r="A1073">
        <v>25</v>
      </c>
      <c r="B1073" t="s">
        <v>26</v>
      </c>
      <c r="C1073" t="s">
        <v>16</v>
      </c>
      <c r="D1073">
        <v>1.2</v>
      </c>
      <c r="E1073" t="s">
        <v>12</v>
      </c>
      <c r="F1073">
        <v>1.024223208427429</v>
      </c>
      <c r="G1073">
        <v>0.54756218785278665</v>
      </c>
      <c r="H1073">
        <v>-5.7025353964757546</v>
      </c>
      <c r="I1073">
        <v>-8.1711387634277344</v>
      </c>
    </row>
    <row r="1074" spans="1:9" x14ac:dyDescent="0.25">
      <c r="A1074">
        <v>26</v>
      </c>
      <c r="B1074" t="s">
        <v>26</v>
      </c>
      <c r="C1074" t="s">
        <v>16</v>
      </c>
      <c r="D1074">
        <v>1.25</v>
      </c>
      <c r="E1074" t="s">
        <v>14</v>
      </c>
      <c r="F1074">
        <v>1.023934006690979</v>
      </c>
      <c r="G1074">
        <v>0.54454321757035773</v>
      </c>
      <c r="H1074">
        <v>-6.0334343312032956</v>
      </c>
      <c r="I1074">
        <v>-8.7806167602539063</v>
      </c>
    </row>
    <row r="1075" spans="1:9" x14ac:dyDescent="0.25">
      <c r="A1075">
        <v>27</v>
      </c>
      <c r="B1075" t="s">
        <v>26</v>
      </c>
      <c r="C1075" t="s">
        <v>16</v>
      </c>
      <c r="D1075">
        <v>1.3</v>
      </c>
      <c r="E1075" t="s">
        <v>14</v>
      </c>
      <c r="F1075">
        <v>1.023619532585144</v>
      </c>
      <c r="G1075">
        <v>0.54203045652751569</v>
      </c>
      <c r="H1075">
        <v>-6.3560583321316102</v>
      </c>
      <c r="I1075">
        <v>-9.4103279113769531</v>
      </c>
    </row>
    <row r="1076" spans="1:9" x14ac:dyDescent="0.25">
      <c r="A1076">
        <v>28</v>
      </c>
      <c r="B1076" t="s">
        <v>26</v>
      </c>
      <c r="C1076" t="s">
        <v>16</v>
      </c>
      <c r="D1076">
        <v>1.35</v>
      </c>
      <c r="E1076" t="s">
        <v>14</v>
      </c>
      <c r="F1076">
        <v>1.023045539855957</v>
      </c>
      <c r="G1076">
        <v>0.53916876935011948</v>
      </c>
      <c r="H1076">
        <v>-6.6855613557851266</v>
      </c>
      <c r="I1076">
        <v>-10.020206451416019</v>
      </c>
    </row>
    <row r="1077" spans="1:9" x14ac:dyDescent="0.25">
      <c r="A1077">
        <v>29</v>
      </c>
      <c r="B1077" t="s">
        <v>26</v>
      </c>
      <c r="C1077" t="s">
        <v>16</v>
      </c>
      <c r="D1077">
        <v>1.4</v>
      </c>
      <c r="E1077" t="s">
        <v>14</v>
      </c>
      <c r="F1077">
        <v>1.022696375846863</v>
      </c>
      <c r="G1077">
        <v>0.53597303569439214</v>
      </c>
      <c r="H1077">
        <v>-7.0045599397871516</v>
      </c>
      <c r="I1077">
        <v>-10.6689453125</v>
      </c>
    </row>
    <row r="1078" spans="1:9" x14ac:dyDescent="0.25">
      <c r="A1078">
        <v>30</v>
      </c>
      <c r="B1078" t="s">
        <v>26</v>
      </c>
      <c r="C1078" t="s">
        <v>16</v>
      </c>
      <c r="D1078">
        <v>1.45</v>
      </c>
      <c r="E1078" t="s">
        <v>14</v>
      </c>
      <c r="F1078">
        <v>1.022425174713135</v>
      </c>
      <c r="G1078">
        <v>0.53297036461016978</v>
      </c>
      <c r="H1078">
        <v>-7.2968340528555959</v>
      </c>
      <c r="I1078">
        <v>-11.3287467956543</v>
      </c>
    </row>
    <row r="1079" spans="1:9" x14ac:dyDescent="0.25">
      <c r="A1079">
        <v>31</v>
      </c>
      <c r="B1079" t="s">
        <v>26</v>
      </c>
      <c r="C1079" t="s">
        <v>16</v>
      </c>
      <c r="D1079">
        <v>1.5</v>
      </c>
      <c r="E1079" t="s">
        <v>14</v>
      </c>
      <c r="F1079">
        <v>1.0221598148345949</v>
      </c>
      <c r="G1079">
        <v>0.53007488804430847</v>
      </c>
      <c r="H1079">
        <v>-7.5817147048851714</v>
      </c>
      <c r="I1079">
        <v>-12.02595901489258</v>
      </c>
    </row>
    <row r="1080" spans="1:9" x14ac:dyDescent="0.25">
      <c r="A1080">
        <v>32</v>
      </c>
      <c r="B1080" t="s">
        <v>26</v>
      </c>
      <c r="C1080" t="s">
        <v>16</v>
      </c>
      <c r="D1080">
        <v>1.55</v>
      </c>
      <c r="E1080" t="s">
        <v>14</v>
      </c>
      <c r="F1080">
        <v>1.021918416023254</v>
      </c>
      <c r="G1080">
        <v>0.52814618751109066</v>
      </c>
      <c r="H1080">
        <v>-7.8388383150955772</v>
      </c>
      <c r="I1080">
        <v>-12.71879196166992</v>
      </c>
    </row>
    <row r="1081" spans="1:9" x14ac:dyDescent="0.25">
      <c r="A1081">
        <v>33</v>
      </c>
      <c r="B1081" t="s">
        <v>26</v>
      </c>
      <c r="C1081" t="s">
        <v>16</v>
      </c>
      <c r="D1081">
        <v>1.6</v>
      </c>
      <c r="E1081" t="s">
        <v>14</v>
      </c>
      <c r="F1081">
        <v>1.0218449831008909</v>
      </c>
      <c r="G1081">
        <v>0.52664458711734485</v>
      </c>
      <c r="H1081">
        <v>-8.0818368585875717</v>
      </c>
      <c r="I1081">
        <v>-13.43572998046875</v>
      </c>
    </row>
    <row r="1082" spans="1:9" x14ac:dyDescent="0.25">
      <c r="A1082">
        <v>34</v>
      </c>
      <c r="B1082" t="s">
        <v>26</v>
      </c>
      <c r="C1082" t="s">
        <v>16</v>
      </c>
      <c r="D1082">
        <v>1.65</v>
      </c>
      <c r="E1082" t="s">
        <v>14</v>
      </c>
      <c r="F1082">
        <v>1.021804213523865</v>
      </c>
      <c r="G1082">
        <v>0.52583112512911212</v>
      </c>
      <c r="H1082">
        <v>-8.3257423881045991</v>
      </c>
      <c r="I1082">
        <v>-14.151058197021481</v>
      </c>
    </row>
    <row r="1083" spans="1:9" x14ac:dyDescent="0.25">
      <c r="A1083">
        <v>35</v>
      </c>
      <c r="B1083" t="s">
        <v>26</v>
      </c>
      <c r="C1083" t="s">
        <v>16</v>
      </c>
      <c r="D1083">
        <v>1.7</v>
      </c>
      <c r="E1083" t="s">
        <v>14</v>
      </c>
      <c r="F1083">
        <v>1.0500771999359131</v>
      </c>
      <c r="G1083">
        <v>0.5254893391222476</v>
      </c>
      <c r="H1083">
        <v>-8.5323123682306043</v>
      </c>
      <c r="I1083">
        <v>-14.82757568359375</v>
      </c>
    </row>
    <row r="1084" spans="1:9" x14ac:dyDescent="0.25">
      <c r="A1084">
        <v>36</v>
      </c>
      <c r="B1084" t="s">
        <v>26</v>
      </c>
      <c r="C1084" t="s">
        <v>16</v>
      </c>
      <c r="D1084">
        <v>1.75</v>
      </c>
      <c r="E1084" t="s">
        <v>14</v>
      </c>
      <c r="F1084">
        <v>1.0498044490814209</v>
      </c>
      <c r="G1084">
        <v>0.52529752423208786</v>
      </c>
      <c r="H1084">
        <v>-8.6956501592732014</v>
      </c>
      <c r="I1084">
        <v>-15.48772048950195</v>
      </c>
    </row>
    <row r="1085" spans="1:9" x14ac:dyDescent="0.25">
      <c r="A1085">
        <v>37</v>
      </c>
      <c r="B1085" t="s">
        <v>26</v>
      </c>
      <c r="C1085" t="s">
        <v>16</v>
      </c>
      <c r="D1085">
        <v>1.8</v>
      </c>
      <c r="E1085" t="s">
        <v>14</v>
      </c>
      <c r="F1085">
        <v>1.047421455383301</v>
      </c>
      <c r="G1085">
        <v>0.52621762339669098</v>
      </c>
      <c r="H1085">
        <v>-8.8581582381737292</v>
      </c>
      <c r="I1085">
        <v>-16.167655944824219</v>
      </c>
    </row>
    <row r="1086" spans="1:9" x14ac:dyDescent="0.25">
      <c r="A1086">
        <v>38</v>
      </c>
      <c r="B1086" t="s">
        <v>26</v>
      </c>
      <c r="C1086" t="s">
        <v>16</v>
      </c>
      <c r="D1086">
        <v>1.85</v>
      </c>
      <c r="E1086" t="s">
        <v>14</v>
      </c>
      <c r="F1086">
        <v>1.0465763807296751</v>
      </c>
      <c r="G1086">
        <v>0.52765024934474081</v>
      </c>
      <c r="H1086">
        <v>-9.0175395538852516</v>
      </c>
      <c r="I1086">
        <v>-16.931430816650391</v>
      </c>
    </row>
    <row r="1087" spans="1:9" x14ac:dyDescent="0.25">
      <c r="A1087">
        <v>39</v>
      </c>
      <c r="B1087" t="s">
        <v>26</v>
      </c>
      <c r="C1087" t="s">
        <v>16</v>
      </c>
      <c r="D1087">
        <v>1.9</v>
      </c>
      <c r="E1087" t="s">
        <v>14</v>
      </c>
      <c r="F1087">
        <v>1.0450800657272341</v>
      </c>
      <c r="G1087">
        <v>0.52936216467888919</v>
      </c>
      <c r="H1087">
        <v>-9.1715529470637343</v>
      </c>
      <c r="I1087">
        <v>-17.772769927978519</v>
      </c>
    </row>
    <row r="1088" spans="1:9" x14ac:dyDescent="0.25">
      <c r="A1088">
        <v>40</v>
      </c>
      <c r="B1088" t="s">
        <v>26</v>
      </c>
      <c r="C1088" t="s">
        <v>16</v>
      </c>
      <c r="D1088">
        <v>1.95</v>
      </c>
      <c r="E1088" t="s">
        <v>14</v>
      </c>
      <c r="F1088">
        <v>1.0438581705093379</v>
      </c>
      <c r="G1088">
        <v>0.53109682380283341</v>
      </c>
      <c r="H1088">
        <v>-9.3195162266222393</v>
      </c>
      <c r="I1088">
        <v>-18.651535034179691</v>
      </c>
    </row>
    <row r="1090" spans="1:18" x14ac:dyDescent="0.25">
      <c r="A1090">
        <v>1</v>
      </c>
      <c r="B1090" t="s">
        <v>26</v>
      </c>
      <c r="C1090" t="s">
        <v>13</v>
      </c>
      <c r="D1090">
        <v>0</v>
      </c>
      <c r="E1090" t="s">
        <v>13</v>
      </c>
      <c r="F1090">
        <v>1.4298039674758909</v>
      </c>
      <c r="G1090">
        <v>0.79860134501956137</v>
      </c>
      <c r="H1090">
        <v>2.3888268197462512</v>
      </c>
      <c r="I1090">
        <v>2.3446559906005859</v>
      </c>
      <c r="J1090">
        <v>1.4298039674758909</v>
      </c>
      <c r="K1090">
        <v>0.79860134501956137</v>
      </c>
    </row>
    <row r="1092" spans="1:18" x14ac:dyDescent="0.25">
      <c r="A1092">
        <v>1</v>
      </c>
      <c r="B1092" t="s">
        <v>26</v>
      </c>
      <c r="C1092" t="s">
        <v>17</v>
      </c>
      <c r="D1092">
        <v>0</v>
      </c>
      <c r="E1092" t="s">
        <v>17</v>
      </c>
      <c r="F1092">
        <v>1.6527214050292971</v>
      </c>
      <c r="G1092">
        <v>0.83625267189620145</v>
      </c>
      <c r="H1092">
        <v>5.2984486890532869</v>
      </c>
      <c r="I1092">
        <v>5.2489891052246094</v>
      </c>
      <c r="J1092">
        <v>1.6527214050292971</v>
      </c>
      <c r="K1092">
        <v>0.83625267189620145</v>
      </c>
    </row>
    <row r="1094" spans="1:18" x14ac:dyDescent="0.25">
      <c r="A1094">
        <v>1</v>
      </c>
      <c r="B1094" t="s">
        <v>26</v>
      </c>
      <c r="C1094" t="s">
        <v>18</v>
      </c>
      <c r="D1094">
        <v>0</v>
      </c>
      <c r="E1094" t="s">
        <v>18</v>
      </c>
      <c r="F1094">
        <v>1.9611325263977051</v>
      </c>
      <c r="G1094">
        <v>0.8695901158820607</v>
      </c>
      <c r="H1094">
        <v>8.0934632162215774</v>
      </c>
      <c r="I1094">
        <v>8.0261173248291016</v>
      </c>
      <c r="J1094">
        <v>1.9611325263977051</v>
      </c>
      <c r="K1094">
        <v>0.8695901158820607</v>
      </c>
    </row>
    <row r="1096" spans="1:18" x14ac:dyDescent="0.25">
      <c r="A1096">
        <v>1</v>
      </c>
      <c r="B1096" t="s">
        <v>27</v>
      </c>
      <c r="C1096" t="s">
        <v>12</v>
      </c>
      <c r="D1096">
        <v>0</v>
      </c>
      <c r="E1096" t="s">
        <v>13</v>
      </c>
      <c r="F1096">
        <v>1.0393538475036621</v>
      </c>
      <c r="G1096">
        <v>0.541480706184433</v>
      </c>
      <c r="H1096">
        <v>-0.1022739431106959</v>
      </c>
      <c r="I1096">
        <v>-0.18469047546386719</v>
      </c>
      <c r="J1096">
        <v>1.0393538475036621</v>
      </c>
      <c r="K1096">
        <v>0.541480706184433</v>
      </c>
    </row>
    <row r="1097" spans="1:18" x14ac:dyDescent="0.25">
      <c r="P1097" t="s">
        <v>56</v>
      </c>
    </row>
    <row r="1098" spans="1:18" x14ac:dyDescent="0.25">
      <c r="A1098">
        <v>1</v>
      </c>
      <c r="B1098" t="s">
        <v>27</v>
      </c>
      <c r="C1098" t="s">
        <v>14</v>
      </c>
      <c r="D1098">
        <v>0</v>
      </c>
      <c r="E1098" t="s">
        <v>12</v>
      </c>
      <c r="F1098">
        <v>1.034271359443665</v>
      </c>
      <c r="G1098">
        <v>0.51447691784210736</v>
      </c>
      <c r="H1098">
        <v>-3.0551540501801728</v>
      </c>
      <c r="I1098">
        <v>-3.164129257202148</v>
      </c>
      <c r="K1098">
        <v>0.51447691784210736</v>
      </c>
      <c r="O1098" t="s">
        <v>53</v>
      </c>
      <c r="P1098" t="s">
        <v>54</v>
      </c>
      <c r="Q1098" t="s">
        <v>58</v>
      </c>
      <c r="R1098" t="s">
        <v>55</v>
      </c>
    </row>
    <row r="1099" spans="1:18" x14ac:dyDescent="0.25">
      <c r="A1099">
        <v>2</v>
      </c>
      <c r="B1099" t="s">
        <v>27</v>
      </c>
      <c r="C1099" t="s">
        <v>14</v>
      </c>
      <c r="D1099">
        <v>0.05</v>
      </c>
      <c r="E1099" t="s">
        <v>12</v>
      </c>
      <c r="F1099">
        <v>1.0343775749206541</v>
      </c>
      <c r="G1099">
        <v>0.51435558046893126</v>
      </c>
      <c r="H1099">
        <v>-2.755425885979641</v>
      </c>
      <c r="I1099">
        <v>-2.862549781799316</v>
      </c>
      <c r="O1099">
        <v>9</v>
      </c>
      <c r="P1099">
        <v>1.082537770271301</v>
      </c>
      <c r="Q1099">
        <v>1.082537770271301</v>
      </c>
      <c r="R1099">
        <v>1.082537770271301</v>
      </c>
    </row>
    <row r="1100" spans="1:18" x14ac:dyDescent="0.25">
      <c r="A1100">
        <v>3</v>
      </c>
      <c r="B1100" t="s">
        <v>27</v>
      </c>
      <c r="C1100" t="s">
        <v>14</v>
      </c>
      <c r="D1100">
        <v>0.1</v>
      </c>
      <c r="E1100" t="s">
        <v>12</v>
      </c>
      <c r="F1100">
        <v>1.034447193145752</v>
      </c>
      <c r="G1100">
        <v>0.51437388530973649</v>
      </c>
      <c r="H1100">
        <v>-2.5241352667702541</v>
      </c>
      <c r="I1100">
        <v>-2.6371669769287109</v>
      </c>
      <c r="O1100">
        <v>6</v>
      </c>
      <c r="P1100">
        <v>1.0597245693206789</v>
      </c>
      <c r="Q1100">
        <v>1.0597245693206789</v>
      </c>
      <c r="R1100">
        <v>1.0597245693206789</v>
      </c>
    </row>
    <row r="1101" spans="1:18" x14ac:dyDescent="0.25">
      <c r="A1101">
        <v>4</v>
      </c>
      <c r="B1101" t="s">
        <v>27</v>
      </c>
      <c r="C1101" t="s">
        <v>14</v>
      </c>
      <c r="D1101">
        <v>0.15</v>
      </c>
      <c r="E1101" t="s">
        <v>12</v>
      </c>
      <c r="F1101">
        <v>1.034522533416748</v>
      </c>
      <c r="G1101">
        <v>0.51430302118773752</v>
      </c>
      <c r="H1101">
        <v>-2.3019979098373931</v>
      </c>
      <c r="I1101">
        <v>-2.4314861297607422</v>
      </c>
      <c r="O1101">
        <v>3</v>
      </c>
      <c r="P1101">
        <v>1.044697523117065</v>
      </c>
      <c r="Q1101">
        <v>1.044697523117065</v>
      </c>
      <c r="R1101">
        <v>1.044697523117065</v>
      </c>
    </row>
    <row r="1102" spans="1:18" x14ac:dyDescent="0.25">
      <c r="A1102">
        <v>5</v>
      </c>
      <c r="B1102" t="s">
        <v>27</v>
      </c>
      <c r="C1102" t="s">
        <v>14</v>
      </c>
      <c r="D1102">
        <v>0.2</v>
      </c>
      <c r="E1102" t="s">
        <v>12</v>
      </c>
      <c r="F1102">
        <v>1.0350897312164311</v>
      </c>
      <c r="G1102">
        <v>0.51422016247204938</v>
      </c>
      <c r="H1102">
        <v>-2.0763331578127602</v>
      </c>
      <c r="I1102">
        <v>-2.2348976135253911</v>
      </c>
      <c r="O1102">
        <v>0</v>
      </c>
      <c r="P1102">
        <v>1.0393538475036621</v>
      </c>
      <c r="Q1102">
        <v>1.0393538475036621</v>
      </c>
      <c r="R1102">
        <v>1.0393538475036621</v>
      </c>
    </row>
    <row r="1103" spans="1:18" x14ac:dyDescent="0.25">
      <c r="A1103">
        <v>6</v>
      </c>
      <c r="B1103" t="s">
        <v>27</v>
      </c>
      <c r="C1103" t="s">
        <v>14</v>
      </c>
      <c r="D1103">
        <v>0.25</v>
      </c>
      <c r="E1103" t="s">
        <v>12</v>
      </c>
      <c r="F1103">
        <v>1.035108685493469</v>
      </c>
      <c r="G1103">
        <v>0.51418321611053242</v>
      </c>
      <c r="H1103">
        <v>-1.8445111456035059</v>
      </c>
      <c r="I1103">
        <v>-2.0466289520263672</v>
      </c>
      <c r="J1103">
        <v>1.035108685493469</v>
      </c>
      <c r="O1103">
        <v>-3</v>
      </c>
      <c r="P1103">
        <v>1.034640312194824</v>
      </c>
      <c r="Q1103">
        <v>1.035108685493469</v>
      </c>
      <c r="R1103">
        <v>1.034271359443665</v>
      </c>
    </row>
    <row r="1104" spans="1:18" x14ac:dyDescent="0.25">
      <c r="A1104">
        <v>7</v>
      </c>
      <c r="B1104" t="s">
        <v>27</v>
      </c>
      <c r="C1104" t="s">
        <v>14</v>
      </c>
      <c r="D1104">
        <v>0.3</v>
      </c>
      <c r="E1104" t="s">
        <v>12</v>
      </c>
      <c r="F1104">
        <v>1.0344305038452151</v>
      </c>
      <c r="G1104">
        <v>0.5139120944666784</v>
      </c>
      <c r="H1104">
        <v>-1.60877736563551</v>
      </c>
      <c r="I1104">
        <v>-1.8727989196777339</v>
      </c>
      <c r="O1104">
        <v>-6</v>
      </c>
      <c r="P1104">
        <v>1.0298202037811279</v>
      </c>
      <c r="Q1104">
        <v>1.032395601272583</v>
      </c>
      <c r="R1104">
        <v>1.0320355892181401</v>
      </c>
    </row>
    <row r="1105" spans="1:18" x14ac:dyDescent="0.25">
      <c r="A1105">
        <v>8</v>
      </c>
      <c r="B1105" t="s">
        <v>27</v>
      </c>
      <c r="C1105" t="s">
        <v>14</v>
      </c>
      <c r="D1105">
        <v>0.35</v>
      </c>
      <c r="E1105" t="s">
        <v>12</v>
      </c>
      <c r="F1105">
        <v>1.0345087051391599</v>
      </c>
      <c r="G1105">
        <v>0.51377588976197164</v>
      </c>
      <c r="H1105">
        <v>-1.3311819688893991</v>
      </c>
      <c r="I1105">
        <v>-1.667634963989258</v>
      </c>
      <c r="O1105">
        <v>-9</v>
      </c>
      <c r="P1105">
        <v>1.0315171480178831</v>
      </c>
      <c r="Q1105">
        <v>1.0398522615432739</v>
      </c>
      <c r="R1105">
        <v>1.0303406715393071</v>
      </c>
    </row>
    <row r="1106" spans="1:18" x14ac:dyDescent="0.25">
      <c r="A1106">
        <v>9</v>
      </c>
      <c r="B1106" t="s">
        <v>27</v>
      </c>
      <c r="C1106" t="s">
        <v>14</v>
      </c>
      <c r="D1106">
        <v>0.4</v>
      </c>
      <c r="E1106" t="s">
        <v>12</v>
      </c>
      <c r="F1106">
        <v>1.0346120595932009</v>
      </c>
      <c r="G1106">
        <v>0.51328077464022603</v>
      </c>
      <c r="H1106">
        <v>-1.025045941666701</v>
      </c>
      <c r="I1106">
        <v>-1.4446830749511721</v>
      </c>
    </row>
    <row r="1107" spans="1:18" x14ac:dyDescent="0.25">
      <c r="A1107">
        <v>10</v>
      </c>
      <c r="B1107" t="s">
        <v>27</v>
      </c>
      <c r="C1107" t="s">
        <v>14</v>
      </c>
      <c r="D1107">
        <v>0.45</v>
      </c>
      <c r="E1107" t="s">
        <v>12</v>
      </c>
      <c r="F1107">
        <v>1.034669876098633</v>
      </c>
      <c r="G1107">
        <v>0.512395523109062</v>
      </c>
      <c r="H1107">
        <v>-0.72811974655488598</v>
      </c>
      <c r="I1107">
        <v>-1.2463874816894529</v>
      </c>
    </row>
    <row r="1108" spans="1:18" x14ac:dyDescent="0.25">
      <c r="A1108">
        <v>11</v>
      </c>
      <c r="B1108" t="s">
        <v>27</v>
      </c>
      <c r="C1108" t="s">
        <v>14</v>
      </c>
      <c r="D1108">
        <v>0.5</v>
      </c>
      <c r="E1108" t="s">
        <v>13</v>
      </c>
      <c r="F1108">
        <v>1.034640312194824</v>
      </c>
      <c r="G1108">
        <v>0.51110846402127363</v>
      </c>
      <c r="H1108">
        <v>-0.4580283788357653</v>
      </c>
      <c r="I1108">
        <v>-1.0861625671386721</v>
      </c>
    </row>
    <row r="1110" spans="1:18" x14ac:dyDescent="0.25">
      <c r="A1110">
        <v>1</v>
      </c>
      <c r="B1110" t="s">
        <v>27</v>
      </c>
      <c r="C1110" t="s">
        <v>15</v>
      </c>
      <c r="D1110">
        <v>0</v>
      </c>
      <c r="E1110" t="s">
        <v>14</v>
      </c>
      <c r="F1110">
        <v>1.0320355892181401</v>
      </c>
      <c r="G1110">
        <v>0.48434004552178128</v>
      </c>
      <c r="H1110">
        <v>-6.0219647664866223</v>
      </c>
      <c r="I1110">
        <v>-6.1879100799560547</v>
      </c>
      <c r="P1110" t="s">
        <v>57</v>
      </c>
    </row>
    <row r="1111" spans="1:18" x14ac:dyDescent="0.25">
      <c r="A1111">
        <v>2</v>
      </c>
      <c r="B1111" t="s">
        <v>27</v>
      </c>
      <c r="C1111" t="s">
        <v>15</v>
      </c>
      <c r="D1111">
        <v>0.05</v>
      </c>
      <c r="E1111" t="s">
        <v>15</v>
      </c>
      <c r="F1111">
        <v>1.0322163105010991</v>
      </c>
      <c r="G1111">
        <v>0.48462482929274381</v>
      </c>
      <c r="H1111">
        <v>-5.7062242190535848</v>
      </c>
      <c r="I1111">
        <v>-5.8675222396850586</v>
      </c>
      <c r="O1111" t="s">
        <v>53</v>
      </c>
      <c r="P1111" t="s">
        <v>54</v>
      </c>
      <c r="Q1111" t="s">
        <v>58</v>
      </c>
      <c r="R1111" t="s">
        <v>55</v>
      </c>
    </row>
    <row r="1112" spans="1:18" x14ac:dyDescent="0.25">
      <c r="A1112">
        <v>3</v>
      </c>
      <c r="B1112" t="s">
        <v>27</v>
      </c>
      <c r="C1112" t="s">
        <v>15</v>
      </c>
      <c r="D1112">
        <v>0.1</v>
      </c>
      <c r="E1112" t="s">
        <v>14</v>
      </c>
      <c r="F1112">
        <v>1.0322724580764771</v>
      </c>
      <c r="G1112">
        <v>0.48516326202090237</v>
      </c>
      <c r="H1112">
        <v>-5.4583728247242966</v>
      </c>
      <c r="I1112">
        <v>-5.6201210021972656</v>
      </c>
      <c r="O1112">
        <v>9</v>
      </c>
      <c r="P1112">
        <v>0.60620489626579299</v>
      </c>
      <c r="Q1112">
        <v>0.60620489626579299</v>
      </c>
      <c r="R1112">
        <v>0.60620489626579299</v>
      </c>
    </row>
    <row r="1113" spans="1:18" x14ac:dyDescent="0.25">
      <c r="A1113">
        <v>4</v>
      </c>
      <c r="B1113" t="s">
        <v>27</v>
      </c>
      <c r="C1113" t="s">
        <v>15</v>
      </c>
      <c r="D1113">
        <v>0.15</v>
      </c>
      <c r="E1113" t="s">
        <v>14</v>
      </c>
      <c r="F1113">
        <v>1.032318592071533</v>
      </c>
      <c r="G1113">
        <v>0.48552581034904219</v>
      </c>
      <c r="H1113">
        <v>-5.2184186323485253</v>
      </c>
      <c r="I1113">
        <v>-5.3883237838745117</v>
      </c>
      <c r="O1113">
        <v>6</v>
      </c>
      <c r="P1113">
        <v>0.58718118855305224</v>
      </c>
      <c r="Q1113">
        <v>0.58718118855305224</v>
      </c>
      <c r="R1113">
        <v>0.58718118855305224</v>
      </c>
    </row>
    <row r="1114" spans="1:18" x14ac:dyDescent="0.25">
      <c r="A1114">
        <v>5</v>
      </c>
      <c r="B1114" t="s">
        <v>27</v>
      </c>
      <c r="C1114" t="s">
        <v>15</v>
      </c>
      <c r="D1114">
        <v>0.2</v>
      </c>
      <c r="E1114" t="s">
        <v>14</v>
      </c>
      <c r="F1114">
        <v>1.0323618650436399</v>
      </c>
      <c r="G1114">
        <v>0.48559433658027379</v>
      </c>
      <c r="H1114">
        <v>-4.9750630516192409</v>
      </c>
      <c r="I1114">
        <v>-5.1617898941040039</v>
      </c>
      <c r="K1114">
        <v>0.48559433658027379</v>
      </c>
      <c r="O1114">
        <v>3</v>
      </c>
      <c r="P1114">
        <v>0.56571693774413634</v>
      </c>
      <c r="Q1114">
        <v>0.56571693774413634</v>
      </c>
      <c r="R1114">
        <v>0.56571693774413634</v>
      </c>
    </row>
    <row r="1115" spans="1:18" x14ac:dyDescent="0.25">
      <c r="A1115">
        <v>6</v>
      </c>
      <c r="B1115" t="s">
        <v>27</v>
      </c>
      <c r="C1115" t="s">
        <v>15</v>
      </c>
      <c r="D1115">
        <v>0.25</v>
      </c>
      <c r="E1115" t="s">
        <v>14</v>
      </c>
      <c r="F1115">
        <v>1.032395601272583</v>
      </c>
      <c r="G1115">
        <v>0.48553565357242268</v>
      </c>
      <c r="H1115">
        <v>-4.7279357345879252</v>
      </c>
      <c r="I1115">
        <v>-4.9405851364135742</v>
      </c>
      <c r="J1115">
        <v>1.032395601272583</v>
      </c>
      <c r="O1115">
        <v>0</v>
      </c>
      <c r="P1115">
        <v>0.541480706184433</v>
      </c>
      <c r="Q1115">
        <v>0.541480706184433</v>
      </c>
      <c r="R1115">
        <v>0.541480706184433</v>
      </c>
    </row>
    <row r="1116" spans="1:18" x14ac:dyDescent="0.25">
      <c r="A1116">
        <v>7</v>
      </c>
      <c r="B1116" t="s">
        <v>27</v>
      </c>
      <c r="C1116" t="s">
        <v>15</v>
      </c>
      <c r="D1116">
        <v>0.3</v>
      </c>
      <c r="E1116" t="s">
        <v>14</v>
      </c>
      <c r="F1116">
        <v>1.032372832298279</v>
      </c>
      <c r="G1116">
        <v>0.48556868592433822</v>
      </c>
      <c r="H1116">
        <v>-4.4760725140870319</v>
      </c>
      <c r="I1116">
        <v>-4.7263221740722656</v>
      </c>
      <c r="O1116">
        <v>-3</v>
      </c>
      <c r="P1116">
        <v>0.51110846402127363</v>
      </c>
      <c r="Q1116">
        <v>0.51447691784210736</v>
      </c>
      <c r="R1116">
        <v>0.51447691784210736</v>
      </c>
    </row>
    <row r="1117" spans="1:18" x14ac:dyDescent="0.25">
      <c r="A1117">
        <v>8</v>
      </c>
      <c r="B1117" t="s">
        <v>27</v>
      </c>
      <c r="C1117" t="s">
        <v>15</v>
      </c>
      <c r="D1117">
        <v>0.35</v>
      </c>
      <c r="E1117" t="s">
        <v>14</v>
      </c>
      <c r="F1117">
        <v>1.0323541164398189</v>
      </c>
      <c r="G1117">
        <v>0.48550598516399218</v>
      </c>
      <c r="H1117">
        <v>-4.212234536913952</v>
      </c>
      <c r="I1117">
        <v>-4.5159931182861328</v>
      </c>
      <c r="O1117">
        <v>-6</v>
      </c>
      <c r="P1117">
        <v>0.4563473586363887</v>
      </c>
      <c r="Q1117">
        <v>0.48559433658027379</v>
      </c>
      <c r="R1117">
        <v>0.48434004552178128</v>
      </c>
    </row>
    <row r="1118" spans="1:18" x14ac:dyDescent="0.25">
      <c r="A1118">
        <v>9</v>
      </c>
      <c r="B1118" t="s">
        <v>27</v>
      </c>
      <c r="C1118" t="s">
        <v>15</v>
      </c>
      <c r="D1118">
        <v>0.4</v>
      </c>
      <c r="E1118" t="s">
        <v>14</v>
      </c>
      <c r="F1118">
        <v>1.032310843467712</v>
      </c>
      <c r="G1118">
        <v>0.48514037214810501</v>
      </c>
      <c r="H1118">
        <v>-3.9276528980959391</v>
      </c>
      <c r="I1118">
        <v>-4.2972984313964844</v>
      </c>
      <c r="O1118">
        <v>-9</v>
      </c>
      <c r="P1118">
        <v>0.4109914721290589</v>
      </c>
      <c r="Q1118">
        <v>0.45493980535634593</v>
      </c>
      <c r="R1118">
        <v>0.45131422423762318</v>
      </c>
    </row>
    <row r="1119" spans="1:18" x14ac:dyDescent="0.25">
      <c r="A1119">
        <v>10</v>
      </c>
      <c r="B1119" t="s">
        <v>27</v>
      </c>
      <c r="C1119" t="s">
        <v>15</v>
      </c>
      <c r="D1119">
        <v>0.45</v>
      </c>
      <c r="E1119" t="s">
        <v>14</v>
      </c>
      <c r="F1119">
        <v>1.0323261022567749</v>
      </c>
      <c r="G1119">
        <v>0.48460162563171238</v>
      </c>
      <c r="H1119">
        <v>-3.6412068460155731</v>
      </c>
      <c r="I1119">
        <v>-4.0870399475097656</v>
      </c>
    </row>
    <row r="1120" spans="1:18" x14ac:dyDescent="0.25">
      <c r="A1120">
        <v>11</v>
      </c>
      <c r="B1120" t="s">
        <v>27</v>
      </c>
      <c r="C1120" t="s">
        <v>15</v>
      </c>
      <c r="D1120">
        <v>0.5</v>
      </c>
      <c r="E1120" t="s">
        <v>12</v>
      </c>
      <c r="F1120">
        <v>1.0322450399398799</v>
      </c>
      <c r="G1120">
        <v>0.48352912025191869</v>
      </c>
      <c r="H1120">
        <v>-3.3773411463647829</v>
      </c>
      <c r="I1120">
        <v>-3.9053077697753911</v>
      </c>
      <c r="P1120" t="s">
        <v>59</v>
      </c>
    </row>
    <row r="1121" spans="1:18" x14ac:dyDescent="0.25">
      <c r="A1121">
        <v>12</v>
      </c>
      <c r="B1121" t="s">
        <v>27</v>
      </c>
      <c r="C1121" t="s">
        <v>15</v>
      </c>
      <c r="D1121">
        <v>0.55000000000000004</v>
      </c>
      <c r="E1121" t="s">
        <v>12</v>
      </c>
      <c r="F1121">
        <v>1.032046914100647</v>
      </c>
      <c r="G1121">
        <v>0.48190554766656979</v>
      </c>
      <c r="H1121">
        <v>-3.1414763295292558</v>
      </c>
      <c r="I1121">
        <v>-3.7565937042236328</v>
      </c>
      <c r="O1121" t="s">
        <v>53</v>
      </c>
      <c r="P1121" t="s">
        <v>54</v>
      </c>
      <c r="Q1121" t="s">
        <v>58</v>
      </c>
      <c r="R1121" t="s">
        <v>55</v>
      </c>
    </row>
    <row r="1122" spans="1:18" x14ac:dyDescent="0.25">
      <c r="A1122">
        <v>13</v>
      </c>
      <c r="B1122" t="s">
        <v>27</v>
      </c>
      <c r="C1122" t="s">
        <v>15</v>
      </c>
      <c r="D1122">
        <v>0.6</v>
      </c>
      <c r="E1122" t="s">
        <v>12</v>
      </c>
      <c r="F1122">
        <v>1.03197181224823</v>
      </c>
      <c r="G1122">
        <v>0.48006327120749498</v>
      </c>
      <c r="H1122">
        <v>-2.9462738168810478</v>
      </c>
      <c r="I1122">
        <v>-3.6548862457275391</v>
      </c>
      <c r="O1122">
        <v>9</v>
      </c>
      <c r="P1122">
        <v>8.6510761170110797</v>
      </c>
      <c r="Q1122">
        <v>8.6510761170110797</v>
      </c>
      <c r="R1122">
        <v>8.6510761170110797</v>
      </c>
    </row>
    <row r="1123" spans="1:18" x14ac:dyDescent="0.25">
      <c r="A1123">
        <v>14</v>
      </c>
      <c r="B1123" t="s">
        <v>27</v>
      </c>
      <c r="C1123" t="s">
        <v>15</v>
      </c>
      <c r="D1123">
        <v>0.65</v>
      </c>
      <c r="E1123" t="s">
        <v>12</v>
      </c>
      <c r="F1123">
        <v>1.0318819284439089</v>
      </c>
      <c r="G1123">
        <v>0.47809191517884608</v>
      </c>
      <c r="H1123">
        <v>-2.7702423145639758</v>
      </c>
      <c r="I1123">
        <v>-3.5814838409423828</v>
      </c>
      <c r="O1123">
        <v>6</v>
      </c>
      <c r="P1123">
        <v>5.7695849999341764</v>
      </c>
      <c r="Q1123">
        <v>5.7695849999341764</v>
      </c>
      <c r="R1123">
        <v>5.7695849999341764</v>
      </c>
    </row>
    <row r="1124" spans="1:18" x14ac:dyDescent="0.25">
      <c r="A1124">
        <v>15</v>
      </c>
      <c r="B1124" t="s">
        <v>27</v>
      </c>
      <c r="C1124" t="s">
        <v>15</v>
      </c>
      <c r="D1124">
        <v>0.7</v>
      </c>
      <c r="E1124" t="s">
        <v>12</v>
      </c>
      <c r="F1124">
        <v>1.0318068265914919</v>
      </c>
      <c r="G1124">
        <v>0.47591747757837061</v>
      </c>
      <c r="H1124">
        <v>-2.6147017084767512</v>
      </c>
      <c r="I1124">
        <v>-3.5357570648193359</v>
      </c>
      <c r="O1124">
        <v>3</v>
      </c>
      <c r="P1124">
        <v>2.843212426954179</v>
      </c>
      <c r="Q1124">
        <v>2.843212426954179</v>
      </c>
      <c r="R1124">
        <v>2.843212426954179</v>
      </c>
    </row>
    <row r="1125" spans="1:18" x14ac:dyDescent="0.25">
      <c r="A1125">
        <v>16</v>
      </c>
      <c r="B1125" t="s">
        <v>27</v>
      </c>
      <c r="C1125" t="s">
        <v>15</v>
      </c>
      <c r="D1125">
        <v>0.75</v>
      </c>
      <c r="E1125" t="s">
        <v>12</v>
      </c>
      <c r="F1125">
        <v>1.031731009483337</v>
      </c>
      <c r="G1125">
        <v>0.47365941823291569</v>
      </c>
      <c r="H1125">
        <v>-2.4824711410472879</v>
      </c>
      <c r="I1125">
        <v>-3.512609481811523</v>
      </c>
      <c r="O1125">
        <v>0</v>
      </c>
      <c r="P1125">
        <v>-0.1022739431106959</v>
      </c>
      <c r="Q1125">
        <v>-0.1022739431106959</v>
      </c>
      <c r="R1125">
        <v>-0.1022739431106959</v>
      </c>
    </row>
    <row r="1126" spans="1:18" x14ac:dyDescent="0.25">
      <c r="A1126">
        <v>17</v>
      </c>
      <c r="B1126" t="s">
        <v>27</v>
      </c>
      <c r="C1126" t="s">
        <v>15</v>
      </c>
      <c r="D1126">
        <v>0.8</v>
      </c>
      <c r="E1126" t="s">
        <v>12</v>
      </c>
      <c r="F1126">
        <v>1.0316275358200071</v>
      </c>
      <c r="G1126">
        <v>0.4715892759997779</v>
      </c>
      <c r="H1126">
        <v>-2.3803544328289892</v>
      </c>
      <c r="I1126">
        <v>-3.5163764953613281</v>
      </c>
      <c r="O1126">
        <v>-3</v>
      </c>
      <c r="P1126">
        <v>-0.4580283788357653</v>
      </c>
      <c r="Q1126">
        <f>LARGE(H1098:H1108,1)</f>
        <v>-0.4580283788357653</v>
      </c>
      <c r="R1126">
        <v>-3.0551540501801728</v>
      </c>
    </row>
    <row r="1127" spans="1:18" x14ac:dyDescent="0.25">
      <c r="A1127">
        <v>18</v>
      </c>
      <c r="B1127" t="s">
        <v>27</v>
      </c>
      <c r="C1127" t="s">
        <v>15</v>
      </c>
      <c r="D1127">
        <v>0.85</v>
      </c>
      <c r="E1127" t="s">
        <v>12</v>
      </c>
      <c r="F1127">
        <v>1.031492233276367</v>
      </c>
      <c r="G1127">
        <v>0.46954796370013702</v>
      </c>
      <c r="H1127">
        <v>-2.3138602791129141</v>
      </c>
      <c r="I1127">
        <v>-3.5514678955078121</v>
      </c>
      <c r="O1127">
        <v>-6</v>
      </c>
      <c r="P1127">
        <v>-2.1192564920652428</v>
      </c>
      <c r="Q1127">
        <f>MAX(H1110:H1132)</f>
        <v>-2.1192564920652428</v>
      </c>
      <c r="R1127">
        <v>-6.0219647664866223</v>
      </c>
    </row>
    <row r="1128" spans="1:18" x14ac:dyDescent="0.25">
      <c r="A1128">
        <v>19</v>
      </c>
      <c r="B1128" t="s">
        <v>27</v>
      </c>
      <c r="C1128" t="s">
        <v>15</v>
      </c>
      <c r="D1128">
        <v>0.9</v>
      </c>
      <c r="E1128" t="s">
        <v>12</v>
      </c>
      <c r="F1128">
        <v>1.0312702655792241</v>
      </c>
      <c r="G1128">
        <v>0.4673850100324371</v>
      </c>
      <c r="H1128">
        <v>-2.2633330155373899</v>
      </c>
      <c r="I1128">
        <v>-3.603179931640625</v>
      </c>
      <c r="O1128">
        <v>-9</v>
      </c>
      <c r="P1128">
        <v>-4.4762950825563133</v>
      </c>
      <c r="Q1128">
        <f>MAX(H1134:H1173)</f>
        <v>-4.3936785786445762</v>
      </c>
      <c r="R1128">
        <v>-9.0316621764349421</v>
      </c>
    </row>
    <row r="1129" spans="1:18" x14ac:dyDescent="0.25">
      <c r="A1129">
        <v>20</v>
      </c>
      <c r="B1129" t="s">
        <v>27</v>
      </c>
      <c r="C1129" t="s">
        <v>15</v>
      </c>
      <c r="D1129">
        <v>0.95</v>
      </c>
      <c r="E1129" t="s">
        <v>12</v>
      </c>
      <c r="F1129">
        <v>1.030906677246094</v>
      </c>
      <c r="G1129">
        <v>0.46489251858450081</v>
      </c>
      <c r="H1129">
        <v>-2.2266118738288792</v>
      </c>
      <c r="I1129">
        <v>-3.6707534790039058</v>
      </c>
    </row>
    <row r="1130" spans="1:18" x14ac:dyDescent="0.25">
      <c r="A1130">
        <v>21</v>
      </c>
      <c r="B1130" t="s">
        <v>27</v>
      </c>
      <c r="C1130" t="s">
        <v>15</v>
      </c>
      <c r="D1130">
        <v>1</v>
      </c>
      <c r="E1130" t="s">
        <v>12</v>
      </c>
      <c r="F1130">
        <v>1.0305978059768679</v>
      </c>
      <c r="G1130">
        <v>0.4620790229883317</v>
      </c>
      <c r="H1130">
        <v>-2.1896735055885261</v>
      </c>
      <c r="I1130">
        <v>-3.742431640625</v>
      </c>
    </row>
    <row r="1131" spans="1:18" x14ac:dyDescent="0.25">
      <c r="A1131">
        <v>22</v>
      </c>
      <c r="B1131" t="s">
        <v>27</v>
      </c>
      <c r="C1131" t="s">
        <v>15</v>
      </c>
      <c r="D1131">
        <v>1.05</v>
      </c>
      <c r="E1131" t="s">
        <v>12</v>
      </c>
      <c r="F1131">
        <v>1.030243873596191</v>
      </c>
      <c r="G1131">
        <v>0.45899188860977502</v>
      </c>
      <c r="H1131">
        <v>-2.1415910607130519</v>
      </c>
      <c r="I1131">
        <v>-3.8123207092285161</v>
      </c>
    </row>
    <row r="1132" spans="1:18" x14ac:dyDescent="0.25">
      <c r="A1132">
        <v>23</v>
      </c>
      <c r="B1132" t="s">
        <v>27</v>
      </c>
      <c r="C1132" t="s">
        <v>15</v>
      </c>
      <c r="D1132">
        <v>1.1000000000000001</v>
      </c>
      <c r="E1132" t="s">
        <v>13</v>
      </c>
      <c r="F1132">
        <v>1.0298202037811279</v>
      </c>
      <c r="G1132">
        <v>0.4563473586363887</v>
      </c>
      <c r="H1132">
        <v>-2.1192564920652428</v>
      </c>
      <c r="I1132">
        <v>-3.897699356079102</v>
      </c>
    </row>
    <row r="1134" spans="1:18" x14ac:dyDescent="0.25">
      <c r="A1134">
        <v>1</v>
      </c>
      <c r="B1134" t="s">
        <v>27</v>
      </c>
      <c r="C1134" t="s">
        <v>16</v>
      </c>
      <c r="D1134">
        <v>0</v>
      </c>
      <c r="E1134" t="s">
        <v>16</v>
      </c>
      <c r="F1134">
        <v>1.0303406715393071</v>
      </c>
      <c r="G1134">
        <v>0.45131422423762318</v>
      </c>
      <c r="H1134">
        <v>-9.0316621764349421</v>
      </c>
      <c r="I1134">
        <v>-9.3091087341308594</v>
      </c>
    </row>
    <row r="1135" spans="1:18" x14ac:dyDescent="0.25">
      <c r="A1135">
        <v>2</v>
      </c>
      <c r="B1135" t="s">
        <v>27</v>
      </c>
      <c r="C1135" t="s">
        <v>16</v>
      </c>
      <c r="D1135">
        <v>0.05</v>
      </c>
      <c r="E1135" t="s">
        <v>16</v>
      </c>
      <c r="F1135">
        <v>1.0304276943206789</v>
      </c>
      <c r="G1135">
        <v>0.45176619783187238</v>
      </c>
      <c r="H1135">
        <v>-8.6882360995748424</v>
      </c>
      <c r="I1135">
        <v>-8.9574642181396484</v>
      </c>
    </row>
    <row r="1136" spans="1:18" x14ac:dyDescent="0.25">
      <c r="A1136">
        <v>3</v>
      </c>
      <c r="B1136" t="s">
        <v>27</v>
      </c>
      <c r="C1136" t="s">
        <v>16</v>
      </c>
      <c r="D1136">
        <v>0.1</v>
      </c>
      <c r="E1136" t="s">
        <v>16</v>
      </c>
      <c r="F1136">
        <v>1.0300407409667971</v>
      </c>
      <c r="G1136">
        <v>0.45269120482299852</v>
      </c>
      <c r="H1136">
        <v>-8.4099651997003058</v>
      </c>
      <c r="I1136">
        <v>-8.6745529174804688</v>
      </c>
    </row>
    <row r="1137" spans="1:11" x14ac:dyDescent="0.25">
      <c r="A1137">
        <v>4</v>
      </c>
      <c r="B1137" t="s">
        <v>27</v>
      </c>
      <c r="C1137" t="s">
        <v>16</v>
      </c>
      <c r="D1137">
        <v>0.15</v>
      </c>
      <c r="E1137" t="s">
        <v>16</v>
      </c>
      <c r="F1137">
        <v>1.031128525733948</v>
      </c>
      <c r="G1137">
        <v>0.45383963170985209</v>
      </c>
      <c r="H1137">
        <v>-8.1405139965033619</v>
      </c>
      <c r="I1137">
        <v>-8.4057903289794922</v>
      </c>
    </row>
    <row r="1138" spans="1:11" x14ac:dyDescent="0.25">
      <c r="A1138">
        <v>5</v>
      </c>
      <c r="B1138" t="s">
        <v>27</v>
      </c>
      <c r="C1138" t="s">
        <v>16</v>
      </c>
      <c r="D1138">
        <v>0.2</v>
      </c>
      <c r="E1138" t="s">
        <v>15</v>
      </c>
      <c r="F1138">
        <v>1.031163334846497</v>
      </c>
      <c r="G1138">
        <v>0.45457146867358972</v>
      </c>
      <c r="H1138">
        <v>-7.8736902092942902</v>
      </c>
      <c r="I1138">
        <v>-8.1452293395996094</v>
      </c>
    </row>
    <row r="1139" spans="1:11" x14ac:dyDescent="0.25">
      <c r="A1139">
        <v>6</v>
      </c>
      <c r="B1139" t="s">
        <v>27</v>
      </c>
      <c r="C1139" t="s">
        <v>16</v>
      </c>
      <c r="D1139">
        <v>0.25</v>
      </c>
      <c r="E1139" t="s">
        <v>15</v>
      </c>
      <c r="F1139">
        <v>1.031147956848145</v>
      </c>
      <c r="G1139">
        <v>0.45484082129754583</v>
      </c>
      <c r="H1139">
        <v>-7.6034994620129464</v>
      </c>
      <c r="I1139">
        <v>-7.8855581283569336</v>
      </c>
    </row>
    <row r="1140" spans="1:11" x14ac:dyDescent="0.25">
      <c r="A1140">
        <v>7</v>
      </c>
      <c r="B1140" t="s">
        <v>27</v>
      </c>
      <c r="C1140" t="s">
        <v>16</v>
      </c>
      <c r="D1140">
        <v>0.3</v>
      </c>
      <c r="E1140" t="s">
        <v>15</v>
      </c>
      <c r="F1140">
        <v>1.030677437782288</v>
      </c>
      <c r="G1140">
        <v>0.45485187340674749</v>
      </c>
      <c r="H1140">
        <v>-7.3425062282549822</v>
      </c>
      <c r="I1140">
        <v>-7.6425685882568359</v>
      </c>
    </row>
    <row r="1141" spans="1:11" x14ac:dyDescent="0.25">
      <c r="A1141">
        <v>8</v>
      </c>
      <c r="B1141" t="s">
        <v>27</v>
      </c>
      <c r="C1141" t="s">
        <v>16</v>
      </c>
      <c r="D1141">
        <v>0.35</v>
      </c>
      <c r="E1141" t="s">
        <v>15</v>
      </c>
      <c r="F1141">
        <v>1.0306000709533689</v>
      </c>
      <c r="G1141">
        <v>0.45493980535634593</v>
      </c>
      <c r="H1141">
        <v>-7.0701958934555043</v>
      </c>
      <c r="I1141">
        <v>-7.3984384536743164</v>
      </c>
      <c r="K1141">
        <v>0.45493980535634593</v>
      </c>
    </row>
    <row r="1142" spans="1:11" x14ac:dyDescent="0.25">
      <c r="A1142">
        <v>9</v>
      </c>
      <c r="B1142" t="s">
        <v>27</v>
      </c>
      <c r="C1142" t="s">
        <v>16</v>
      </c>
      <c r="D1142">
        <v>0.4</v>
      </c>
      <c r="E1142" t="s">
        <v>15</v>
      </c>
      <c r="F1142">
        <v>1.030927896499634</v>
      </c>
      <c r="G1142">
        <v>0.45476516005833589</v>
      </c>
      <c r="H1142">
        <v>-6.7962657036414322</v>
      </c>
      <c r="I1142">
        <v>-7.1632299423217773</v>
      </c>
    </row>
    <row r="1143" spans="1:11" x14ac:dyDescent="0.25">
      <c r="A1143">
        <v>10</v>
      </c>
      <c r="B1143" t="s">
        <v>27</v>
      </c>
      <c r="C1143" t="s">
        <v>16</v>
      </c>
      <c r="D1143">
        <v>0.45</v>
      </c>
      <c r="E1143" t="s">
        <v>15</v>
      </c>
      <c r="F1143">
        <v>1.0309242010116579</v>
      </c>
      <c r="G1143">
        <v>0.45433903269377762</v>
      </c>
      <c r="H1143">
        <v>-6.5356446719564598</v>
      </c>
      <c r="I1143">
        <v>-6.9556293487548828</v>
      </c>
    </row>
    <row r="1144" spans="1:11" x14ac:dyDescent="0.25">
      <c r="A1144">
        <v>11</v>
      </c>
      <c r="B1144" t="s">
        <v>27</v>
      </c>
      <c r="C1144" t="s">
        <v>16</v>
      </c>
      <c r="D1144">
        <v>0.5</v>
      </c>
      <c r="E1144" t="s">
        <v>14</v>
      </c>
      <c r="F1144">
        <v>1.029645681381226</v>
      </c>
      <c r="G1144">
        <v>0.45328393575489478</v>
      </c>
      <c r="H1144">
        <v>-6.2956100049860551</v>
      </c>
      <c r="I1144">
        <v>-6.7804355621337891</v>
      </c>
    </row>
    <row r="1145" spans="1:11" x14ac:dyDescent="0.25">
      <c r="A1145">
        <v>12</v>
      </c>
      <c r="B1145" t="s">
        <v>27</v>
      </c>
      <c r="C1145" t="s">
        <v>16</v>
      </c>
      <c r="D1145">
        <v>0.55000000000000004</v>
      </c>
      <c r="E1145" t="s">
        <v>14</v>
      </c>
      <c r="F1145">
        <v>1.0296833515167241</v>
      </c>
      <c r="G1145">
        <v>0.45177984862255649</v>
      </c>
      <c r="H1145">
        <v>-6.0677343395273482</v>
      </c>
      <c r="I1145">
        <v>-6.6269607543945313</v>
      </c>
    </row>
    <row r="1146" spans="1:11" x14ac:dyDescent="0.25">
      <c r="A1146">
        <v>13</v>
      </c>
      <c r="B1146" t="s">
        <v>27</v>
      </c>
      <c r="C1146" t="s">
        <v>16</v>
      </c>
      <c r="D1146">
        <v>0.6</v>
      </c>
      <c r="E1146" t="s">
        <v>14</v>
      </c>
      <c r="F1146">
        <v>1.029727101325989</v>
      </c>
      <c r="G1146">
        <v>0.45003676170371282</v>
      </c>
      <c r="H1146">
        <v>-5.869761554756221</v>
      </c>
      <c r="I1146">
        <v>-6.5088787078857422</v>
      </c>
    </row>
    <row r="1147" spans="1:11" x14ac:dyDescent="0.25">
      <c r="A1147">
        <v>14</v>
      </c>
      <c r="B1147" t="s">
        <v>27</v>
      </c>
      <c r="C1147" t="s">
        <v>16</v>
      </c>
      <c r="D1147">
        <v>0.65</v>
      </c>
      <c r="E1147" t="s">
        <v>14</v>
      </c>
      <c r="F1147">
        <v>1.0297367572784419</v>
      </c>
      <c r="G1147">
        <v>0.44831153651585109</v>
      </c>
      <c r="H1147">
        <v>-5.689454546870623</v>
      </c>
      <c r="I1147">
        <v>-6.4124946594238281</v>
      </c>
    </row>
    <row r="1148" spans="1:11" x14ac:dyDescent="0.25">
      <c r="A1148">
        <v>15</v>
      </c>
      <c r="B1148" t="s">
        <v>27</v>
      </c>
      <c r="C1148" t="s">
        <v>16</v>
      </c>
      <c r="D1148">
        <v>0.7</v>
      </c>
      <c r="E1148" t="s">
        <v>14</v>
      </c>
      <c r="F1148">
        <v>1.0307760238647461</v>
      </c>
      <c r="G1148">
        <v>0.44643439789406653</v>
      </c>
      <c r="H1148">
        <v>-5.5129859078031549</v>
      </c>
      <c r="I1148">
        <v>-6.3196582794189453</v>
      </c>
    </row>
    <row r="1149" spans="1:11" x14ac:dyDescent="0.25">
      <c r="A1149">
        <v>16</v>
      </c>
      <c r="B1149" t="s">
        <v>27</v>
      </c>
      <c r="C1149" t="s">
        <v>16</v>
      </c>
      <c r="D1149">
        <v>0.75</v>
      </c>
      <c r="E1149" t="s">
        <v>14</v>
      </c>
      <c r="F1149">
        <v>1.0307363271713259</v>
      </c>
      <c r="G1149">
        <v>0.44430401067549041</v>
      </c>
      <c r="H1149">
        <v>-5.358883231750319</v>
      </c>
      <c r="I1149">
        <v>-6.2528610229492188</v>
      </c>
    </row>
    <row r="1150" spans="1:11" x14ac:dyDescent="0.25">
      <c r="A1150">
        <v>17</v>
      </c>
      <c r="B1150" t="s">
        <v>27</v>
      </c>
      <c r="C1150" t="s">
        <v>16</v>
      </c>
      <c r="D1150">
        <v>0.8</v>
      </c>
      <c r="E1150" t="s">
        <v>14</v>
      </c>
      <c r="F1150">
        <v>1.0306657552719121</v>
      </c>
      <c r="G1150">
        <v>0.44234243994352102</v>
      </c>
      <c r="H1150">
        <v>-5.2295229779806327</v>
      </c>
      <c r="I1150">
        <v>-6.2161636352539063</v>
      </c>
    </row>
    <row r="1151" spans="1:11" x14ac:dyDescent="0.25">
      <c r="A1151">
        <v>18</v>
      </c>
      <c r="B1151" t="s">
        <v>27</v>
      </c>
      <c r="C1151" t="s">
        <v>16</v>
      </c>
      <c r="D1151">
        <v>0.85</v>
      </c>
      <c r="E1151" t="s">
        <v>14</v>
      </c>
      <c r="F1151">
        <v>1.0306239128112791</v>
      </c>
      <c r="G1151">
        <v>0.44062935963152211</v>
      </c>
      <c r="H1151">
        <v>-5.1329859496460486</v>
      </c>
      <c r="I1151">
        <v>-6.2142734527587891</v>
      </c>
    </row>
    <row r="1152" spans="1:11" x14ac:dyDescent="0.25">
      <c r="A1152">
        <v>19</v>
      </c>
      <c r="B1152" t="s">
        <v>27</v>
      </c>
      <c r="C1152" t="s">
        <v>16</v>
      </c>
      <c r="D1152">
        <v>0.9</v>
      </c>
      <c r="E1152" t="s">
        <v>14</v>
      </c>
      <c r="F1152">
        <v>1.0304955244064331</v>
      </c>
      <c r="G1152">
        <v>0.43861759463635042</v>
      </c>
      <c r="H1152">
        <v>-5.055504876752388</v>
      </c>
      <c r="I1152">
        <v>-6.2357368469238281</v>
      </c>
    </row>
    <row r="1153" spans="1:10" x14ac:dyDescent="0.25">
      <c r="A1153">
        <v>20</v>
      </c>
      <c r="B1153" t="s">
        <v>27</v>
      </c>
      <c r="C1153" t="s">
        <v>16</v>
      </c>
      <c r="D1153">
        <v>0.95</v>
      </c>
      <c r="E1153" t="s">
        <v>12</v>
      </c>
      <c r="F1153">
        <v>1.029603242874146</v>
      </c>
      <c r="G1153">
        <v>0.43636617009582512</v>
      </c>
      <c r="H1153">
        <v>-4.9678328256418158</v>
      </c>
      <c r="I1153">
        <v>-6.2539997100830078</v>
      </c>
    </row>
    <row r="1154" spans="1:10" x14ac:dyDescent="0.25">
      <c r="A1154">
        <v>21</v>
      </c>
      <c r="B1154" t="s">
        <v>27</v>
      </c>
      <c r="C1154" t="s">
        <v>16</v>
      </c>
      <c r="D1154">
        <v>1</v>
      </c>
      <c r="E1154" t="s">
        <v>12</v>
      </c>
      <c r="F1154">
        <v>1.0294231176376341</v>
      </c>
      <c r="G1154">
        <v>0.43422970291422502</v>
      </c>
      <c r="H1154">
        <v>-4.8845158956140269</v>
      </c>
      <c r="I1154">
        <v>-6.2698459625244141</v>
      </c>
    </row>
    <row r="1155" spans="1:10" x14ac:dyDescent="0.25">
      <c r="A1155">
        <v>22</v>
      </c>
      <c r="B1155" t="s">
        <v>27</v>
      </c>
      <c r="C1155" t="s">
        <v>16</v>
      </c>
      <c r="D1155">
        <v>1.05</v>
      </c>
      <c r="E1155" t="s">
        <v>12</v>
      </c>
      <c r="F1155">
        <v>1.0292351245880129</v>
      </c>
      <c r="G1155">
        <v>0.43191260798112591</v>
      </c>
      <c r="H1155">
        <v>-4.8245838121190197</v>
      </c>
      <c r="I1155">
        <v>-6.3053665161132813</v>
      </c>
    </row>
    <row r="1156" spans="1:10" x14ac:dyDescent="0.25">
      <c r="A1156">
        <v>23</v>
      </c>
      <c r="B1156" t="s">
        <v>27</v>
      </c>
      <c r="C1156" t="s">
        <v>16</v>
      </c>
      <c r="D1156">
        <v>1.1000000000000001</v>
      </c>
      <c r="E1156" t="s">
        <v>12</v>
      </c>
      <c r="F1156">
        <v>1.0398522615432739</v>
      </c>
      <c r="G1156">
        <v>0.42998739487085652</v>
      </c>
      <c r="H1156">
        <v>-4.7845733325533084</v>
      </c>
      <c r="I1156">
        <v>-6.3554286956787109</v>
      </c>
      <c r="J1156">
        <v>1.0398522615432739</v>
      </c>
    </row>
    <row r="1157" spans="1:10" x14ac:dyDescent="0.25">
      <c r="A1157">
        <v>24</v>
      </c>
      <c r="B1157" t="s">
        <v>27</v>
      </c>
      <c r="C1157" t="s">
        <v>16</v>
      </c>
      <c r="D1157">
        <v>1.1499999999999999</v>
      </c>
      <c r="E1157" t="s">
        <v>12</v>
      </c>
      <c r="F1157">
        <v>1.03875732421875</v>
      </c>
      <c r="G1157">
        <v>0.42842878830973852</v>
      </c>
      <c r="H1157">
        <v>-4.7563349623580233</v>
      </c>
      <c r="I1157">
        <v>-6.4082756042480469</v>
      </c>
    </row>
    <row r="1158" spans="1:10" x14ac:dyDescent="0.25">
      <c r="A1158">
        <v>25</v>
      </c>
      <c r="B1158" t="s">
        <v>27</v>
      </c>
      <c r="C1158" t="s">
        <v>16</v>
      </c>
      <c r="D1158">
        <v>1.2</v>
      </c>
      <c r="E1158" t="s">
        <v>12</v>
      </c>
      <c r="F1158">
        <v>1.02983558177948</v>
      </c>
      <c r="G1158">
        <v>0.42658318828783032</v>
      </c>
      <c r="H1158">
        <v>-4.7504922958635767</v>
      </c>
      <c r="I1158">
        <v>-6.4817371368408203</v>
      </c>
    </row>
    <row r="1159" spans="1:10" x14ac:dyDescent="0.25">
      <c r="A1159">
        <v>26</v>
      </c>
      <c r="B1159" t="s">
        <v>27</v>
      </c>
      <c r="C1159" t="s">
        <v>16</v>
      </c>
      <c r="D1159">
        <v>1.25</v>
      </c>
      <c r="E1159" t="s">
        <v>12</v>
      </c>
      <c r="F1159">
        <v>1.0292782783508301</v>
      </c>
      <c r="G1159">
        <v>0.42439028272602169</v>
      </c>
      <c r="H1159">
        <v>-4.7497464078397869</v>
      </c>
      <c r="I1159">
        <v>-6.56939697265625</v>
      </c>
    </row>
    <row r="1160" spans="1:10" x14ac:dyDescent="0.25">
      <c r="A1160">
        <v>27</v>
      </c>
      <c r="B1160" t="s">
        <v>27</v>
      </c>
      <c r="C1160" t="s">
        <v>16</v>
      </c>
      <c r="D1160">
        <v>1.3</v>
      </c>
      <c r="E1160" t="s">
        <v>12</v>
      </c>
      <c r="F1160">
        <v>1.0292928218841551</v>
      </c>
      <c r="G1160">
        <v>0.42212620341879298</v>
      </c>
      <c r="H1160">
        <v>-4.7200694374193528</v>
      </c>
      <c r="I1160">
        <v>-6.6492195129394531</v>
      </c>
    </row>
    <row r="1161" spans="1:10" x14ac:dyDescent="0.25">
      <c r="A1161">
        <v>28</v>
      </c>
      <c r="B1161" t="s">
        <v>27</v>
      </c>
      <c r="C1161" t="s">
        <v>16</v>
      </c>
      <c r="D1161">
        <v>1.35</v>
      </c>
      <c r="E1161" t="s">
        <v>12</v>
      </c>
      <c r="F1161">
        <v>1.029299736022949</v>
      </c>
      <c r="G1161">
        <v>0.42015594863608702</v>
      </c>
      <c r="H1161">
        <v>-4.6925019878070353</v>
      </c>
      <c r="I1161">
        <v>-6.7358245849609384</v>
      </c>
    </row>
    <row r="1162" spans="1:10" x14ac:dyDescent="0.25">
      <c r="A1162">
        <v>29</v>
      </c>
      <c r="B1162" t="s">
        <v>27</v>
      </c>
      <c r="C1162" t="s">
        <v>16</v>
      </c>
      <c r="D1162">
        <v>1.4</v>
      </c>
      <c r="E1162" t="s">
        <v>12</v>
      </c>
      <c r="F1162">
        <v>1.0293195247650151</v>
      </c>
      <c r="G1162">
        <v>0.41801001002064692</v>
      </c>
      <c r="H1162">
        <v>-4.6594999546192888</v>
      </c>
      <c r="I1162">
        <v>-6.8168201446533203</v>
      </c>
    </row>
    <row r="1163" spans="1:10" x14ac:dyDescent="0.25">
      <c r="A1163">
        <v>30</v>
      </c>
      <c r="B1163" t="s">
        <v>27</v>
      </c>
      <c r="C1163" t="s">
        <v>16</v>
      </c>
      <c r="D1163">
        <v>1.45</v>
      </c>
      <c r="E1163" t="s">
        <v>12</v>
      </c>
      <c r="F1163">
        <v>1.0292812585830691</v>
      </c>
      <c r="G1163">
        <v>0.41594663854672131</v>
      </c>
      <c r="H1163">
        <v>-4.6492924301941434</v>
      </c>
      <c r="I1163">
        <v>-6.9197654724121094</v>
      </c>
    </row>
    <row r="1164" spans="1:10" x14ac:dyDescent="0.25">
      <c r="A1164">
        <v>31</v>
      </c>
      <c r="B1164" t="s">
        <v>27</v>
      </c>
      <c r="C1164" t="s">
        <v>16</v>
      </c>
      <c r="D1164">
        <v>1.5</v>
      </c>
      <c r="E1164" t="s">
        <v>12</v>
      </c>
      <c r="F1164">
        <v>1.029176712036133</v>
      </c>
      <c r="G1164">
        <v>0.41419261488610698</v>
      </c>
      <c r="H1164">
        <v>-4.6431951709850541</v>
      </c>
      <c r="I1164">
        <v>-7.0304107666015616</v>
      </c>
    </row>
    <row r="1165" spans="1:10" x14ac:dyDescent="0.25">
      <c r="A1165">
        <v>32</v>
      </c>
      <c r="B1165" t="s">
        <v>27</v>
      </c>
      <c r="C1165" t="s">
        <v>16</v>
      </c>
      <c r="D1165">
        <v>1.55</v>
      </c>
      <c r="E1165" t="s">
        <v>12</v>
      </c>
      <c r="F1165">
        <v>1.028053879737854</v>
      </c>
      <c r="G1165">
        <v>0.41279859427308679</v>
      </c>
      <c r="H1165">
        <v>-4.6289874830905324</v>
      </c>
      <c r="I1165">
        <v>-7.1356353759765616</v>
      </c>
    </row>
    <row r="1166" spans="1:10" x14ac:dyDescent="0.25">
      <c r="A1166">
        <v>33</v>
      </c>
      <c r="B1166" t="s">
        <v>27</v>
      </c>
      <c r="C1166" t="s">
        <v>16</v>
      </c>
      <c r="D1166">
        <v>1.6</v>
      </c>
      <c r="E1166" t="s">
        <v>12</v>
      </c>
      <c r="F1166">
        <v>1.0278971195220949</v>
      </c>
      <c r="G1166">
        <v>0.41226560843532928</v>
      </c>
      <c r="H1166">
        <v>-4.5934548668286848</v>
      </c>
      <c r="I1166">
        <v>-7.2299461364746094</v>
      </c>
    </row>
    <row r="1167" spans="1:10" x14ac:dyDescent="0.25">
      <c r="A1167">
        <v>34</v>
      </c>
      <c r="B1167" t="s">
        <v>27</v>
      </c>
      <c r="C1167" t="s">
        <v>16</v>
      </c>
      <c r="D1167">
        <v>1.65</v>
      </c>
      <c r="E1167" t="s">
        <v>12</v>
      </c>
      <c r="F1167">
        <v>1.0277888774871831</v>
      </c>
      <c r="G1167">
        <v>0.41178777811790968</v>
      </c>
      <c r="H1167">
        <v>-4.5420929832830401</v>
      </c>
      <c r="I1167">
        <v>-7.3080787658691406</v>
      </c>
    </row>
    <row r="1168" spans="1:10" x14ac:dyDescent="0.25">
      <c r="A1168">
        <v>35</v>
      </c>
      <c r="B1168" t="s">
        <v>27</v>
      </c>
      <c r="C1168" t="s">
        <v>16</v>
      </c>
      <c r="D1168">
        <v>1.7</v>
      </c>
      <c r="E1168" t="s">
        <v>12</v>
      </c>
      <c r="F1168">
        <v>1.02768337726593</v>
      </c>
      <c r="G1168">
        <v>0.41131338402029488</v>
      </c>
      <c r="H1168">
        <v>-4.489181686839629</v>
      </c>
      <c r="I1168">
        <v>-7.369140625</v>
      </c>
    </row>
    <row r="1169" spans="1:11" x14ac:dyDescent="0.25">
      <c r="A1169">
        <v>36</v>
      </c>
      <c r="B1169" t="s">
        <v>27</v>
      </c>
      <c r="C1169" t="s">
        <v>16</v>
      </c>
      <c r="D1169">
        <v>1.75</v>
      </c>
      <c r="E1169" t="s">
        <v>12</v>
      </c>
      <c r="F1169">
        <v>1.0275887250900271</v>
      </c>
      <c r="G1169">
        <v>0.41082699844195442</v>
      </c>
      <c r="H1169">
        <v>-4.4431265942924156</v>
      </c>
      <c r="I1169">
        <v>-7.4233245849609384</v>
      </c>
    </row>
    <row r="1170" spans="1:11" x14ac:dyDescent="0.25">
      <c r="A1170">
        <v>37</v>
      </c>
      <c r="B1170" t="s">
        <v>27</v>
      </c>
      <c r="C1170" t="s">
        <v>16</v>
      </c>
      <c r="D1170">
        <v>1.8</v>
      </c>
      <c r="E1170" t="s">
        <v>12</v>
      </c>
      <c r="F1170">
        <v>1.02757203578949</v>
      </c>
      <c r="G1170">
        <v>0.4107692126773162</v>
      </c>
      <c r="H1170">
        <v>-4.40500612213288</v>
      </c>
      <c r="I1170">
        <v>-7.47998046875</v>
      </c>
    </row>
    <row r="1171" spans="1:11" x14ac:dyDescent="0.25">
      <c r="A1171">
        <v>38</v>
      </c>
      <c r="B1171" t="s">
        <v>27</v>
      </c>
      <c r="C1171" t="s">
        <v>16</v>
      </c>
      <c r="D1171">
        <v>1.85</v>
      </c>
      <c r="E1171" t="s">
        <v>12</v>
      </c>
      <c r="F1171">
        <v>1.0275812149047849</v>
      </c>
      <c r="G1171">
        <v>0.41119011806226591</v>
      </c>
      <c r="H1171">
        <v>-4.3936785786445762</v>
      </c>
      <c r="I1171">
        <v>-7.555450439453125</v>
      </c>
    </row>
    <row r="1172" spans="1:11" x14ac:dyDescent="0.25">
      <c r="A1172">
        <v>39</v>
      </c>
      <c r="B1172" t="s">
        <v>27</v>
      </c>
      <c r="C1172" t="s">
        <v>16</v>
      </c>
      <c r="D1172">
        <v>1.9</v>
      </c>
      <c r="E1172" t="s">
        <v>12</v>
      </c>
      <c r="F1172">
        <v>1.027558445930481</v>
      </c>
      <c r="G1172">
        <v>0.41149118780045868</v>
      </c>
      <c r="H1172">
        <v>-4.4164094597384729</v>
      </c>
      <c r="I1172">
        <v>-7.6573753356933594</v>
      </c>
    </row>
    <row r="1173" spans="1:11" x14ac:dyDescent="0.25">
      <c r="A1173">
        <v>40</v>
      </c>
      <c r="B1173" t="s">
        <v>27</v>
      </c>
      <c r="C1173" t="s">
        <v>16</v>
      </c>
      <c r="D1173">
        <v>1.95</v>
      </c>
      <c r="E1173" t="s">
        <v>12</v>
      </c>
      <c r="F1173">
        <v>1.0315171480178831</v>
      </c>
      <c r="G1173">
        <v>0.4109914721290589</v>
      </c>
      <c r="H1173">
        <v>-4.4762950825563133</v>
      </c>
      <c r="I1173">
        <v>-7.7942695617675781</v>
      </c>
    </row>
    <row r="1175" spans="1:11" x14ac:dyDescent="0.25">
      <c r="A1175">
        <v>1</v>
      </c>
      <c r="B1175" t="s">
        <v>27</v>
      </c>
      <c r="C1175" t="s">
        <v>13</v>
      </c>
      <c r="D1175">
        <v>0</v>
      </c>
      <c r="E1175" t="s">
        <v>17</v>
      </c>
      <c r="F1175">
        <v>1.044697523117065</v>
      </c>
      <c r="G1175">
        <v>0.56571693774413634</v>
      </c>
      <c r="H1175">
        <v>2.843212426954179</v>
      </c>
      <c r="I1175">
        <v>2.7675800323486328</v>
      </c>
      <c r="J1175">
        <v>1.044697523117065</v>
      </c>
      <c r="K1175">
        <v>0.56571693774413634</v>
      </c>
    </row>
    <row r="1177" spans="1:11" x14ac:dyDescent="0.25">
      <c r="A1177">
        <v>1</v>
      </c>
      <c r="B1177" t="s">
        <v>27</v>
      </c>
      <c r="C1177" t="s">
        <v>17</v>
      </c>
      <c r="D1177">
        <v>0</v>
      </c>
      <c r="E1177" t="s">
        <v>18</v>
      </c>
      <c r="F1177">
        <v>1.0597245693206789</v>
      </c>
      <c r="G1177">
        <v>0.58718118855305224</v>
      </c>
      <c r="H1177">
        <v>5.7695849999341764</v>
      </c>
      <c r="I1177">
        <v>5.6840095520019531</v>
      </c>
      <c r="J1177">
        <v>1.0597245693206789</v>
      </c>
      <c r="K1177">
        <v>0.58718118855305224</v>
      </c>
    </row>
    <row r="1179" spans="1:11" x14ac:dyDescent="0.25">
      <c r="A1179">
        <v>1</v>
      </c>
      <c r="B1179" t="s">
        <v>27</v>
      </c>
      <c r="C1179" t="s">
        <v>18</v>
      </c>
      <c r="D1179">
        <v>0</v>
      </c>
      <c r="E1179" t="s">
        <v>18</v>
      </c>
      <c r="F1179">
        <v>1.082537770271301</v>
      </c>
      <c r="G1179">
        <v>0.60620489626579299</v>
      </c>
      <c r="H1179">
        <v>8.6510761170110797</v>
      </c>
      <c r="I1179">
        <v>8.5355072021484375</v>
      </c>
      <c r="J1179">
        <v>1.082537770271301</v>
      </c>
      <c r="K1179">
        <v>0.60620489626579299</v>
      </c>
    </row>
    <row r="1181" spans="1:11" x14ac:dyDescent="0.25">
      <c r="A1181">
        <v>1</v>
      </c>
      <c r="B1181" t="s">
        <v>28</v>
      </c>
      <c r="C1181" t="s">
        <v>12</v>
      </c>
      <c r="D1181">
        <v>0</v>
      </c>
      <c r="E1181" t="s">
        <v>12</v>
      </c>
      <c r="F1181">
        <v>1.0674313306808469</v>
      </c>
      <c r="G1181">
        <v>0.54644843005874411</v>
      </c>
      <c r="H1181">
        <v>-0.41086427437255268</v>
      </c>
      <c r="I1181">
        <v>-0.53089618682861328</v>
      </c>
      <c r="J1181">
        <v>1.0674313306808469</v>
      </c>
    </row>
    <row r="1182" spans="1:11" x14ac:dyDescent="0.25">
      <c r="A1182">
        <v>2</v>
      </c>
      <c r="B1182" t="s">
        <v>28</v>
      </c>
      <c r="C1182" t="s">
        <v>12</v>
      </c>
      <c r="D1182">
        <v>0.05</v>
      </c>
      <c r="E1182" t="s">
        <v>12</v>
      </c>
      <c r="F1182">
        <v>1.0673601627349849</v>
      </c>
      <c r="G1182">
        <v>0.5501584787791437</v>
      </c>
      <c r="H1182">
        <v>-0.1455531166098338</v>
      </c>
      <c r="I1182">
        <v>-0.25711727142333979</v>
      </c>
    </row>
    <row r="1183" spans="1:11" x14ac:dyDescent="0.25">
      <c r="A1183">
        <v>3</v>
      </c>
      <c r="B1183" t="s">
        <v>28</v>
      </c>
      <c r="C1183" t="s">
        <v>12</v>
      </c>
      <c r="D1183">
        <v>0.1</v>
      </c>
      <c r="E1183" t="s">
        <v>12</v>
      </c>
      <c r="F1183">
        <v>1.0643472671508789</v>
      </c>
      <c r="G1183">
        <v>0.55306744624623416</v>
      </c>
      <c r="H1183">
        <v>1.0484633555235131E-2</v>
      </c>
      <c r="I1183">
        <v>-0.1044960021972656</v>
      </c>
    </row>
    <row r="1184" spans="1:11" x14ac:dyDescent="0.25">
      <c r="A1184">
        <v>4</v>
      </c>
      <c r="B1184" t="s">
        <v>28</v>
      </c>
      <c r="C1184" t="s">
        <v>12</v>
      </c>
      <c r="D1184">
        <v>0.15</v>
      </c>
      <c r="E1184" t="s">
        <v>12</v>
      </c>
      <c r="F1184">
        <v>1.063528418540955</v>
      </c>
      <c r="G1184">
        <v>0.55432218463761795</v>
      </c>
      <c r="H1184">
        <v>0.12657491357455819</v>
      </c>
      <c r="I1184">
        <v>-3.4503936767578121E-3</v>
      </c>
      <c r="K1184">
        <v>0.55432218463761795</v>
      </c>
    </row>
    <row r="1185" spans="1:11" x14ac:dyDescent="0.25">
      <c r="A1185">
        <v>5</v>
      </c>
      <c r="B1185" t="s">
        <v>28</v>
      </c>
      <c r="C1185" t="s">
        <v>12</v>
      </c>
      <c r="D1185">
        <v>0.2</v>
      </c>
      <c r="E1185" t="s">
        <v>12</v>
      </c>
      <c r="F1185">
        <v>1.0630601644515989</v>
      </c>
      <c r="G1185">
        <v>0.55369754065035826</v>
      </c>
      <c r="H1185">
        <v>0.25472659326352609</v>
      </c>
      <c r="I1185">
        <v>0.1034641265869141</v>
      </c>
    </row>
    <row r="1186" spans="1:11" x14ac:dyDescent="0.25">
      <c r="A1186">
        <v>6</v>
      </c>
      <c r="B1186" t="s">
        <v>28</v>
      </c>
      <c r="C1186" t="s">
        <v>12</v>
      </c>
      <c r="D1186">
        <v>0.25</v>
      </c>
      <c r="E1186" t="s">
        <v>12</v>
      </c>
      <c r="F1186">
        <v>1.0625742673873899</v>
      </c>
      <c r="G1186">
        <v>0.55169674447165806</v>
      </c>
      <c r="H1186">
        <v>0.37019416867392257</v>
      </c>
      <c r="I1186">
        <v>0.18901252746582031</v>
      </c>
    </row>
    <row r="1187" spans="1:11" x14ac:dyDescent="0.25">
      <c r="A1187">
        <v>7</v>
      </c>
      <c r="B1187" t="s">
        <v>28</v>
      </c>
      <c r="C1187" t="s">
        <v>12</v>
      </c>
      <c r="D1187">
        <v>0.3</v>
      </c>
      <c r="E1187" t="s">
        <v>12</v>
      </c>
      <c r="F1187">
        <v>1.0621604919433589</v>
      </c>
      <c r="G1187">
        <v>0.54883859269818114</v>
      </c>
      <c r="H1187">
        <v>0.48028521977256022</v>
      </c>
      <c r="I1187">
        <v>0.25819587707519531</v>
      </c>
    </row>
    <row r="1188" spans="1:11" x14ac:dyDescent="0.25">
      <c r="A1188">
        <v>8</v>
      </c>
      <c r="B1188" t="s">
        <v>28</v>
      </c>
      <c r="C1188" t="s">
        <v>12</v>
      </c>
      <c r="D1188">
        <v>0.35</v>
      </c>
      <c r="E1188" t="s">
        <v>12</v>
      </c>
      <c r="F1188">
        <v>1.06439220905304</v>
      </c>
      <c r="G1188">
        <v>0.54485683415421993</v>
      </c>
      <c r="H1188">
        <v>0.59227363814322498</v>
      </c>
      <c r="I1188">
        <v>0.31740188598632813</v>
      </c>
    </row>
    <row r="1189" spans="1:11" x14ac:dyDescent="0.25">
      <c r="A1189">
        <v>9</v>
      </c>
      <c r="B1189" t="s">
        <v>28</v>
      </c>
      <c r="C1189" t="s">
        <v>12</v>
      </c>
      <c r="D1189">
        <v>0.4</v>
      </c>
      <c r="E1189" t="s">
        <v>12</v>
      </c>
      <c r="F1189">
        <v>1.062809824943542</v>
      </c>
      <c r="G1189">
        <v>0.54081664541655372</v>
      </c>
      <c r="H1189">
        <v>0.70094903461480162</v>
      </c>
      <c r="I1189">
        <v>0.36256599426269531</v>
      </c>
    </row>
    <row r="1190" spans="1:11" x14ac:dyDescent="0.25">
      <c r="A1190">
        <v>10</v>
      </c>
      <c r="B1190" t="s">
        <v>28</v>
      </c>
      <c r="C1190" t="s">
        <v>12</v>
      </c>
      <c r="D1190">
        <v>0.45</v>
      </c>
      <c r="E1190" t="s">
        <v>12</v>
      </c>
      <c r="F1190">
        <v>1.0613342523574829</v>
      </c>
      <c r="G1190">
        <v>0.53680968922219829</v>
      </c>
      <c r="H1190">
        <v>0.78627187209806171</v>
      </c>
      <c r="I1190">
        <v>0.36872100830078119</v>
      </c>
    </row>
    <row r="1191" spans="1:11" x14ac:dyDescent="0.25">
      <c r="A1191">
        <v>11</v>
      </c>
      <c r="B1191" t="s">
        <v>28</v>
      </c>
      <c r="C1191" t="s">
        <v>12</v>
      </c>
      <c r="D1191">
        <v>0.5</v>
      </c>
      <c r="E1191" t="s">
        <v>13</v>
      </c>
      <c r="F1191">
        <v>1.0598354339599609</v>
      </c>
      <c r="G1191">
        <v>0.53277277869575201</v>
      </c>
      <c r="H1191">
        <v>0.8318416687055179</v>
      </c>
      <c r="I1191">
        <v>0.31870841979980469</v>
      </c>
    </row>
    <row r="1193" spans="1:11" x14ac:dyDescent="0.25">
      <c r="A1193">
        <v>1</v>
      </c>
      <c r="B1193" t="s">
        <v>28</v>
      </c>
      <c r="C1193" t="s">
        <v>14</v>
      </c>
      <c r="D1193">
        <v>0</v>
      </c>
      <c r="E1193" t="s">
        <v>14</v>
      </c>
      <c r="F1193">
        <v>1.055513262748718</v>
      </c>
      <c r="G1193">
        <v>0.52064590711840919</v>
      </c>
      <c r="H1193">
        <v>-3.451103406460454</v>
      </c>
      <c r="I1193">
        <v>-3.617279052734375</v>
      </c>
    </row>
    <row r="1194" spans="1:11" x14ac:dyDescent="0.25">
      <c r="A1194">
        <v>2</v>
      </c>
      <c r="B1194" t="s">
        <v>28</v>
      </c>
      <c r="C1194" t="s">
        <v>14</v>
      </c>
      <c r="D1194">
        <v>0.05</v>
      </c>
      <c r="E1194" t="s">
        <v>14</v>
      </c>
      <c r="F1194">
        <v>1.054384112358093</v>
      </c>
      <c r="G1194">
        <v>0.52340513267970812</v>
      </c>
      <c r="H1194">
        <v>-3.1686692451012979</v>
      </c>
      <c r="I1194">
        <v>-3.3225803375244141</v>
      </c>
    </row>
    <row r="1195" spans="1:11" x14ac:dyDescent="0.25">
      <c r="A1195">
        <v>3</v>
      </c>
      <c r="B1195" t="s">
        <v>28</v>
      </c>
      <c r="C1195" t="s">
        <v>14</v>
      </c>
      <c r="D1195">
        <v>0.1</v>
      </c>
      <c r="E1195" t="s">
        <v>14</v>
      </c>
      <c r="F1195">
        <v>1.0545616149902339</v>
      </c>
      <c r="G1195">
        <v>0.52575929030244151</v>
      </c>
      <c r="H1195">
        <v>-2.9834657486177152</v>
      </c>
      <c r="I1195">
        <v>-3.1382369995117192</v>
      </c>
    </row>
    <row r="1196" spans="1:11" x14ac:dyDescent="0.25">
      <c r="A1196">
        <v>4</v>
      </c>
      <c r="B1196" t="s">
        <v>28</v>
      </c>
      <c r="C1196" t="s">
        <v>14</v>
      </c>
      <c r="D1196">
        <v>0.15</v>
      </c>
      <c r="E1196" t="s">
        <v>14</v>
      </c>
      <c r="F1196">
        <v>1.054460406303406</v>
      </c>
      <c r="G1196">
        <v>0.52690943584737804</v>
      </c>
      <c r="H1196">
        <v>-2.826248393526277</v>
      </c>
      <c r="I1196">
        <v>-2.990086555480957</v>
      </c>
      <c r="K1196">
        <v>0.52690943584737804</v>
      </c>
    </row>
    <row r="1197" spans="1:11" x14ac:dyDescent="0.25">
      <c r="A1197">
        <v>5</v>
      </c>
      <c r="B1197" t="s">
        <v>28</v>
      </c>
      <c r="C1197" t="s">
        <v>14</v>
      </c>
      <c r="D1197">
        <v>0.2</v>
      </c>
      <c r="E1197" t="s">
        <v>14</v>
      </c>
      <c r="F1197">
        <v>1.054301857948303</v>
      </c>
      <c r="G1197">
        <v>0.52676491904191958</v>
      </c>
      <c r="H1197">
        <v>-2.658464493686969</v>
      </c>
      <c r="I1197">
        <v>-2.8361091613769531</v>
      </c>
    </row>
    <row r="1198" spans="1:11" x14ac:dyDescent="0.25">
      <c r="A1198">
        <v>6</v>
      </c>
      <c r="B1198" t="s">
        <v>28</v>
      </c>
      <c r="C1198" t="s">
        <v>14</v>
      </c>
      <c r="D1198">
        <v>0.25</v>
      </c>
      <c r="E1198" t="s">
        <v>14</v>
      </c>
      <c r="F1198">
        <v>1.0565891265869141</v>
      </c>
      <c r="G1198">
        <v>0.52478898876306634</v>
      </c>
      <c r="H1198">
        <v>-2.5083606174243829</v>
      </c>
      <c r="I1198">
        <v>-2.7094326019287109</v>
      </c>
    </row>
    <row r="1199" spans="1:11" x14ac:dyDescent="0.25">
      <c r="A1199">
        <v>7</v>
      </c>
      <c r="B1199" t="s">
        <v>28</v>
      </c>
      <c r="C1199" t="s">
        <v>14</v>
      </c>
      <c r="D1199">
        <v>0.3</v>
      </c>
      <c r="E1199" t="s">
        <v>14</v>
      </c>
      <c r="F1199">
        <v>1.056090354919434</v>
      </c>
      <c r="G1199">
        <v>0.52151399076985605</v>
      </c>
      <c r="H1199">
        <v>-2.3707030935903171</v>
      </c>
      <c r="I1199">
        <v>-2.6083536148071289</v>
      </c>
    </row>
    <row r="1200" spans="1:11" x14ac:dyDescent="0.25">
      <c r="A1200">
        <v>8</v>
      </c>
      <c r="B1200" t="s">
        <v>28</v>
      </c>
      <c r="C1200" t="s">
        <v>14</v>
      </c>
      <c r="D1200">
        <v>0.35</v>
      </c>
      <c r="E1200" t="s">
        <v>14</v>
      </c>
      <c r="F1200">
        <v>1.055771946907043</v>
      </c>
      <c r="G1200">
        <v>0.51715889039049712</v>
      </c>
      <c r="H1200">
        <v>-2.2194180112602919</v>
      </c>
      <c r="I1200">
        <v>-2.501800537109375</v>
      </c>
    </row>
    <row r="1201" spans="1:10" x14ac:dyDescent="0.25">
      <c r="A1201">
        <v>9</v>
      </c>
      <c r="B1201" t="s">
        <v>28</v>
      </c>
      <c r="C1201" t="s">
        <v>14</v>
      </c>
      <c r="D1201">
        <v>0.4</v>
      </c>
      <c r="E1201" t="s">
        <v>14</v>
      </c>
      <c r="F1201">
        <v>1.0571690797805791</v>
      </c>
      <c r="G1201">
        <v>0.51274206065580319</v>
      </c>
      <c r="H1201">
        <v>-2.0804305399170131</v>
      </c>
      <c r="I1201">
        <v>-2.4202079772949219</v>
      </c>
      <c r="J1201">
        <v>1.0571690797805791</v>
      </c>
    </row>
    <row r="1202" spans="1:10" x14ac:dyDescent="0.25">
      <c r="A1202">
        <v>10</v>
      </c>
      <c r="B1202" t="s">
        <v>28</v>
      </c>
      <c r="C1202" t="s">
        <v>14</v>
      </c>
      <c r="D1202">
        <v>0.45</v>
      </c>
      <c r="E1202" t="s">
        <v>14</v>
      </c>
      <c r="F1202">
        <v>1.056092500686646</v>
      </c>
      <c r="G1202">
        <v>0.50840324493720968</v>
      </c>
      <c r="H1202">
        <v>-1.9509961772955671</v>
      </c>
      <c r="I1202">
        <v>-2.3617057800292969</v>
      </c>
    </row>
    <row r="1203" spans="1:10" x14ac:dyDescent="0.25">
      <c r="A1203">
        <v>11</v>
      </c>
      <c r="B1203" t="s">
        <v>28</v>
      </c>
      <c r="C1203" t="s">
        <v>14</v>
      </c>
      <c r="D1203">
        <v>0.5</v>
      </c>
      <c r="E1203" t="s">
        <v>12</v>
      </c>
      <c r="F1203">
        <v>1.0548442602157591</v>
      </c>
      <c r="G1203">
        <v>0.50408458477299289</v>
      </c>
      <c r="H1203">
        <v>-1.8516752891477199</v>
      </c>
      <c r="I1203">
        <v>-2.3527717590332031</v>
      </c>
    </row>
    <row r="1204" spans="1:10" x14ac:dyDescent="0.25">
      <c r="A1204">
        <v>12</v>
      </c>
      <c r="B1204" t="s">
        <v>28</v>
      </c>
      <c r="C1204" t="s">
        <v>14</v>
      </c>
      <c r="D1204">
        <v>0.55000000000000004</v>
      </c>
      <c r="E1204" t="s">
        <v>12</v>
      </c>
      <c r="F1204">
        <v>1.0534870624542241</v>
      </c>
      <c r="G1204">
        <v>0.49967362768247858</v>
      </c>
      <c r="H1204">
        <v>-1.800427257727004</v>
      </c>
      <c r="I1204">
        <v>-2.4068470001220699</v>
      </c>
    </row>
    <row r="1205" spans="1:10" x14ac:dyDescent="0.25">
      <c r="A1205">
        <v>13</v>
      </c>
      <c r="B1205" t="s">
        <v>28</v>
      </c>
      <c r="C1205" t="s">
        <v>14</v>
      </c>
      <c r="D1205">
        <v>0.6</v>
      </c>
      <c r="E1205" t="s">
        <v>12</v>
      </c>
      <c r="F1205">
        <v>1.053025960922241</v>
      </c>
      <c r="G1205">
        <v>0.49497534307756252</v>
      </c>
      <c r="H1205">
        <v>-1.8115531019537789</v>
      </c>
      <c r="I1205">
        <v>-2.5384025573730469</v>
      </c>
    </row>
    <row r="1206" spans="1:10" x14ac:dyDescent="0.25">
      <c r="A1206">
        <v>14</v>
      </c>
      <c r="B1206" t="s">
        <v>28</v>
      </c>
      <c r="C1206" t="s">
        <v>14</v>
      </c>
      <c r="D1206">
        <v>0.65</v>
      </c>
      <c r="E1206" t="s">
        <v>12</v>
      </c>
      <c r="F1206">
        <v>1.04982602596283</v>
      </c>
      <c r="G1206">
        <v>0.49037769442264251</v>
      </c>
      <c r="H1206">
        <v>-1.8506766688626719</v>
      </c>
      <c r="I1206">
        <v>-2.71124267578125</v>
      </c>
    </row>
    <row r="1207" spans="1:10" x14ac:dyDescent="0.25">
      <c r="A1207">
        <v>15</v>
      </c>
      <c r="B1207" t="s">
        <v>28</v>
      </c>
      <c r="C1207" t="s">
        <v>14</v>
      </c>
      <c r="D1207">
        <v>0.7</v>
      </c>
      <c r="E1207" t="s">
        <v>12</v>
      </c>
      <c r="F1207">
        <v>1.0486631393432619</v>
      </c>
      <c r="G1207">
        <v>0.48583584198541457</v>
      </c>
      <c r="H1207">
        <v>-1.8915400744929269</v>
      </c>
      <c r="I1207">
        <v>-2.8987770080566411</v>
      </c>
    </row>
    <row r="1208" spans="1:10" x14ac:dyDescent="0.25">
      <c r="A1208">
        <v>16</v>
      </c>
      <c r="B1208" t="s">
        <v>28</v>
      </c>
      <c r="C1208" t="s">
        <v>14</v>
      </c>
      <c r="D1208">
        <v>0.75</v>
      </c>
      <c r="E1208" t="s">
        <v>12</v>
      </c>
      <c r="F1208">
        <v>1.0475999116897581</v>
      </c>
      <c r="G1208">
        <v>0.48153290924697317</v>
      </c>
      <c r="H1208">
        <v>-1.9473677812767189</v>
      </c>
      <c r="I1208">
        <v>-3.1029987335205078</v>
      </c>
    </row>
    <row r="1209" spans="1:10" x14ac:dyDescent="0.25">
      <c r="A1209">
        <v>17</v>
      </c>
      <c r="B1209" t="s">
        <v>28</v>
      </c>
      <c r="C1209" t="s">
        <v>14</v>
      </c>
      <c r="D1209">
        <v>0.8</v>
      </c>
      <c r="E1209" t="s">
        <v>12</v>
      </c>
      <c r="F1209">
        <v>1.046295166015625</v>
      </c>
      <c r="G1209">
        <v>0.47693927004716391</v>
      </c>
      <c r="H1209">
        <v>-2.0234198542556241</v>
      </c>
      <c r="I1209">
        <v>-3.341485977172852</v>
      </c>
    </row>
    <row r="1210" spans="1:10" x14ac:dyDescent="0.25">
      <c r="A1210">
        <v>18</v>
      </c>
      <c r="B1210" t="s">
        <v>28</v>
      </c>
      <c r="C1210" t="s">
        <v>14</v>
      </c>
      <c r="D1210">
        <v>0.85</v>
      </c>
      <c r="E1210" t="s">
        <v>12</v>
      </c>
      <c r="F1210">
        <v>1.0451312065124509</v>
      </c>
      <c r="G1210">
        <v>0.47176766430437811</v>
      </c>
      <c r="H1210">
        <v>-2.137157906928878</v>
      </c>
      <c r="I1210">
        <v>-3.6316318511962891</v>
      </c>
    </row>
    <row r="1211" spans="1:10" x14ac:dyDescent="0.25">
      <c r="A1211">
        <v>19</v>
      </c>
      <c r="B1211" t="s">
        <v>28</v>
      </c>
      <c r="C1211" t="s">
        <v>14</v>
      </c>
      <c r="D1211">
        <v>0.9</v>
      </c>
      <c r="E1211" t="s">
        <v>12</v>
      </c>
      <c r="F1211">
        <v>1.042939305305481</v>
      </c>
      <c r="G1211">
        <v>0.46656452215379229</v>
      </c>
      <c r="H1211">
        <v>-2.2170599391129699</v>
      </c>
      <c r="I1211">
        <v>-3.8822174072265621</v>
      </c>
    </row>
    <row r="1212" spans="1:10" x14ac:dyDescent="0.25">
      <c r="A1212">
        <v>20</v>
      </c>
      <c r="B1212" t="s">
        <v>28</v>
      </c>
      <c r="C1212" t="s">
        <v>14</v>
      </c>
      <c r="D1212">
        <v>0.95</v>
      </c>
      <c r="E1212" t="s">
        <v>12</v>
      </c>
      <c r="F1212">
        <v>1.041997909545898</v>
      </c>
      <c r="G1212">
        <v>0.46160642925908202</v>
      </c>
      <c r="H1212">
        <v>-2.298377512946117</v>
      </c>
      <c r="I1212">
        <v>-4.1233654022216797</v>
      </c>
    </row>
    <row r="1213" spans="1:10" x14ac:dyDescent="0.25">
      <c r="A1213">
        <v>21</v>
      </c>
      <c r="B1213" t="s">
        <v>28</v>
      </c>
      <c r="C1213" t="s">
        <v>14</v>
      </c>
      <c r="D1213">
        <v>1</v>
      </c>
      <c r="E1213" t="s">
        <v>12</v>
      </c>
      <c r="F1213">
        <v>1.042275667190552</v>
      </c>
      <c r="G1213">
        <v>0.45712299775640491</v>
      </c>
      <c r="H1213">
        <v>-2.3783574376250178</v>
      </c>
      <c r="I1213">
        <v>-4.3591213226318359</v>
      </c>
    </row>
    <row r="1214" spans="1:10" x14ac:dyDescent="0.25">
      <c r="A1214">
        <v>22</v>
      </c>
      <c r="B1214" t="s">
        <v>28</v>
      </c>
      <c r="C1214" t="s">
        <v>14</v>
      </c>
      <c r="D1214">
        <v>1.05</v>
      </c>
      <c r="E1214" t="s">
        <v>12</v>
      </c>
      <c r="F1214">
        <v>1.041547894477844</v>
      </c>
      <c r="G1214">
        <v>0.45305051595252249</v>
      </c>
      <c r="H1214">
        <v>-2.4666266673717878</v>
      </c>
      <c r="I1214">
        <v>-4.6062870025634766</v>
      </c>
    </row>
    <row r="1215" spans="1:10" x14ac:dyDescent="0.25">
      <c r="A1215">
        <v>23</v>
      </c>
      <c r="B1215" t="s">
        <v>28</v>
      </c>
      <c r="C1215" t="s">
        <v>14</v>
      </c>
      <c r="D1215">
        <v>1.1000000000000001</v>
      </c>
      <c r="E1215" t="s">
        <v>12</v>
      </c>
      <c r="F1215">
        <v>1.0408656597137449</v>
      </c>
      <c r="G1215">
        <v>0.44972751645492731</v>
      </c>
      <c r="H1215">
        <v>-2.556185412455068</v>
      </c>
      <c r="I1215">
        <v>-4.8322010040283203</v>
      </c>
    </row>
    <row r="1216" spans="1:10" x14ac:dyDescent="0.25">
      <c r="A1216">
        <v>24</v>
      </c>
      <c r="B1216" t="s">
        <v>28</v>
      </c>
      <c r="C1216" t="s">
        <v>14</v>
      </c>
      <c r="D1216">
        <v>1.1499999999999999</v>
      </c>
      <c r="E1216" t="s">
        <v>12</v>
      </c>
      <c r="F1216">
        <v>1.0404467582702639</v>
      </c>
      <c r="G1216">
        <v>0.44741607379640719</v>
      </c>
      <c r="H1216">
        <v>-2.65438490574219</v>
      </c>
      <c r="I1216">
        <v>-5.0359287261962891</v>
      </c>
    </row>
    <row r="1217" spans="1:9" x14ac:dyDescent="0.25">
      <c r="A1217">
        <v>25</v>
      </c>
      <c r="B1217" t="s">
        <v>28</v>
      </c>
      <c r="C1217" t="s">
        <v>14</v>
      </c>
      <c r="D1217">
        <v>1.2</v>
      </c>
      <c r="E1217" t="s">
        <v>12</v>
      </c>
      <c r="F1217">
        <v>1.040283203125</v>
      </c>
      <c r="G1217">
        <v>0.44564978694503582</v>
      </c>
      <c r="H1217">
        <v>-2.7744071952802951</v>
      </c>
      <c r="I1217">
        <v>-5.2368183135986328</v>
      </c>
    </row>
    <row r="1218" spans="1:9" x14ac:dyDescent="0.25">
      <c r="A1218">
        <v>26</v>
      </c>
      <c r="B1218" t="s">
        <v>28</v>
      </c>
      <c r="C1218" t="s">
        <v>14</v>
      </c>
      <c r="D1218">
        <v>1.25</v>
      </c>
      <c r="E1218" t="s">
        <v>12</v>
      </c>
      <c r="F1218">
        <v>1.039952278137207</v>
      </c>
      <c r="G1218">
        <v>0.44377232203986611</v>
      </c>
      <c r="H1218">
        <v>-2.897138380601274</v>
      </c>
      <c r="I1218">
        <v>-5.4285316467285156</v>
      </c>
    </row>
    <row r="1219" spans="1:9" x14ac:dyDescent="0.25">
      <c r="A1219">
        <v>27</v>
      </c>
      <c r="B1219" t="s">
        <v>28</v>
      </c>
      <c r="C1219" t="s">
        <v>14</v>
      </c>
      <c r="D1219">
        <v>1.3</v>
      </c>
      <c r="E1219" t="s">
        <v>12</v>
      </c>
      <c r="F1219">
        <v>1.039556503295898</v>
      </c>
      <c r="G1219">
        <v>0.44190109437880559</v>
      </c>
      <c r="H1219">
        <v>-3.0369954417641369</v>
      </c>
      <c r="I1219">
        <v>-5.6414623260498047</v>
      </c>
    </row>
    <row r="1220" spans="1:9" x14ac:dyDescent="0.25">
      <c r="A1220">
        <v>28</v>
      </c>
      <c r="B1220" t="s">
        <v>28</v>
      </c>
      <c r="C1220" t="s">
        <v>14</v>
      </c>
      <c r="D1220">
        <v>1.35</v>
      </c>
      <c r="E1220" t="s">
        <v>12</v>
      </c>
      <c r="F1220">
        <v>1.037439227104187</v>
      </c>
      <c r="G1220">
        <v>0.43991763987895133</v>
      </c>
      <c r="H1220">
        <v>-3.1881826113969751</v>
      </c>
      <c r="I1220">
        <v>-5.8546638488769531</v>
      </c>
    </row>
    <row r="1221" spans="1:9" x14ac:dyDescent="0.25">
      <c r="A1221">
        <v>29</v>
      </c>
      <c r="B1221" t="s">
        <v>28</v>
      </c>
      <c r="C1221" t="s">
        <v>14</v>
      </c>
      <c r="D1221">
        <v>1.4</v>
      </c>
      <c r="E1221" t="s">
        <v>12</v>
      </c>
      <c r="F1221">
        <v>1.036944627761841</v>
      </c>
      <c r="G1221">
        <v>0.43802380002335689</v>
      </c>
      <c r="H1221">
        <v>-3.368330466271674</v>
      </c>
      <c r="I1221">
        <v>-6.0886249542236328</v>
      </c>
    </row>
    <row r="1222" spans="1:9" x14ac:dyDescent="0.25">
      <c r="A1222">
        <v>30</v>
      </c>
      <c r="B1222" t="s">
        <v>28</v>
      </c>
      <c r="C1222" t="s">
        <v>14</v>
      </c>
      <c r="D1222">
        <v>1.45</v>
      </c>
      <c r="E1222" t="s">
        <v>12</v>
      </c>
      <c r="F1222">
        <v>1.036576986312866</v>
      </c>
      <c r="G1222">
        <v>0.43604331980571892</v>
      </c>
      <c r="H1222">
        <v>-3.5887193392771821</v>
      </c>
      <c r="I1222">
        <v>-6.3657341003417969</v>
      </c>
    </row>
    <row r="1223" spans="1:9" x14ac:dyDescent="0.25">
      <c r="A1223">
        <v>31</v>
      </c>
      <c r="B1223" t="s">
        <v>28</v>
      </c>
      <c r="C1223" t="s">
        <v>14</v>
      </c>
      <c r="D1223">
        <v>1.5</v>
      </c>
      <c r="E1223" t="s">
        <v>12</v>
      </c>
      <c r="F1223">
        <v>1.038286447525024</v>
      </c>
      <c r="G1223">
        <v>0.43486311433441649</v>
      </c>
      <c r="H1223">
        <v>-3.8197127724256958</v>
      </c>
      <c r="I1223">
        <v>-6.662750244140625</v>
      </c>
    </row>
    <row r="1224" spans="1:9" x14ac:dyDescent="0.25">
      <c r="A1224">
        <v>32</v>
      </c>
      <c r="B1224" t="s">
        <v>28</v>
      </c>
      <c r="C1224" t="s">
        <v>14</v>
      </c>
      <c r="D1224">
        <v>1.55</v>
      </c>
      <c r="E1224" t="s">
        <v>14</v>
      </c>
      <c r="F1224">
        <v>1.037861824035645</v>
      </c>
      <c r="G1224">
        <v>0.43399506028244078</v>
      </c>
      <c r="H1224">
        <v>-4.0387219797254348</v>
      </c>
      <c r="I1224">
        <v>-6.9489517211914063</v>
      </c>
    </row>
    <row r="1225" spans="1:9" x14ac:dyDescent="0.25">
      <c r="A1225">
        <v>33</v>
      </c>
      <c r="B1225" t="s">
        <v>28</v>
      </c>
      <c r="C1225" t="s">
        <v>14</v>
      </c>
      <c r="D1225">
        <v>1.6</v>
      </c>
      <c r="E1225" t="s">
        <v>14</v>
      </c>
      <c r="F1225">
        <v>1.03767991065979</v>
      </c>
      <c r="G1225">
        <v>0.43292646865821971</v>
      </c>
      <c r="H1225">
        <v>-4.2773892009421797</v>
      </c>
      <c r="I1225">
        <v>-7.2517776489257813</v>
      </c>
    </row>
    <row r="1226" spans="1:9" x14ac:dyDescent="0.25">
      <c r="A1226">
        <v>34</v>
      </c>
      <c r="B1226" t="s">
        <v>28</v>
      </c>
      <c r="C1226" t="s">
        <v>14</v>
      </c>
      <c r="D1226">
        <v>1.65</v>
      </c>
      <c r="E1226" t="s">
        <v>12</v>
      </c>
      <c r="F1226">
        <v>1.0363097190856929</v>
      </c>
      <c r="G1226">
        <v>0.43111620645523308</v>
      </c>
      <c r="H1226">
        <v>-4.5192200483103138</v>
      </c>
      <c r="I1226">
        <v>-7.56561279296875</v>
      </c>
    </row>
    <row r="1227" spans="1:9" x14ac:dyDescent="0.25">
      <c r="A1227">
        <v>35</v>
      </c>
      <c r="B1227" t="s">
        <v>28</v>
      </c>
      <c r="C1227" t="s">
        <v>14</v>
      </c>
      <c r="D1227">
        <v>1.7</v>
      </c>
      <c r="E1227" t="s">
        <v>12</v>
      </c>
      <c r="F1227">
        <v>1.0363199710845949</v>
      </c>
      <c r="G1227">
        <v>0.42911602912665908</v>
      </c>
      <c r="H1227">
        <v>-4.7748061690710042</v>
      </c>
      <c r="I1227">
        <v>-7.8966560363769531</v>
      </c>
    </row>
    <row r="1228" spans="1:9" x14ac:dyDescent="0.25">
      <c r="A1228">
        <v>36</v>
      </c>
      <c r="B1228" t="s">
        <v>28</v>
      </c>
      <c r="C1228" t="s">
        <v>14</v>
      </c>
      <c r="D1228">
        <v>1.75</v>
      </c>
      <c r="E1228" t="s">
        <v>12</v>
      </c>
      <c r="F1228">
        <v>1.0363414287567141</v>
      </c>
      <c r="G1228">
        <v>0.42754590647894553</v>
      </c>
      <c r="H1228">
        <v>-5.0557557733236624</v>
      </c>
      <c r="I1228">
        <v>-8.265106201171875</v>
      </c>
    </row>
    <row r="1229" spans="1:9" x14ac:dyDescent="0.25">
      <c r="A1229">
        <v>37</v>
      </c>
      <c r="B1229" t="s">
        <v>28</v>
      </c>
      <c r="C1229" t="s">
        <v>14</v>
      </c>
      <c r="D1229">
        <v>1.8</v>
      </c>
      <c r="E1229" t="s">
        <v>12</v>
      </c>
      <c r="F1229">
        <v>1.0362163782119751</v>
      </c>
      <c r="G1229">
        <v>0.42594959740462163</v>
      </c>
      <c r="H1229">
        <v>-5.3323244410616413</v>
      </c>
      <c r="I1229">
        <v>-8.6284523010253906</v>
      </c>
    </row>
    <row r="1230" spans="1:9" x14ac:dyDescent="0.25">
      <c r="A1230">
        <v>38</v>
      </c>
      <c r="B1230" t="s">
        <v>28</v>
      </c>
      <c r="C1230" t="s">
        <v>14</v>
      </c>
      <c r="D1230">
        <v>1.85</v>
      </c>
      <c r="E1230" t="s">
        <v>12</v>
      </c>
      <c r="F1230">
        <v>1.0402935743331909</v>
      </c>
      <c r="G1230">
        <v>0.42437985876257128</v>
      </c>
      <c r="H1230">
        <v>-5.5711984130078029</v>
      </c>
      <c r="I1230">
        <v>-8.9696617126464844</v>
      </c>
    </row>
    <row r="1231" spans="1:9" x14ac:dyDescent="0.25">
      <c r="A1231">
        <v>39</v>
      </c>
      <c r="B1231" t="s">
        <v>28</v>
      </c>
      <c r="C1231" t="s">
        <v>14</v>
      </c>
      <c r="D1231">
        <v>1.9</v>
      </c>
      <c r="E1231" t="s">
        <v>12</v>
      </c>
      <c r="F1231">
        <v>1.0400489568710329</v>
      </c>
      <c r="G1231">
        <v>0.42265102105607338</v>
      </c>
      <c r="H1231">
        <v>-5.8121335123379847</v>
      </c>
      <c r="I1231">
        <v>-9.3235130310058594</v>
      </c>
    </row>
    <row r="1232" spans="1:9" x14ac:dyDescent="0.25">
      <c r="A1232">
        <v>40</v>
      </c>
      <c r="B1232" t="s">
        <v>28</v>
      </c>
      <c r="C1232" t="s">
        <v>14</v>
      </c>
      <c r="D1232">
        <v>1.95</v>
      </c>
      <c r="E1232" t="s">
        <v>12</v>
      </c>
      <c r="F1232">
        <v>1.039786100387573</v>
      </c>
      <c r="G1232">
        <v>0.42080079926759728</v>
      </c>
      <c r="H1232">
        <v>-6.0747331012411641</v>
      </c>
      <c r="I1232">
        <v>-9.7101020812988281</v>
      </c>
    </row>
    <row r="1234" spans="1:11" x14ac:dyDescent="0.25">
      <c r="A1234">
        <v>1</v>
      </c>
      <c r="B1234" t="s">
        <v>28</v>
      </c>
      <c r="C1234" t="s">
        <v>15</v>
      </c>
      <c r="D1234">
        <v>0</v>
      </c>
      <c r="E1234" t="s">
        <v>14</v>
      </c>
      <c r="F1234">
        <v>1.050028800964355</v>
      </c>
      <c r="G1234">
        <v>0.49050666957708849</v>
      </c>
      <c r="H1234">
        <v>-6.4696474787207787</v>
      </c>
      <c r="I1234">
        <v>-6.7385921478271484</v>
      </c>
    </row>
    <row r="1235" spans="1:11" x14ac:dyDescent="0.25">
      <c r="A1235">
        <v>2</v>
      </c>
      <c r="B1235" t="s">
        <v>28</v>
      </c>
      <c r="C1235" t="s">
        <v>15</v>
      </c>
      <c r="D1235">
        <v>0.05</v>
      </c>
      <c r="E1235" t="s">
        <v>15</v>
      </c>
      <c r="F1235">
        <v>1.049996972084045</v>
      </c>
      <c r="G1235">
        <v>0.4922487864773924</v>
      </c>
      <c r="H1235">
        <v>-6.1931876857653654</v>
      </c>
      <c r="I1235">
        <v>-6.4467964172363281</v>
      </c>
    </row>
    <row r="1236" spans="1:11" x14ac:dyDescent="0.25">
      <c r="A1236">
        <v>3</v>
      </c>
      <c r="B1236" t="s">
        <v>28</v>
      </c>
      <c r="C1236" t="s">
        <v>15</v>
      </c>
      <c r="D1236">
        <v>0.1</v>
      </c>
      <c r="E1236" t="s">
        <v>15</v>
      </c>
      <c r="F1236">
        <v>1.051119446754456</v>
      </c>
      <c r="G1236">
        <v>0.49430108899537528</v>
      </c>
      <c r="H1236">
        <v>-6.0047480744622987</v>
      </c>
      <c r="I1236">
        <v>-6.2546100616455078</v>
      </c>
    </row>
    <row r="1237" spans="1:11" x14ac:dyDescent="0.25">
      <c r="A1237">
        <v>4</v>
      </c>
      <c r="B1237" t="s">
        <v>28</v>
      </c>
      <c r="C1237" t="s">
        <v>15</v>
      </c>
      <c r="D1237">
        <v>0.15</v>
      </c>
      <c r="E1237" t="s">
        <v>15</v>
      </c>
      <c r="F1237">
        <v>1.0505979061126709</v>
      </c>
      <c r="G1237">
        <v>0.49505925070661699</v>
      </c>
      <c r="H1237">
        <v>-5.8227557186815861</v>
      </c>
      <c r="I1237">
        <v>-6.0752382278442383</v>
      </c>
      <c r="K1237">
        <v>0.49505925070661699</v>
      </c>
    </row>
    <row r="1238" spans="1:11" x14ac:dyDescent="0.25">
      <c r="A1238">
        <v>5</v>
      </c>
      <c r="B1238" t="s">
        <v>28</v>
      </c>
      <c r="C1238" t="s">
        <v>15</v>
      </c>
      <c r="D1238">
        <v>0.2</v>
      </c>
      <c r="E1238" t="s">
        <v>15</v>
      </c>
      <c r="F1238">
        <v>1.0508899688720701</v>
      </c>
      <c r="G1238">
        <v>0.4949613881418094</v>
      </c>
      <c r="H1238">
        <v>-5.6387119578739817</v>
      </c>
      <c r="I1238">
        <v>-5.9031143188476563</v>
      </c>
    </row>
    <row r="1239" spans="1:11" x14ac:dyDescent="0.25">
      <c r="A1239">
        <v>6</v>
      </c>
      <c r="B1239" t="s">
        <v>28</v>
      </c>
      <c r="C1239" t="s">
        <v>15</v>
      </c>
      <c r="D1239">
        <v>0.25</v>
      </c>
      <c r="E1239" t="s">
        <v>14</v>
      </c>
      <c r="F1239">
        <v>1.0506085157394409</v>
      </c>
      <c r="G1239">
        <v>0.49346128157756081</v>
      </c>
      <c r="H1239">
        <v>-5.4490343906660321</v>
      </c>
      <c r="I1239">
        <v>-5.7346181869506836</v>
      </c>
    </row>
    <row r="1240" spans="1:11" x14ac:dyDescent="0.25">
      <c r="A1240">
        <v>7</v>
      </c>
      <c r="B1240" t="s">
        <v>28</v>
      </c>
      <c r="C1240" t="s">
        <v>15</v>
      </c>
      <c r="D1240">
        <v>0.3</v>
      </c>
      <c r="E1240" t="s">
        <v>14</v>
      </c>
      <c r="F1240">
        <v>1.051177978515625</v>
      </c>
      <c r="G1240">
        <v>0.49085030481646441</v>
      </c>
      <c r="H1240">
        <v>-5.2709648319639602</v>
      </c>
      <c r="I1240">
        <v>-5.5882244110107422</v>
      </c>
      <c r="J1240">
        <v>1.051177978515625</v>
      </c>
    </row>
    <row r="1241" spans="1:11" x14ac:dyDescent="0.25">
      <c r="A1241">
        <v>8</v>
      </c>
      <c r="B1241" t="s">
        <v>28</v>
      </c>
      <c r="C1241" t="s">
        <v>15</v>
      </c>
      <c r="D1241">
        <v>0.35</v>
      </c>
      <c r="E1241" t="s">
        <v>14</v>
      </c>
      <c r="F1241">
        <v>1.0507631301879881</v>
      </c>
      <c r="G1241">
        <v>0.48645571697577977</v>
      </c>
      <c r="H1241">
        <v>-5.1146129507184623</v>
      </c>
      <c r="I1241">
        <v>-5.4796686172485352</v>
      </c>
    </row>
    <row r="1242" spans="1:11" x14ac:dyDescent="0.25">
      <c r="A1242">
        <v>9</v>
      </c>
      <c r="B1242" t="s">
        <v>28</v>
      </c>
      <c r="C1242" t="s">
        <v>15</v>
      </c>
      <c r="D1242">
        <v>0.4</v>
      </c>
      <c r="E1242" t="s">
        <v>14</v>
      </c>
      <c r="F1242">
        <v>1.050129294395447</v>
      </c>
      <c r="G1242">
        <v>0.48173044326466619</v>
      </c>
      <c r="H1242">
        <v>-4.9723038439703799</v>
      </c>
      <c r="I1242">
        <v>-5.4009561538696289</v>
      </c>
    </row>
    <row r="1243" spans="1:11" x14ac:dyDescent="0.25">
      <c r="A1243">
        <v>10</v>
      </c>
      <c r="B1243" t="s">
        <v>28</v>
      </c>
      <c r="C1243" t="s">
        <v>15</v>
      </c>
      <c r="D1243">
        <v>0.45</v>
      </c>
      <c r="E1243" t="s">
        <v>14</v>
      </c>
      <c r="F1243">
        <v>1.049746632575989</v>
      </c>
      <c r="G1243">
        <v>0.47677496114347262</v>
      </c>
      <c r="H1243">
        <v>-4.8345486572667644</v>
      </c>
      <c r="I1243">
        <v>-5.3437385559082031</v>
      </c>
    </row>
    <row r="1244" spans="1:11" x14ac:dyDescent="0.25">
      <c r="A1244">
        <v>11</v>
      </c>
      <c r="B1244" t="s">
        <v>28</v>
      </c>
      <c r="C1244" t="s">
        <v>15</v>
      </c>
      <c r="D1244">
        <v>0.5</v>
      </c>
      <c r="E1244" t="s">
        <v>14</v>
      </c>
      <c r="F1244">
        <v>1.04920506477356</v>
      </c>
      <c r="G1244">
        <v>0.47199563548835238</v>
      </c>
      <c r="H1244">
        <v>-4.7188993661439689</v>
      </c>
      <c r="I1244">
        <v>-5.3218345642089844</v>
      </c>
    </row>
    <row r="1245" spans="1:11" x14ac:dyDescent="0.25">
      <c r="A1245">
        <v>12</v>
      </c>
      <c r="B1245" t="s">
        <v>28</v>
      </c>
      <c r="C1245" t="s">
        <v>15</v>
      </c>
      <c r="D1245">
        <v>0.55000000000000004</v>
      </c>
      <c r="E1245" t="s">
        <v>14</v>
      </c>
      <c r="F1245">
        <v>1.048166751861572</v>
      </c>
      <c r="G1245">
        <v>0.46763725012274149</v>
      </c>
      <c r="H1245">
        <v>-4.6169977470697203</v>
      </c>
      <c r="I1245">
        <v>-5.3073139190673828</v>
      </c>
    </row>
    <row r="1246" spans="1:11" x14ac:dyDescent="0.25">
      <c r="A1246">
        <v>13</v>
      </c>
      <c r="B1246" t="s">
        <v>28</v>
      </c>
      <c r="C1246" t="s">
        <v>15</v>
      </c>
      <c r="D1246">
        <v>0.6</v>
      </c>
      <c r="E1246" t="s">
        <v>14</v>
      </c>
      <c r="F1246">
        <v>1.045636892318726</v>
      </c>
      <c r="G1246">
        <v>0.46330968940529521</v>
      </c>
      <c r="H1246">
        <v>-4.5490344981805633</v>
      </c>
      <c r="I1246">
        <v>-5.3301048278808594</v>
      </c>
    </row>
    <row r="1247" spans="1:11" x14ac:dyDescent="0.25">
      <c r="A1247">
        <v>14</v>
      </c>
      <c r="B1247" t="s">
        <v>28</v>
      </c>
      <c r="C1247" t="s">
        <v>15</v>
      </c>
      <c r="D1247">
        <v>0.65</v>
      </c>
      <c r="E1247" t="s">
        <v>14</v>
      </c>
      <c r="F1247">
        <v>1.045192956924438</v>
      </c>
      <c r="G1247">
        <v>0.45889564841309077</v>
      </c>
      <c r="H1247">
        <v>-4.5130076544248494</v>
      </c>
      <c r="I1247">
        <v>-5.3920612335205078</v>
      </c>
    </row>
    <row r="1248" spans="1:11" x14ac:dyDescent="0.25">
      <c r="A1248">
        <v>15</v>
      </c>
      <c r="B1248" t="s">
        <v>28</v>
      </c>
      <c r="C1248" t="s">
        <v>15</v>
      </c>
      <c r="D1248">
        <v>0.7</v>
      </c>
      <c r="E1248" t="s">
        <v>14</v>
      </c>
      <c r="F1248">
        <v>1.0446290969848631</v>
      </c>
      <c r="G1248">
        <v>0.45465652799029538</v>
      </c>
      <c r="H1248">
        <v>-4.5019206844673372</v>
      </c>
      <c r="I1248">
        <v>-5.4918060302734384</v>
      </c>
    </row>
    <row r="1249" spans="1:9" x14ac:dyDescent="0.25">
      <c r="A1249">
        <v>16</v>
      </c>
      <c r="B1249" t="s">
        <v>28</v>
      </c>
      <c r="C1249" t="s">
        <v>15</v>
      </c>
      <c r="D1249">
        <v>0.75</v>
      </c>
      <c r="E1249" t="s">
        <v>14</v>
      </c>
      <c r="F1249">
        <v>1.043935179710388</v>
      </c>
      <c r="G1249">
        <v>0.45033987186846802</v>
      </c>
      <c r="H1249">
        <v>-4.5230910628034913</v>
      </c>
      <c r="I1249">
        <v>-5.6369838714599609</v>
      </c>
    </row>
    <row r="1250" spans="1:9" x14ac:dyDescent="0.25">
      <c r="A1250">
        <v>17</v>
      </c>
      <c r="B1250" t="s">
        <v>28</v>
      </c>
      <c r="C1250" t="s">
        <v>15</v>
      </c>
      <c r="D1250">
        <v>0.8</v>
      </c>
      <c r="E1250" t="s">
        <v>14</v>
      </c>
      <c r="F1250">
        <v>1.043103694915771</v>
      </c>
      <c r="G1250">
        <v>0.4456981168659509</v>
      </c>
      <c r="H1250">
        <v>-4.5387943148165908</v>
      </c>
      <c r="I1250">
        <v>-5.77508544921875</v>
      </c>
    </row>
    <row r="1251" spans="1:9" x14ac:dyDescent="0.25">
      <c r="A1251">
        <v>18</v>
      </c>
      <c r="B1251" t="s">
        <v>28</v>
      </c>
      <c r="C1251" t="s">
        <v>15</v>
      </c>
      <c r="D1251">
        <v>0.85</v>
      </c>
      <c r="E1251" t="s">
        <v>14</v>
      </c>
      <c r="F1251">
        <v>1.04177463054657</v>
      </c>
      <c r="G1251">
        <v>0.44112373284961581</v>
      </c>
      <c r="H1251">
        <v>-4.5710950001262587</v>
      </c>
      <c r="I1251">
        <v>-5.9295158386230469</v>
      </c>
    </row>
    <row r="1252" spans="1:9" x14ac:dyDescent="0.25">
      <c r="A1252">
        <v>19</v>
      </c>
      <c r="B1252" t="s">
        <v>28</v>
      </c>
      <c r="C1252" t="s">
        <v>15</v>
      </c>
      <c r="D1252">
        <v>0.9</v>
      </c>
      <c r="E1252" t="s">
        <v>14</v>
      </c>
      <c r="F1252">
        <v>1.04076075553894</v>
      </c>
      <c r="G1252">
        <v>0.43732674297071139</v>
      </c>
      <c r="H1252">
        <v>-4.5989366418821884</v>
      </c>
      <c r="I1252">
        <v>-6.0861625671386719</v>
      </c>
    </row>
    <row r="1253" spans="1:9" x14ac:dyDescent="0.25">
      <c r="A1253">
        <v>20</v>
      </c>
      <c r="B1253" t="s">
        <v>28</v>
      </c>
      <c r="C1253" t="s">
        <v>15</v>
      </c>
      <c r="D1253">
        <v>0.95</v>
      </c>
      <c r="E1253" t="s">
        <v>14</v>
      </c>
      <c r="F1253">
        <v>1.040660619735718</v>
      </c>
      <c r="G1253">
        <v>0.43417833255663552</v>
      </c>
      <c r="H1253">
        <v>-4.6613660861357946</v>
      </c>
      <c r="I1253">
        <v>-6.2696208953857422</v>
      </c>
    </row>
    <row r="1254" spans="1:9" x14ac:dyDescent="0.25">
      <c r="A1254">
        <v>21</v>
      </c>
      <c r="B1254" t="s">
        <v>28</v>
      </c>
      <c r="C1254" t="s">
        <v>15</v>
      </c>
      <c r="D1254">
        <v>1</v>
      </c>
      <c r="E1254" t="s">
        <v>14</v>
      </c>
      <c r="F1254">
        <v>1.040356397628784</v>
      </c>
      <c r="G1254">
        <v>0.43139693534185369</v>
      </c>
      <c r="H1254">
        <v>-4.7556552687013216</v>
      </c>
      <c r="I1254">
        <v>-6.4759693145751953</v>
      </c>
    </row>
    <row r="1255" spans="1:9" x14ac:dyDescent="0.25">
      <c r="A1255">
        <v>22</v>
      </c>
      <c r="B1255" t="s">
        <v>28</v>
      </c>
      <c r="C1255" t="s">
        <v>15</v>
      </c>
      <c r="D1255">
        <v>1.05</v>
      </c>
      <c r="E1255" t="s">
        <v>14</v>
      </c>
      <c r="F1255">
        <v>1.0400570631027219</v>
      </c>
      <c r="G1255">
        <v>0.42874443055036993</v>
      </c>
      <c r="H1255">
        <v>-4.8681802671728818</v>
      </c>
      <c r="I1255">
        <v>-6.7104454040527344</v>
      </c>
    </row>
    <row r="1256" spans="1:9" x14ac:dyDescent="0.25">
      <c r="A1256">
        <v>23</v>
      </c>
      <c r="B1256" t="s">
        <v>28</v>
      </c>
      <c r="C1256" t="s">
        <v>15</v>
      </c>
      <c r="D1256">
        <v>1.1000000000000001</v>
      </c>
      <c r="E1256" t="s">
        <v>14</v>
      </c>
      <c r="F1256">
        <v>1.0398175716400151</v>
      </c>
      <c r="G1256">
        <v>0.42617886837709162</v>
      </c>
      <c r="H1256">
        <v>-5.0013911106030644</v>
      </c>
      <c r="I1256">
        <v>-6.9714717864990234</v>
      </c>
    </row>
    <row r="1257" spans="1:9" x14ac:dyDescent="0.25">
      <c r="A1257">
        <v>24</v>
      </c>
      <c r="B1257" t="s">
        <v>28</v>
      </c>
      <c r="C1257" t="s">
        <v>15</v>
      </c>
      <c r="D1257">
        <v>1.1499999999999999</v>
      </c>
      <c r="E1257" t="s">
        <v>14</v>
      </c>
      <c r="F1257">
        <v>1.039625406265259</v>
      </c>
      <c r="G1257">
        <v>0.42379956575875399</v>
      </c>
      <c r="H1257">
        <v>-5.13507635715745</v>
      </c>
      <c r="I1257">
        <v>-7.2180366516113281</v>
      </c>
    </row>
    <row r="1258" spans="1:9" x14ac:dyDescent="0.25">
      <c r="A1258">
        <v>25</v>
      </c>
      <c r="B1258" t="s">
        <v>28</v>
      </c>
      <c r="C1258" t="s">
        <v>15</v>
      </c>
      <c r="D1258">
        <v>1.2</v>
      </c>
      <c r="E1258" t="s">
        <v>14</v>
      </c>
      <c r="F1258">
        <v>1.039446115493774</v>
      </c>
      <c r="G1258">
        <v>0.42183313025957481</v>
      </c>
      <c r="H1258">
        <v>-5.2794964241184559</v>
      </c>
      <c r="I1258">
        <v>-7.4791469573974609</v>
      </c>
    </row>
    <row r="1259" spans="1:9" x14ac:dyDescent="0.25">
      <c r="A1259">
        <v>26</v>
      </c>
      <c r="B1259" t="s">
        <v>28</v>
      </c>
      <c r="C1259" t="s">
        <v>15</v>
      </c>
      <c r="D1259">
        <v>1.25</v>
      </c>
      <c r="E1259" t="s">
        <v>14</v>
      </c>
      <c r="F1259">
        <v>1.039299488067627</v>
      </c>
      <c r="G1259">
        <v>0.42032796341924911</v>
      </c>
      <c r="H1259">
        <v>-5.4361058616255082</v>
      </c>
      <c r="I1259">
        <v>-7.7514076232910156</v>
      </c>
    </row>
    <row r="1260" spans="1:9" x14ac:dyDescent="0.25">
      <c r="A1260">
        <v>27</v>
      </c>
      <c r="B1260" t="s">
        <v>28</v>
      </c>
      <c r="C1260" t="s">
        <v>15</v>
      </c>
      <c r="D1260">
        <v>1.3</v>
      </c>
      <c r="E1260" t="s">
        <v>14</v>
      </c>
      <c r="F1260">
        <v>1.0385313034057619</v>
      </c>
      <c r="G1260">
        <v>0.41900767443355008</v>
      </c>
      <c r="H1260">
        <v>-5.6096301805680859</v>
      </c>
      <c r="I1260">
        <v>-8.0161819458007813</v>
      </c>
    </row>
    <row r="1261" spans="1:9" x14ac:dyDescent="0.25">
      <c r="A1261">
        <v>28</v>
      </c>
      <c r="B1261" t="s">
        <v>28</v>
      </c>
      <c r="C1261" t="s">
        <v>15</v>
      </c>
      <c r="D1261">
        <v>1.35</v>
      </c>
      <c r="E1261" t="s">
        <v>14</v>
      </c>
      <c r="F1261">
        <v>1.037696361541748</v>
      </c>
      <c r="G1261">
        <v>0.41756218368720083</v>
      </c>
      <c r="H1261">
        <v>-5.7903791446195516</v>
      </c>
      <c r="I1261">
        <v>-8.2668838500976563</v>
      </c>
    </row>
    <row r="1262" spans="1:9" x14ac:dyDescent="0.25">
      <c r="A1262">
        <v>29</v>
      </c>
      <c r="B1262" t="s">
        <v>28</v>
      </c>
      <c r="C1262" t="s">
        <v>15</v>
      </c>
      <c r="D1262">
        <v>1.4</v>
      </c>
      <c r="E1262" t="s">
        <v>14</v>
      </c>
      <c r="F1262">
        <v>1.0378391742706301</v>
      </c>
      <c r="G1262">
        <v>0.41592028974326961</v>
      </c>
      <c r="H1262">
        <v>-5.9849704389252798</v>
      </c>
      <c r="I1262">
        <v>-8.5280952453613281</v>
      </c>
    </row>
    <row r="1263" spans="1:9" x14ac:dyDescent="0.25">
      <c r="A1263">
        <v>30</v>
      </c>
      <c r="B1263" t="s">
        <v>28</v>
      </c>
      <c r="C1263" t="s">
        <v>15</v>
      </c>
      <c r="D1263">
        <v>1.45</v>
      </c>
      <c r="E1263" t="s">
        <v>14</v>
      </c>
      <c r="F1263">
        <v>1.036628246307373</v>
      </c>
      <c r="G1263">
        <v>0.41447992079549151</v>
      </c>
      <c r="H1263">
        <v>-6.1944306040119059</v>
      </c>
      <c r="I1263">
        <v>-8.8075714111328125</v>
      </c>
    </row>
    <row r="1264" spans="1:9" x14ac:dyDescent="0.25">
      <c r="A1264">
        <v>31</v>
      </c>
      <c r="B1264" t="s">
        <v>28</v>
      </c>
      <c r="C1264" t="s">
        <v>15</v>
      </c>
      <c r="D1264">
        <v>1.5</v>
      </c>
      <c r="E1264" t="s">
        <v>14</v>
      </c>
      <c r="F1264">
        <v>1.0372952222824099</v>
      </c>
      <c r="G1264">
        <v>0.41363920188478059</v>
      </c>
      <c r="H1264">
        <v>-6.4043095318393934</v>
      </c>
      <c r="I1264">
        <v>-9.0944480895996094</v>
      </c>
    </row>
    <row r="1265" spans="1:11" x14ac:dyDescent="0.25">
      <c r="A1265">
        <v>32</v>
      </c>
      <c r="B1265" t="s">
        <v>28</v>
      </c>
      <c r="C1265" t="s">
        <v>15</v>
      </c>
      <c r="D1265">
        <v>1.55</v>
      </c>
      <c r="E1265" t="s">
        <v>14</v>
      </c>
      <c r="F1265">
        <v>1.0352717638015749</v>
      </c>
      <c r="G1265">
        <v>0.41324110749683479</v>
      </c>
      <c r="H1265">
        <v>-6.6023924639592177</v>
      </c>
      <c r="I1265">
        <v>-9.3756675720214844</v>
      </c>
    </row>
    <row r="1266" spans="1:11" x14ac:dyDescent="0.25">
      <c r="A1266">
        <v>33</v>
      </c>
      <c r="B1266" t="s">
        <v>28</v>
      </c>
      <c r="C1266" t="s">
        <v>15</v>
      </c>
      <c r="D1266">
        <v>1.6</v>
      </c>
      <c r="E1266" t="s">
        <v>14</v>
      </c>
      <c r="F1266">
        <v>1.037410616874695</v>
      </c>
      <c r="G1266">
        <v>0.41241115882216178</v>
      </c>
      <c r="H1266">
        <v>-6.7939939647103387</v>
      </c>
      <c r="I1266">
        <v>-9.6517486572265625</v>
      </c>
    </row>
    <row r="1267" spans="1:11" x14ac:dyDescent="0.25">
      <c r="A1267">
        <v>34</v>
      </c>
      <c r="B1267" t="s">
        <v>28</v>
      </c>
      <c r="C1267" t="s">
        <v>15</v>
      </c>
      <c r="D1267">
        <v>1.65</v>
      </c>
      <c r="E1267" t="s">
        <v>14</v>
      </c>
      <c r="F1267">
        <v>1.0360960960388179</v>
      </c>
      <c r="G1267">
        <v>0.41092351661725979</v>
      </c>
      <c r="H1267">
        <v>-6.967326567707274</v>
      </c>
      <c r="I1267">
        <v>-9.9138031005859375</v>
      </c>
    </row>
    <row r="1268" spans="1:11" x14ac:dyDescent="0.25">
      <c r="A1268">
        <v>35</v>
      </c>
      <c r="B1268" t="s">
        <v>28</v>
      </c>
      <c r="C1268" t="s">
        <v>15</v>
      </c>
      <c r="D1268">
        <v>1.7</v>
      </c>
      <c r="E1268" t="s">
        <v>14</v>
      </c>
      <c r="F1268">
        <v>1.0354152917861941</v>
      </c>
      <c r="G1268">
        <v>0.40923925111071152</v>
      </c>
      <c r="H1268">
        <v>-7.1721437307681333</v>
      </c>
      <c r="I1268">
        <v>-10.214309692382811</v>
      </c>
    </row>
    <row r="1269" spans="1:11" x14ac:dyDescent="0.25">
      <c r="A1269">
        <v>36</v>
      </c>
      <c r="B1269" t="s">
        <v>28</v>
      </c>
      <c r="C1269" t="s">
        <v>15</v>
      </c>
      <c r="D1269">
        <v>1.75</v>
      </c>
      <c r="E1269" t="s">
        <v>14</v>
      </c>
      <c r="F1269">
        <v>1.035040974617004</v>
      </c>
      <c r="G1269">
        <v>0.40851802608734938</v>
      </c>
      <c r="H1269">
        <v>-7.429866515003126</v>
      </c>
      <c r="I1269">
        <v>-10.581478118896481</v>
      </c>
    </row>
    <row r="1270" spans="1:11" x14ac:dyDescent="0.25">
      <c r="A1270">
        <v>37</v>
      </c>
      <c r="B1270" t="s">
        <v>28</v>
      </c>
      <c r="C1270" t="s">
        <v>15</v>
      </c>
      <c r="D1270">
        <v>1.8</v>
      </c>
      <c r="E1270" t="s">
        <v>14</v>
      </c>
      <c r="F1270">
        <v>1.034818768501282</v>
      </c>
      <c r="G1270">
        <v>0.40804664760185089</v>
      </c>
      <c r="H1270">
        <v>-7.6809111757230406</v>
      </c>
      <c r="I1270">
        <v>-10.951667785644529</v>
      </c>
    </row>
    <row r="1271" spans="1:11" x14ac:dyDescent="0.25">
      <c r="A1271">
        <v>38</v>
      </c>
      <c r="B1271" t="s">
        <v>28</v>
      </c>
      <c r="C1271" t="s">
        <v>15</v>
      </c>
      <c r="D1271">
        <v>1.85</v>
      </c>
      <c r="E1271" t="s">
        <v>14</v>
      </c>
      <c r="F1271">
        <v>1.034845232963562</v>
      </c>
      <c r="G1271">
        <v>0.40747591648283349</v>
      </c>
      <c r="H1271">
        <v>-7.9208599500590262</v>
      </c>
      <c r="I1271">
        <v>-11.314094543457029</v>
      </c>
    </row>
    <row r="1272" spans="1:11" x14ac:dyDescent="0.25">
      <c r="A1272">
        <v>39</v>
      </c>
      <c r="B1272" t="s">
        <v>28</v>
      </c>
      <c r="C1272" t="s">
        <v>15</v>
      </c>
      <c r="D1272">
        <v>1.9</v>
      </c>
      <c r="E1272" t="s">
        <v>14</v>
      </c>
      <c r="F1272">
        <v>1.0346429347991939</v>
      </c>
      <c r="G1272">
        <v>0.40697549232728208</v>
      </c>
      <c r="H1272">
        <v>-8.1478127626528636</v>
      </c>
      <c r="I1272">
        <v>-11.688877105712891</v>
      </c>
    </row>
    <row r="1273" spans="1:11" x14ac:dyDescent="0.25">
      <c r="A1273">
        <v>40</v>
      </c>
      <c r="B1273" t="s">
        <v>28</v>
      </c>
      <c r="C1273" t="s">
        <v>15</v>
      </c>
      <c r="D1273">
        <v>1.95</v>
      </c>
      <c r="E1273" t="s">
        <v>14</v>
      </c>
      <c r="F1273">
        <v>1.034532308578491</v>
      </c>
      <c r="G1273">
        <v>0.40678090318884741</v>
      </c>
      <c r="H1273">
        <v>-8.3768954019294455</v>
      </c>
      <c r="I1273">
        <v>-12.08589553833008</v>
      </c>
    </row>
    <row r="1275" spans="1:11" x14ac:dyDescent="0.25">
      <c r="A1275">
        <v>1</v>
      </c>
      <c r="B1275" t="s">
        <v>28</v>
      </c>
      <c r="C1275" t="s">
        <v>16</v>
      </c>
      <c r="D1275">
        <v>0</v>
      </c>
      <c r="E1275" t="s">
        <v>16</v>
      </c>
      <c r="F1275">
        <v>1.0458061695098879</v>
      </c>
      <c r="G1275">
        <v>0.45593532813108167</v>
      </c>
      <c r="H1275">
        <v>-9.2631095501250105</v>
      </c>
      <c r="I1275">
        <v>-9.7370243072509766</v>
      </c>
    </row>
    <row r="1276" spans="1:11" x14ac:dyDescent="0.25">
      <c r="A1276">
        <v>2</v>
      </c>
      <c r="B1276" t="s">
        <v>28</v>
      </c>
      <c r="C1276" t="s">
        <v>16</v>
      </c>
      <c r="D1276">
        <v>0.05</v>
      </c>
      <c r="E1276" t="s">
        <v>16</v>
      </c>
      <c r="F1276">
        <v>1.04675281047821</v>
      </c>
      <c r="G1276">
        <v>0.45577542932894788</v>
      </c>
      <c r="H1276">
        <v>-9.0385224733857186</v>
      </c>
      <c r="I1276">
        <v>-9.4934282302856445</v>
      </c>
    </row>
    <row r="1277" spans="1:11" x14ac:dyDescent="0.25">
      <c r="A1277">
        <v>3</v>
      </c>
      <c r="B1277" t="s">
        <v>28</v>
      </c>
      <c r="C1277" t="s">
        <v>16</v>
      </c>
      <c r="D1277">
        <v>0.1</v>
      </c>
      <c r="E1277" t="s">
        <v>16</v>
      </c>
      <c r="F1277">
        <v>1.0453552007675171</v>
      </c>
      <c r="G1277">
        <v>0.45705408892604937</v>
      </c>
      <c r="H1277">
        <v>-8.8805797823885992</v>
      </c>
      <c r="I1277">
        <v>-9.3273601531982422</v>
      </c>
    </row>
    <row r="1278" spans="1:11" x14ac:dyDescent="0.25">
      <c r="A1278">
        <v>4</v>
      </c>
      <c r="B1278" t="s">
        <v>28</v>
      </c>
      <c r="C1278" t="s">
        <v>16</v>
      </c>
      <c r="D1278">
        <v>0.15</v>
      </c>
      <c r="E1278" t="s">
        <v>16</v>
      </c>
      <c r="F1278">
        <v>1.0445824861526489</v>
      </c>
      <c r="G1278">
        <v>0.45925861249880989</v>
      </c>
      <c r="H1278">
        <v>-8.7122903456073413</v>
      </c>
      <c r="I1278">
        <v>-9.1563816070556641</v>
      </c>
      <c r="K1278">
        <v>0.45925861249880989</v>
      </c>
    </row>
    <row r="1279" spans="1:11" x14ac:dyDescent="0.25">
      <c r="A1279">
        <v>5</v>
      </c>
      <c r="B1279" t="s">
        <v>28</v>
      </c>
      <c r="C1279" t="s">
        <v>16</v>
      </c>
      <c r="D1279">
        <v>0.2</v>
      </c>
      <c r="E1279" t="s">
        <v>16</v>
      </c>
      <c r="F1279">
        <v>1.047243595123291</v>
      </c>
      <c r="G1279">
        <v>0.45919519326454272</v>
      </c>
      <c r="H1279">
        <v>-8.5271197474515912</v>
      </c>
      <c r="I1279">
        <v>-8.9757604598999023</v>
      </c>
      <c r="J1279">
        <v>1.047243595123291</v>
      </c>
    </row>
    <row r="1280" spans="1:11" x14ac:dyDescent="0.25">
      <c r="A1280">
        <v>6</v>
      </c>
      <c r="B1280" t="s">
        <v>28</v>
      </c>
      <c r="C1280" t="s">
        <v>16</v>
      </c>
      <c r="D1280">
        <v>0.25</v>
      </c>
      <c r="E1280" t="s">
        <v>16</v>
      </c>
      <c r="F1280">
        <v>1.047171950340271</v>
      </c>
      <c r="G1280">
        <v>0.45821338831167552</v>
      </c>
      <c r="H1280">
        <v>-8.320262309522704</v>
      </c>
      <c r="I1280">
        <v>-8.7771148681640625</v>
      </c>
    </row>
    <row r="1281" spans="1:9" x14ac:dyDescent="0.25">
      <c r="A1281">
        <v>7</v>
      </c>
      <c r="B1281" t="s">
        <v>28</v>
      </c>
      <c r="C1281" t="s">
        <v>16</v>
      </c>
      <c r="D1281">
        <v>0.3</v>
      </c>
      <c r="E1281" t="s">
        <v>16</v>
      </c>
      <c r="F1281">
        <v>1.0470601320266719</v>
      </c>
      <c r="G1281">
        <v>0.45623340872325119</v>
      </c>
      <c r="H1281">
        <v>-8.1181197510935608</v>
      </c>
      <c r="I1281">
        <v>-8.5916919708251953</v>
      </c>
    </row>
    <row r="1282" spans="1:9" x14ac:dyDescent="0.25">
      <c r="A1282">
        <v>8</v>
      </c>
      <c r="B1282" t="s">
        <v>28</v>
      </c>
      <c r="C1282" t="s">
        <v>16</v>
      </c>
      <c r="D1282">
        <v>0.35</v>
      </c>
      <c r="E1282" t="s">
        <v>16</v>
      </c>
      <c r="F1282">
        <v>1.046756505966187</v>
      </c>
      <c r="G1282">
        <v>0.45268491344402217</v>
      </c>
      <c r="H1282">
        <v>-7.917956906960911</v>
      </c>
      <c r="I1282">
        <v>-8.4290370941162109</v>
      </c>
    </row>
    <row r="1283" spans="1:9" x14ac:dyDescent="0.25">
      <c r="A1283">
        <v>9</v>
      </c>
      <c r="B1283" t="s">
        <v>28</v>
      </c>
      <c r="C1283" t="s">
        <v>16</v>
      </c>
      <c r="D1283">
        <v>0.4</v>
      </c>
      <c r="E1283" t="s">
        <v>16</v>
      </c>
      <c r="F1283">
        <v>1.0441452264785771</v>
      </c>
      <c r="G1283">
        <v>0.44850712543770138</v>
      </c>
      <c r="H1283">
        <v>-7.7339841887044081</v>
      </c>
      <c r="I1283">
        <v>-8.2967376708984375</v>
      </c>
    </row>
    <row r="1284" spans="1:9" x14ac:dyDescent="0.25">
      <c r="A1284">
        <v>10</v>
      </c>
      <c r="B1284" t="s">
        <v>28</v>
      </c>
      <c r="C1284" t="s">
        <v>16</v>
      </c>
      <c r="D1284">
        <v>0.45</v>
      </c>
      <c r="E1284" t="s">
        <v>16</v>
      </c>
      <c r="F1284">
        <v>1.043450713157654</v>
      </c>
      <c r="G1284">
        <v>0.4444055962018183</v>
      </c>
      <c r="H1284">
        <v>-7.5604428964702066</v>
      </c>
      <c r="I1284">
        <v>-8.1838302612304688</v>
      </c>
    </row>
    <row r="1285" spans="1:9" x14ac:dyDescent="0.25">
      <c r="A1285">
        <v>11</v>
      </c>
      <c r="B1285" t="s">
        <v>28</v>
      </c>
      <c r="C1285" t="s">
        <v>16</v>
      </c>
      <c r="D1285">
        <v>0.5</v>
      </c>
      <c r="E1285" t="s">
        <v>15</v>
      </c>
      <c r="F1285">
        <v>1.0432403087615969</v>
      </c>
      <c r="G1285">
        <v>0.44052508797363188</v>
      </c>
      <c r="H1285">
        <v>-7.4090270789424464</v>
      </c>
      <c r="I1285">
        <v>-8.1017789840698242</v>
      </c>
    </row>
    <row r="1286" spans="1:9" x14ac:dyDescent="0.25">
      <c r="A1286">
        <v>12</v>
      </c>
      <c r="B1286" t="s">
        <v>28</v>
      </c>
      <c r="C1286" t="s">
        <v>16</v>
      </c>
      <c r="D1286">
        <v>0.55000000000000004</v>
      </c>
      <c r="E1286" t="s">
        <v>15</v>
      </c>
      <c r="F1286">
        <v>1.043205738067627</v>
      </c>
      <c r="G1286">
        <v>0.43672884796571459</v>
      </c>
      <c r="H1286">
        <v>-7.3006483788539072</v>
      </c>
      <c r="I1286">
        <v>-8.0670652389526367</v>
      </c>
    </row>
    <row r="1287" spans="1:9" x14ac:dyDescent="0.25">
      <c r="A1287">
        <v>13</v>
      </c>
      <c r="B1287" t="s">
        <v>28</v>
      </c>
      <c r="C1287" t="s">
        <v>16</v>
      </c>
      <c r="D1287">
        <v>0.6</v>
      </c>
      <c r="E1287" t="s">
        <v>15</v>
      </c>
      <c r="F1287">
        <v>1.0431092977523799</v>
      </c>
      <c r="G1287">
        <v>0.43297069123438042</v>
      </c>
      <c r="H1287">
        <v>-7.255616033113613</v>
      </c>
      <c r="I1287">
        <v>-8.1087074279785156</v>
      </c>
    </row>
    <row r="1288" spans="1:9" x14ac:dyDescent="0.25">
      <c r="A1288">
        <v>14</v>
      </c>
      <c r="B1288" t="s">
        <v>28</v>
      </c>
      <c r="C1288" t="s">
        <v>16</v>
      </c>
      <c r="D1288">
        <v>0.65</v>
      </c>
      <c r="E1288" t="s">
        <v>15</v>
      </c>
      <c r="F1288">
        <v>1.042742967605591</v>
      </c>
      <c r="G1288">
        <v>0.42947535745295129</v>
      </c>
      <c r="H1288">
        <v>-7.2257820502248764</v>
      </c>
      <c r="I1288">
        <v>-8.1805400848388672</v>
      </c>
    </row>
    <row r="1289" spans="1:9" x14ac:dyDescent="0.25">
      <c r="A1289">
        <v>15</v>
      </c>
      <c r="B1289" t="s">
        <v>28</v>
      </c>
      <c r="C1289" t="s">
        <v>16</v>
      </c>
      <c r="D1289">
        <v>0.7</v>
      </c>
      <c r="E1289" t="s">
        <v>15</v>
      </c>
      <c r="F1289">
        <v>1.0425384044647219</v>
      </c>
      <c r="G1289">
        <v>0.42647754892439282</v>
      </c>
      <c r="H1289">
        <v>-7.1920205811851829</v>
      </c>
      <c r="I1289">
        <v>-8.2425441741943359</v>
      </c>
    </row>
    <row r="1290" spans="1:9" x14ac:dyDescent="0.25">
      <c r="A1290">
        <v>16</v>
      </c>
      <c r="B1290" t="s">
        <v>28</v>
      </c>
      <c r="C1290" t="s">
        <v>16</v>
      </c>
      <c r="D1290">
        <v>0.75</v>
      </c>
      <c r="E1290" t="s">
        <v>15</v>
      </c>
      <c r="F1290">
        <v>1.042307376861572</v>
      </c>
      <c r="G1290">
        <v>0.42320214129362532</v>
      </c>
      <c r="H1290">
        <v>-7.1765786582230167</v>
      </c>
      <c r="I1290">
        <v>-8.3228302001953125</v>
      </c>
    </row>
    <row r="1291" spans="1:9" x14ac:dyDescent="0.25">
      <c r="A1291">
        <v>17</v>
      </c>
      <c r="B1291" t="s">
        <v>28</v>
      </c>
      <c r="C1291" t="s">
        <v>16</v>
      </c>
      <c r="D1291">
        <v>0.8</v>
      </c>
      <c r="E1291" t="s">
        <v>15</v>
      </c>
      <c r="F1291">
        <v>1.041998147964478</v>
      </c>
      <c r="G1291">
        <v>0.41946797748976339</v>
      </c>
      <c r="H1291">
        <v>-7.1831646446521322</v>
      </c>
      <c r="I1291">
        <v>-8.4251308441162109</v>
      </c>
    </row>
    <row r="1292" spans="1:9" x14ac:dyDescent="0.25">
      <c r="A1292">
        <v>18</v>
      </c>
      <c r="B1292" t="s">
        <v>28</v>
      </c>
      <c r="C1292" t="s">
        <v>16</v>
      </c>
      <c r="D1292">
        <v>0.85</v>
      </c>
      <c r="E1292" t="s">
        <v>15</v>
      </c>
      <c r="F1292">
        <v>1.041155099868774</v>
      </c>
      <c r="G1292">
        <v>0.41537518152559522</v>
      </c>
      <c r="H1292">
        <v>-7.2169945332625822</v>
      </c>
      <c r="I1292">
        <v>-8.566619873046875</v>
      </c>
    </row>
    <row r="1293" spans="1:9" x14ac:dyDescent="0.25">
      <c r="A1293">
        <v>19</v>
      </c>
      <c r="B1293" t="s">
        <v>28</v>
      </c>
      <c r="C1293" t="s">
        <v>16</v>
      </c>
      <c r="D1293">
        <v>0.9</v>
      </c>
      <c r="E1293" t="s">
        <v>15</v>
      </c>
      <c r="F1293">
        <v>1.040684580802917</v>
      </c>
      <c r="G1293">
        <v>0.41179596372609811</v>
      </c>
      <c r="H1293">
        <v>-7.2896749449665332</v>
      </c>
      <c r="I1293">
        <v>-8.7596778869628906</v>
      </c>
    </row>
    <row r="1294" spans="1:9" x14ac:dyDescent="0.25">
      <c r="A1294">
        <v>20</v>
      </c>
      <c r="B1294" t="s">
        <v>28</v>
      </c>
      <c r="C1294" t="s">
        <v>16</v>
      </c>
      <c r="D1294">
        <v>0.95</v>
      </c>
      <c r="E1294" t="s">
        <v>15</v>
      </c>
      <c r="F1294">
        <v>1.04030978679657</v>
      </c>
      <c r="G1294">
        <v>0.40925205624269811</v>
      </c>
      <c r="H1294">
        <v>-7.3566364052375661</v>
      </c>
      <c r="I1294">
        <v>-8.9482192993164063</v>
      </c>
    </row>
    <row r="1295" spans="1:9" x14ac:dyDescent="0.25">
      <c r="A1295">
        <v>21</v>
      </c>
      <c r="B1295" t="s">
        <v>28</v>
      </c>
      <c r="C1295" t="s">
        <v>16</v>
      </c>
      <c r="D1295">
        <v>1</v>
      </c>
      <c r="E1295" t="s">
        <v>15</v>
      </c>
      <c r="F1295">
        <v>1.0405008792877199</v>
      </c>
      <c r="G1295">
        <v>0.40692877344164841</v>
      </c>
      <c r="H1295">
        <v>-7.450113405696265</v>
      </c>
      <c r="I1295">
        <v>-9.1553535461425781</v>
      </c>
    </row>
    <row r="1296" spans="1:9" x14ac:dyDescent="0.25">
      <c r="A1296">
        <v>22</v>
      </c>
      <c r="B1296" t="s">
        <v>28</v>
      </c>
      <c r="C1296" t="s">
        <v>16</v>
      </c>
      <c r="D1296">
        <v>1.05</v>
      </c>
      <c r="E1296" t="s">
        <v>15</v>
      </c>
      <c r="F1296">
        <v>1.0400586128234861</v>
      </c>
      <c r="G1296">
        <v>0.4047444721605733</v>
      </c>
      <c r="H1296">
        <v>-7.5498082006161908</v>
      </c>
      <c r="I1296">
        <v>-9.3523902893066406</v>
      </c>
    </row>
    <row r="1297" spans="1:9" x14ac:dyDescent="0.25">
      <c r="A1297">
        <v>23</v>
      </c>
      <c r="B1297" t="s">
        <v>28</v>
      </c>
      <c r="C1297" t="s">
        <v>16</v>
      </c>
      <c r="D1297">
        <v>1.1000000000000001</v>
      </c>
      <c r="E1297" t="s">
        <v>15</v>
      </c>
      <c r="F1297">
        <v>1.039797306060791</v>
      </c>
      <c r="G1297">
        <v>0.40258507050370301</v>
      </c>
      <c r="H1297">
        <v>-7.671233742853639</v>
      </c>
      <c r="I1297">
        <v>-9.5593185424804688</v>
      </c>
    </row>
    <row r="1298" spans="1:9" x14ac:dyDescent="0.25">
      <c r="A1298">
        <v>24</v>
      </c>
      <c r="B1298" t="s">
        <v>28</v>
      </c>
      <c r="C1298" t="s">
        <v>16</v>
      </c>
      <c r="D1298">
        <v>1.1499999999999999</v>
      </c>
      <c r="E1298" t="s">
        <v>15</v>
      </c>
      <c r="F1298">
        <v>1.039506196975708</v>
      </c>
      <c r="G1298">
        <v>0.40049133275714183</v>
      </c>
      <c r="H1298">
        <v>-7.8267361043551613</v>
      </c>
      <c r="I1298">
        <v>-9.8003158569335938</v>
      </c>
    </row>
    <row r="1299" spans="1:9" x14ac:dyDescent="0.25">
      <c r="A1299">
        <v>25</v>
      </c>
      <c r="B1299" t="s">
        <v>28</v>
      </c>
      <c r="C1299" t="s">
        <v>16</v>
      </c>
      <c r="D1299">
        <v>1.2</v>
      </c>
      <c r="E1299" t="s">
        <v>15</v>
      </c>
      <c r="F1299">
        <v>1.038964152336121</v>
      </c>
      <c r="G1299">
        <v>0.39881848332308217</v>
      </c>
      <c r="H1299">
        <v>-7.9924541008284926</v>
      </c>
      <c r="I1299">
        <v>-10.06710815429688</v>
      </c>
    </row>
    <row r="1300" spans="1:9" x14ac:dyDescent="0.25">
      <c r="A1300">
        <v>26</v>
      </c>
      <c r="B1300" t="s">
        <v>28</v>
      </c>
      <c r="C1300" t="s">
        <v>16</v>
      </c>
      <c r="D1300">
        <v>1.25</v>
      </c>
      <c r="E1300" t="s">
        <v>15</v>
      </c>
      <c r="F1300">
        <v>1.0384068489074709</v>
      </c>
      <c r="G1300">
        <v>0.39785216112576499</v>
      </c>
      <c r="H1300">
        <v>-8.1389969518137164</v>
      </c>
      <c r="I1300">
        <v>-10.32194900512695</v>
      </c>
    </row>
    <row r="1301" spans="1:9" x14ac:dyDescent="0.25">
      <c r="A1301">
        <v>27</v>
      </c>
      <c r="B1301" t="s">
        <v>28</v>
      </c>
      <c r="C1301" t="s">
        <v>16</v>
      </c>
      <c r="D1301">
        <v>1.3</v>
      </c>
      <c r="E1301" t="s">
        <v>15</v>
      </c>
      <c r="F1301">
        <v>1.038054823875427</v>
      </c>
      <c r="G1301">
        <v>0.3970448030486991</v>
      </c>
      <c r="H1301">
        <v>-8.3037288122394664</v>
      </c>
      <c r="I1301">
        <v>-10.589155197143549</v>
      </c>
    </row>
    <row r="1302" spans="1:9" x14ac:dyDescent="0.25">
      <c r="A1302">
        <v>28</v>
      </c>
      <c r="B1302" t="s">
        <v>28</v>
      </c>
      <c r="C1302" t="s">
        <v>16</v>
      </c>
      <c r="D1302">
        <v>1.35</v>
      </c>
      <c r="E1302" t="s">
        <v>15</v>
      </c>
      <c r="F1302">
        <v>1.0365443229675291</v>
      </c>
      <c r="G1302">
        <v>0.39609339940871618</v>
      </c>
      <c r="H1302">
        <v>-8.4773948718218382</v>
      </c>
      <c r="I1302">
        <v>-10.854288101196291</v>
      </c>
    </row>
    <row r="1303" spans="1:9" x14ac:dyDescent="0.25">
      <c r="A1303">
        <v>29</v>
      </c>
      <c r="B1303" t="s">
        <v>28</v>
      </c>
      <c r="C1303" t="s">
        <v>16</v>
      </c>
      <c r="D1303">
        <v>1.4</v>
      </c>
      <c r="E1303" t="s">
        <v>15</v>
      </c>
      <c r="F1303">
        <v>1.0376108884811399</v>
      </c>
      <c r="G1303">
        <v>0.3947297379085607</v>
      </c>
      <c r="H1303">
        <v>-8.6641731179303285</v>
      </c>
      <c r="I1303">
        <v>-11.14638519287109</v>
      </c>
    </row>
    <row r="1304" spans="1:9" x14ac:dyDescent="0.25">
      <c r="A1304">
        <v>30</v>
      </c>
      <c r="B1304" t="s">
        <v>28</v>
      </c>
      <c r="C1304" t="s">
        <v>16</v>
      </c>
      <c r="D1304">
        <v>1.45</v>
      </c>
      <c r="E1304" t="s">
        <v>15</v>
      </c>
      <c r="F1304">
        <v>1.0373374223709111</v>
      </c>
      <c r="G1304">
        <v>0.39334098025444331</v>
      </c>
      <c r="H1304">
        <v>-8.855597140791664</v>
      </c>
      <c r="I1304">
        <v>-11.4555721282959</v>
      </c>
    </row>
    <row r="1305" spans="1:9" x14ac:dyDescent="0.25">
      <c r="A1305">
        <v>31</v>
      </c>
      <c r="B1305" t="s">
        <v>28</v>
      </c>
      <c r="C1305" t="s">
        <v>16</v>
      </c>
      <c r="D1305">
        <v>1.5</v>
      </c>
      <c r="E1305" t="s">
        <v>15</v>
      </c>
      <c r="F1305">
        <v>1.0369774103164671</v>
      </c>
      <c r="G1305">
        <v>0.39269362556979809</v>
      </c>
      <c r="H1305">
        <v>-9.0483365695247802</v>
      </c>
      <c r="I1305">
        <v>-11.765995025634769</v>
      </c>
    </row>
    <row r="1306" spans="1:9" x14ac:dyDescent="0.25">
      <c r="A1306">
        <v>32</v>
      </c>
      <c r="B1306" t="s">
        <v>28</v>
      </c>
      <c r="C1306" t="s">
        <v>16</v>
      </c>
      <c r="D1306">
        <v>1.55</v>
      </c>
      <c r="E1306" t="s">
        <v>15</v>
      </c>
      <c r="F1306">
        <v>1.0366150140762329</v>
      </c>
      <c r="G1306">
        <v>0.3920281131959894</v>
      </c>
      <c r="H1306">
        <v>-9.2496865270697022</v>
      </c>
      <c r="I1306">
        <v>-12.09089279174805</v>
      </c>
    </row>
    <row r="1307" spans="1:9" x14ac:dyDescent="0.25">
      <c r="A1307">
        <v>33</v>
      </c>
      <c r="B1307" t="s">
        <v>28</v>
      </c>
      <c r="C1307" t="s">
        <v>16</v>
      </c>
      <c r="D1307">
        <v>1.6</v>
      </c>
      <c r="E1307" t="s">
        <v>15</v>
      </c>
      <c r="F1307">
        <v>1.036202669143677</v>
      </c>
      <c r="G1307">
        <v>0.39142756304494603</v>
      </c>
      <c r="H1307">
        <v>-9.462745428892017</v>
      </c>
      <c r="I1307">
        <v>-12.444580078125</v>
      </c>
    </row>
    <row r="1308" spans="1:9" x14ac:dyDescent="0.25">
      <c r="A1308">
        <v>34</v>
      </c>
      <c r="B1308" t="s">
        <v>28</v>
      </c>
      <c r="C1308" t="s">
        <v>16</v>
      </c>
      <c r="D1308">
        <v>1.65</v>
      </c>
      <c r="E1308" t="s">
        <v>15</v>
      </c>
      <c r="F1308">
        <v>1.035771489143372</v>
      </c>
      <c r="G1308">
        <v>0.39037726124513561</v>
      </c>
      <c r="H1308">
        <v>-9.6366405859419011</v>
      </c>
      <c r="I1308">
        <v>-12.782009124755859</v>
      </c>
    </row>
    <row r="1309" spans="1:9" x14ac:dyDescent="0.25">
      <c r="A1309">
        <v>35</v>
      </c>
      <c r="B1309" t="s">
        <v>28</v>
      </c>
      <c r="C1309" t="s">
        <v>16</v>
      </c>
      <c r="D1309">
        <v>1.7</v>
      </c>
      <c r="E1309" t="s">
        <v>15</v>
      </c>
      <c r="F1309">
        <v>1.0351517200469971</v>
      </c>
      <c r="G1309">
        <v>0.3897079572125639</v>
      </c>
      <c r="H1309">
        <v>-9.8007948720706501</v>
      </c>
      <c r="I1309">
        <v>-13.106502532958981</v>
      </c>
    </row>
    <row r="1310" spans="1:9" x14ac:dyDescent="0.25">
      <c r="A1310">
        <v>36</v>
      </c>
      <c r="B1310" t="s">
        <v>28</v>
      </c>
      <c r="C1310" t="s">
        <v>16</v>
      </c>
      <c r="D1310">
        <v>1.75</v>
      </c>
      <c r="E1310" t="s">
        <v>15</v>
      </c>
      <c r="F1310">
        <v>1.034995317459106</v>
      </c>
      <c r="G1310">
        <v>0.3901926974128056</v>
      </c>
      <c r="H1310">
        <v>-9.9679646752011024</v>
      </c>
      <c r="I1310">
        <v>-13.443647384643549</v>
      </c>
    </row>
    <row r="1311" spans="1:9" x14ac:dyDescent="0.25">
      <c r="A1311">
        <v>37</v>
      </c>
      <c r="B1311" t="s">
        <v>28</v>
      </c>
      <c r="C1311" t="s">
        <v>16</v>
      </c>
      <c r="D1311">
        <v>1.8</v>
      </c>
      <c r="E1311" t="s">
        <v>15</v>
      </c>
      <c r="F1311">
        <v>1.0348935127258301</v>
      </c>
      <c r="G1311">
        <v>0.39061754563892997</v>
      </c>
      <c r="H1311">
        <v>-10.12789453250722</v>
      </c>
      <c r="I1311">
        <v>-13.74428176879883</v>
      </c>
    </row>
    <row r="1312" spans="1:9" x14ac:dyDescent="0.25">
      <c r="A1312">
        <v>38</v>
      </c>
      <c r="B1312" t="s">
        <v>28</v>
      </c>
      <c r="C1312" t="s">
        <v>16</v>
      </c>
      <c r="D1312">
        <v>1.85</v>
      </c>
      <c r="E1312" t="s">
        <v>15</v>
      </c>
      <c r="F1312">
        <v>1.034752726554871</v>
      </c>
      <c r="G1312">
        <v>0.39060965514544949</v>
      </c>
      <c r="H1312">
        <v>-10.30313874914351</v>
      </c>
      <c r="I1312">
        <v>-14.0642204284668</v>
      </c>
    </row>
    <row r="1313" spans="1:11" x14ac:dyDescent="0.25">
      <c r="A1313">
        <v>39</v>
      </c>
      <c r="B1313" t="s">
        <v>28</v>
      </c>
      <c r="C1313" t="s">
        <v>16</v>
      </c>
      <c r="D1313">
        <v>1.9</v>
      </c>
      <c r="E1313" t="s">
        <v>15</v>
      </c>
      <c r="F1313">
        <v>1.034826397895813</v>
      </c>
      <c r="G1313">
        <v>0.39036313313722409</v>
      </c>
      <c r="H1313">
        <v>-10.486190812281929</v>
      </c>
      <c r="I1313">
        <v>-14.404739379882811</v>
      </c>
    </row>
    <row r="1314" spans="1:11" x14ac:dyDescent="0.25">
      <c r="A1314">
        <v>40</v>
      </c>
      <c r="B1314" t="s">
        <v>28</v>
      </c>
      <c r="C1314" t="s">
        <v>16</v>
      </c>
      <c r="D1314">
        <v>1.95</v>
      </c>
      <c r="E1314" t="s">
        <v>15</v>
      </c>
      <c r="F1314">
        <v>1.034870982170105</v>
      </c>
      <c r="G1314">
        <v>0.39015356101479842</v>
      </c>
      <c r="H1314">
        <v>-10.671075535424089</v>
      </c>
      <c r="I1314">
        <v>-14.76071929931641</v>
      </c>
    </row>
    <row r="1316" spans="1:11" x14ac:dyDescent="0.25">
      <c r="A1316">
        <v>1</v>
      </c>
      <c r="B1316" t="s">
        <v>28</v>
      </c>
      <c r="C1316" t="s">
        <v>13</v>
      </c>
      <c r="D1316">
        <v>0</v>
      </c>
      <c r="E1316" t="s">
        <v>13</v>
      </c>
      <c r="F1316">
        <v>1.0882366895675659</v>
      </c>
      <c r="G1316">
        <v>0.56996085738806779</v>
      </c>
      <c r="H1316">
        <v>2.5744041443606882</v>
      </c>
      <c r="I1316">
        <v>2.4685287475585942</v>
      </c>
      <c r="J1316">
        <v>1.0882366895675659</v>
      </c>
      <c r="K1316">
        <v>0.56996085738806779</v>
      </c>
    </row>
    <row r="1318" spans="1:11" x14ac:dyDescent="0.25">
      <c r="A1318">
        <v>1</v>
      </c>
      <c r="B1318" t="s">
        <v>28</v>
      </c>
      <c r="C1318" t="s">
        <v>17</v>
      </c>
      <c r="D1318">
        <v>0</v>
      </c>
      <c r="E1318" t="s">
        <v>18</v>
      </c>
      <c r="F1318">
        <v>1.1449922323226931</v>
      </c>
      <c r="G1318">
        <v>0.5927507367293362</v>
      </c>
      <c r="H1318">
        <v>5.4967193492741453</v>
      </c>
      <c r="I1318">
        <v>5.3828506469726563</v>
      </c>
      <c r="J1318">
        <v>1.1449922323226931</v>
      </c>
      <c r="K1318">
        <v>0.5927507367293362</v>
      </c>
    </row>
    <row r="1320" spans="1:11" x14ac:dyDescent="0.25">
      <c r="A1320">
        <v>1</v>
      </c>
      <c r="B1320" t="s">
        <v>28</v>
      </c>
      <c r="C1320" t="s">
        <v>18</v>
      </c>
      <c r="D1320">
        <v>0</v>
      </c>
      <c r="E1320" t="s">
        <v>18</v>
      </c>
      <c r="F1320">
        <v>1.2856640815734861</v>
      </c>
      <c r="G1320">
        <v>0.6186173918790242</v>
      </c>
      <c r="H1320">
        <v>8.3247761751412011</v>
      </c>
      <c r="I1320">
        <v>8.1807460784912109</v>
      </c>
      <c r="J1320">
        <v>1.2856640815734861</v>
      </c>
      <c r="K1320">
        <v>0.6186173918790242</v>
      </c>
    </row>
    <row r="1322" spans="1:11" x14ac:dyDescent="0.25">
      <c r="A1322">
        <v>1</v>
      </c>
      <c r="B1322" t="s">
        <v>29</v>
      </c>
      <c r="C1322" t="s">
        <v>12</v>
      </c>
      <c r="D1322">
        <v>0</v>
      </c>
      <c r="E1322" t="s">
        <v>12</v>
      </c>
      <c r="F1322">
        <v>1.070259094238281</v>
      </c>
      <c r="G1322">
        <v>0.65400901708157877</v>
      </c>
      <c r="H1322">
        <v>-0.38426561446106261</v>
      </c>
      <c r="I1322">
        <v>-0.58493614196777344</v>
      </c>
    </row>
    <row r="1323" spans="1:11" x14ac:dyDescent="0.25">
      <c r="A1323">
        <v>2</v>
      </c>
      <c r="B1323" t="s">
        <v>29</v>
      </c>
      <c r="C1323" t="s">
        <v>12</v>
      </c>
      <c r="D1323">
        <v>0.05</v>
      </c>
      <c r="E1323" t="s">
        <v>12</v>
      </c>
      <c r="F1323">
        <v>1.071606516838074</v>
      </c>
      <c r="G1323">
        <v>0.65520418323955609</v>
      </c>
      <c r="H1323">
        <v>-0.10558897049122661</v>
      </c>
      <c r="I1323">
        <v>-0.29451942443847662</v>
      </c>
    </row>
    <row r="1324" spans="1:11" x14ac:dyDescent="0.25">
      <c r="A1324">
        <v>3</v>
      </c>
      <c r="B1324" t="s">
        <v>29</v>
      </c>
      <c r="C1324" t="s">
        <v>12</v>
      </c>
      <c r="D1324">
        <v>0.1</v>
      </c>
      <c r="E1324" t="s">
        <v>12</v>
      </c>
      <c r="F1324">
        <v>1.073561906814575</v>
      </c>
      <c r="G1324">
        <v>0.65565537883023828</v>
      </c>
      <c r="H1324">
        <v>0.13218459047578421</v>
      </c>
      <c r="I1324">
        <v>-4.8078536987304688E-2</v>
      </c>
    </row>
    <row r="1325" spans="1:11" x14ac:dyDescent="0.25">
      <c r="A1325">
        <v>4</v>
      </c>
      <c r="B1325" t="s">
        <v>29</v>
      </c>
      <c r="C1325" t="s">
        <v>12</v>
      </c>
      <c r="D1325">
        <v>0.15</v>
      </c>
      <c r="E1325" t="s">
        <v>12</v>
      </c>
      <c r="F1325">
        <v>1.0741878747940059</v>
      </c>
      <c r="G1325">
        <v>0.65573986597941458</v>
      </c>
      <c r="H1325">
        <v>0.37037433319358037</v>
      </c>
      <c r="I1325">
        <v>0.1940803527832031</v>
      </c>
      <c r="K1325">
        <v>0.65573986597941458</v>
      </c>
    </row>
    <row r="1326" spans="1:11" x14ac:dyDescent="0.25">
      <c r="A1326">
        <v>5</v>
      </c>
      <c r="B1326" t="s">
        <v>29</v>
      </c>
      <c r="C1326" t="s">
        <v>12</v>
      </c>
      <c r="D1326">
        <v>0.2</v>
      </c>
      <c r="E1326" t="s">
        <v>12</v>
      </c>
      <c r="F1326">
        <v>1.0758394002914431</v>
      </c>
      <c r="G1326">
        <v>0.65562487131614533</v>
      </c>
      <c r="H1326">
        <v>0.62579275558422687</v>
      </c>
      <c r="I1326">
        <v>0.4445343017578125</v>
      </c>
    </row>
    <row r="1327" spans="1:11" x14ac:dyDescent="0.25">
      <c r="A1327">
        <v>6</v>
      </c>
      <c r="B1327" t="s">
        <v>29</v>
      </c>
      <c r="C1327" t="s">
        <v>12</v>
      </c>
      <c r="D1327">
        <v>0.25</v>
      </c>
      <c r="E1327" t="s">
        <v>12</v>
      </c>
      <c r="F1327">
        <v>1.07608962059021</v>
      </c>
      <c r="G1327">
        <v>0.65460302474149268</v>
      </c>
      <c r="H1327">
        <v>0.9155650676585575</v>
      </c>
      <c r="I1327">
        <v>0.71773147583007813</v>
      </c>
      <c r="J1327">
        <v>1.07608962059021</v>
      </c>
    </row>
    <row r="1328" spans="1:11" x14ac:dyDescent="0.25">
      <c r="A1328">
        <v>7</v>
      </c>
      <c r="B1328" t="s">
        <v>29</v>
      </c>
      <c r="C1328" t="s">
        <v>12</v>
      </c>
      <c r="D1328">
        <v>0.3</v>
      </c>
      <c r="E1328" t="s">
        <v>12</v>
      </c>
      <c r="F1328">
        <v>1.0749866962432859</v>
      </c>
      <c r="G1328">
        <v>0.65289492051443609</v>
      </c>
      <c r="H1328">
        <v>1.2527291458395231</v>
      </c>
      <c r="I1328">
        <v>1.0184459686279299</v>
      </c>
    </row>
    <row r="1329" spans="1:11" x14ac:dyDescent="0.25">
      <c r="A1329">
        <v>8</v>
      </c>
      <c r="B1329" t="s">
        <v>29</v>
      </c>
      <c r="C1329" t="s">
        <v>12</v>
      </c>
      <c r="D1329">
        <v>0.35</v>
      </c>
      <c r="E1329" t="s">
        <v>12</v>
      </c>
      <c r="F1329">
        <v>1.0744156837463379</v>
      </c>
      <c r="G1329">
        <v>0.65154881231514528</v>
      </c>
      <c r="H1329">
        <v>1.6632373162408629</v>
      </c>
      <c r="I1329">
        <v>1.3660011291503911</v>
      </c>
    </row>
    <row r="1330" spans="1:11" x14ac:dyDescent="0.25">
      <c r="A1330">
        <v>9</v>
      </c>
      <c r="B1330" t="s">
        <v>29</v>
      </c>
      <c r="C1330" t="s">
        <v>12</v>
      </c>
      <c r="D1330">
        <v>0.4</v>
      </c>
      <c r="E1330" t="s">
        <v>13</v>
      </c>
      <c r="F1330">
        <v>1.073162198066711</v>
      </c>
      <c r="G1330">
        <v>0.65052134275163342</v>
      </c>
      <c r="H1330">
        <v>2.1485092674857178</v>
      </c>
      <c r="I1330">
        <v>1.753114700317383</v>
      </c>
    </row>
    <row r="1332" spans="1:11" x14ac:dyDescent="0.25">
      <c r="A1332">
        <v>1</v>
      </c>
      <c r="B1332" t="s">
        <v>29</v>
      </c>
      <c r="C1332" t="s">
        <v>14</v>
      </c>
      <c r="D1332">
        <v>0</v>
      </c>
      <c r="E1332" t="s">
        <v>14</v>
      </c>
      <c r="F1332">
        <v>1.053815603256226</v>
      </c>
      <c r="G1332">
        <v>0.623194002572382</v>
      </c>
      <c r="H1332">
        <v>-3.412196551160124</v>
      </c>
      <c r="I1332">
        <v>-3.6770668029785161</v>
      </c>
    </row>
    <row r="1333" spans="1:11" x14ac:dyDescent="0.25">
      <c r="A1333">
        <v>2</v>
      </c>
      <c r="B1333" t="s">
        <v>29</v>
      </c>
      <c r="C1333" t="s">
        <v>14</v>
      </c>
      <c r="D1333">
        <v>0.05</v>
      </c>
      <c r="E1333" t="s">
        <v>14</v>
      </c>
      <c r="F1333">
        <v>1.055908203125</v>
      </c>
      <c r="G1333">
        <v>0.62563263383792933</v>
      </c>
      <c r="H1333">
        <v>-3.1274919008540381</v>
      </c>
      <c r="I1333">
        <v>-3.3781042098999019</v>
      </c>
    </row>
    <row r="1334" spans="1:11" x14ac:dyDescent="0.25">
      <c r="A1334">
        <v>3</v>
      </c>
      <c r="B1334" t="s">
        <v>29</v>
      </c>
      <c r="C1334" t="s">
        <v>14</v>
      </c>
      <c r="D1334">
        <v>0.1</v>
      </c>
      <c r="E1334" t="s">
        <v>14</v>
      </c>
      <c r="F1334">
        <v>1.058038711547852</v>
      </c>
      <c r="G1334">
        <v>0.62760190192097454</v>
      </c>
      <c r="H1334">
        <v>-2.884288992771145</v>
      </c>
      <c r="I1334">
        <v>-3.1239690780639648</v>
      </c>
    </row>
    <row r="1335" spans="1:11" x14ac:dyDescent="0.25">
      <c r="A1335">
        <v>4</v>
      </c>
      <c r="B1335" t="s">
        <v>29</v>
      </c>
      <c r="C1335" t="s">
        <v>14</v>
      </c>
      <c r="D1335">
        <v>0.15</v>
      </c>
      <c r="E1335" t="s">
        <v>14</v>
      </c>
      <c r="F1335">
        <v>1.058790445327759</v>
      </c>
      <c r="G1335">
        <v>0.62836515773562351</v>
      </c>
      <c r="H1335">
        <v>-2.6392177874356659</v>
      </c>
      <c r="I1335">
        <v>-2.8700494766235352</v>
      </c>
      <c r="K1335">
        <v>0.62836515773562351</v>
      </c>
    </row>
    <row r="1336" spans="1:11" x14ac:dyDescent="0.25">
      <c r="A1336">
        <v>5</v>
      </c>
      <c r="B1336" t="s">
        <v>29</v>
      </c>
      <c r="C1336" t="s">
        <v>14</v>
      </c>
      <c r="D1336">
        <v>0.2</v>
      </c>
      <c r="E1336" t="s">
        <v>14</v>
      </c>
      <c r="F1336">
        <v>1.0594568252563481</v>
      </c>
      <c r="G1336">
        <v>0.62826906989126963</v>
      </c>
      <c r="H1336">
        <v>-2.3739441055956121</v>
      </c>
      <c r="I1336">
        <v>-2.599920272827148</v>
      </c>
    </row>
    <row r="1337" spans="1:11" x14ac:dyDescent="0.25">
      <c r="A1337">
        <v>6</v>
      </c>
      <c r="B1337" t="s">
        <v>29</v>
      </c>
      <c r="C1337" t="s">
        <v>14</v>
      </c>
      <c r="D1337">
        <v>0.25</v>
      </c>
      <c r="E1337" t="s">
        <v>14</v>
      </c>
      <c r="F1337">
        <v>1.059425950050354</v>
      </c>
      <c r="G1337">
        <v>0.62792673537166288</v>
      </c>
      <c r="H1337">
        <v>-2.056880823388612</v>
      </c>
      <c r="I1337">
        <v>-2.2863235473632808</v>
      </c>
    </row>
    <row r="1338" spans="1:11" x14ac:dyDescent="0.25">
      <c r="A1338">
        <v>7</v>
      </c>
      <c r="B1338" t="s">
        <v>29</v>
      </c>
      <c r="C1338" t="s">
        <v>14</v>
      </c>
      <c r="D1338">
        <v>0.3</v>
      </c>
      <c r="E1338" t="s">
        <v>14</v>
      </c>
      <c r="F1338">
        <v>1.059564352035522</v>
      </c>
      <c r="G1338">
        <v>0.62668442386425705</v>
      </c>
      <c r="H1338">
        <v>-1.6761459163987791</v>
      </c>
      <c r="I1338">
        <v>-1.9199733734130859</v>
      </c>
      <c r="J1338">
        <v>1.059564352035522</v>
      </c>
    </row>
    <row r="1339" spans="1:11" x14ac:dyDescent="0.25">
      <c r="A1339">
        <v>8</v>
      </c>
      <c r="B1339" t="s">
        <v>29</v>
      </c>
      <c r="C1339" t="s">
        <v>14</v>
      </c>
      <c r="D1339">
        <v>0.35</v>
      </c>
      <c r="E1339" t="s">
        <v>12</v>
      </c>
      <c r="F1339">
        <v>1.0593570470809941</v>
      </c>
      <c r="G1339">
        <v>0.62505195674479053</v>
      </c>
      <c r="H1339">
        <v>-1.2157058097031941</v>
      </c>
      <c r="I1339">
        <v>-1.4897937774658201</v>
      </c>
    </row>
    <row r="1340" spans="1:11" x14ac:dyDescent="0.25">
      <c r="A1340">
        <v>9</v>
      </c>
      <c r="B1340" t="s">
        <v>29</v>
      </c>
      <c r="C1340" t="s">
        <v>14</v>
      </c>
      <c r="D1340">
        <v>0.4</v>
      </c>
      <c r="E1340" t="s">
        <v>12</v>
      </c>
      <c r="F1340">
        <v>1.059145927429199</v>
      </c>
      <c r="G1340">
        <v>0.62399253325976878</v>
      </c>
      <c r="H1340">
        <v>-0.66744684591760817</v>
      </c>
      <c r="I1340">
        <v>-0.98875045776367188</v>
      </c>
    </row>
    <row r="1341" spans="1:11" x14ac:dyDescent="0.25">
      <c r="A1341">
        <v>10</v>
      </c>
      <c r="B1341" t="s">
        <v>29</v>
      </c>
      <c r="C1341" t="s">
        <v>14</v>
      </c>
      <c r="D1341">
        <v>0.45</v>
      </c>
      <c r="E1341" t="s">
        <v>12</v>
      </c>
      <c r="F1341">
        <v>1.0580329895019529</v>
      </c>
      <c r="G1341">
        <v>0.62259842793839704</v>
      </c>
      <c r="H1341">
        <v>-0.11270707745554349</v>
      </c>
      <c r="I1341">
        <v>-0.50384521484375</v>
      </c>
    </row>
    <row r="1342" spans="1:11" x14ac:dyDescent="0.25">
      <c r="A1342">
        <v>11</v>
      </c>
      <c r="B1342" t="s">
        <v>29</v>
      </c>
      <c r="C1342" t="s">
        <v>14</v>
      </c>
      <c r="D1342">
        <v>0.5</v>
      </c>
      <c r="E1342" t="s">
        <v>12</v>
      </c>
      <c r="F1342">
        <v>1.0569286346435549</v>
      </c>
      <c r="G1342">
        <v>0.62010316218290107</v>
      </c>
      <c r="H1342">
        <v>0.40235135670887529</v>
      </c>
      <c r="I1342">
        <v>-7.9427719116210938E-2</v>
      </c>
    </row>
    <row r="1343" spans="1:11" x14ac:dyDescent="0.25">
      <c r="A1343">
        <v>12</v>
      </c>
      <c r="B1343" t="s">
        <v>29</v>
      </c>
      <c r="C1343" t="s">
        <v>14</v>
      </c>
      <c r="D1343">
        <v>0.55000000000000004</v>
      </c>
      <c r="E1343" t="s">
        <v>12</v>
      </c>
      <c r="F1343">
        <v>1.0562493801116939</v>
      </c>
      <c r="G1343">
        <v>0.61757617577416013</v>
      </c>
      <c r="H1343">
        <v>0.79411222025544348</v>
      </c>
      <c r="I1343">
        <v>0.2028350830078125</v>
      </c>
    </row>
    <row r="1344" spans="1:11" x14ac:dyDescent="0.25">
      <c r="A1344">
        <v>13</v>
      </c>
      <c r="B1344" t="s">
        <v>29</v>
      </c>
      <c r="C1344" t="s">
        <v>14</v>
      </c>
      <c r="D1344">
        <v>0.6</v>
      </c>
      <c r="E1344" t="s">
        <v>13</v>
      </c>
      <c r="F1344">
        <v>1.0554525852203369</v>
      </c>
      <c r="G1344">
        <v>0.61524632446335248</v>
      </c>
      <c r="H1344">
        <v>1.0782026402453779</v>
      </c>
      <c r="I1344">
        <v>0.36635971069335938</v>
      </c>
    </row>
    <row r="1346" spans="1:11" x14ac:dyDescent="0.25">
      <c r="A1346">
        <v>1</v>
      </c>
      <c r="B1346" t="s">
        <v>29</v>
      </c>
      <c r="C1346" t="s">
        <v>15</v>
      </c>
      <c r="D1346">
        <v>0</v>
      </c>
      <c r="E1346" t="s">
        <v>15</v>
      </c>
      <c r="F1346">
        <v>1.0396766662597661</v>
      </c>
      <c r="G1346">
        <v>0.58708581830054551</v>
      </c>
      <c r="H1346">
        <v>-6.4947435603980006</v>
      </c>
      <c r="I1346">
        <v>-6.9008994102478027</v>
      </c>
    </row>
    <row r="1347" spans="1:11" x14ac:dyDescent="0.25">
      <c r="A1347">
        <v>2</v>
      </c>
      <c r="B1347" t="s">
        <v>29</v>
      </c>
      <c r="C1347" t="s">
        <v>15</v>
      </c>
      <c r="D1347">
        <v>0.05</v>
      </c>
      <c r="E1347" t="s">
        <v>15</v>
      </c>
      <c r="F1347">
        <v>1.040838479995728</v>
      </c>
      <c r="G1347">
        <v>0.58890682913558434</v>
      </c>
      <c r="H1347">
        <v>-6.2218759037037259</v>
      </c>
      <c r="I1347">
        <v>-6.607600212097168</v>
      </c>
    </row>
    <row r="1348" spans="1:11" x14ac:dyDescent="0.25">
      <c r="A1348">
        <v>3</v>
      </c>
      <c r="B1348" t="s">
        <v>29</v>
      </c>
      <c r="C1348" t="s">
        <v>15</v>
      </c>
      <c r="D1348">
        <v>0.1</v>
      </c>
      <c r="E1348" t="s">
        <v>15</v>
      </c>
      <c r="F1348">
        <v>1.0417966842651369</v>
      </c>
      <c r="G1348">
        <v>0.59015241746775837</v>
      </c>
      <c r="H1348">
        <v>-5.9738751712923772</v>
      </c>
      <c r="I1348">
        <v>-6.3427667617797852</v>
      </c>
    </row>
    <row r="1349" spans="1:11" x14ac:dyDescent="0.25">
      <c r="A1349">
        <v>4</v>
      </c>
      <c r="B1349" t="s">
        <v>29</v>
      </c>
      <c r="C1349" t="s">
        <v>15</v>
      </c>
      <c r="D1349">
        <v>0.15</v>
      </c>
      <c r="E1349" t="s">
        <v>15</v>
      </c>
      <c r="F1349">
        <v>1.0421185493469241</v>
      </c>
      <c r="G1349">
        <v>0.59197055358725137</v>
      </c>
      <c r="H1349">
        <v>-5.7230548120760876</v>
      </c>
      <c r="I1349">
        <v>-6.0786542892456046</v>
      </c>
    </row>
    <row r="1350" spans="1:11" x14ac:dyDescent="0.25">
      <c r="A1350">
        <v>5</v>
      </c>
      <c r="B1350" t="s">
        <v>29</v>
      </c>
      <c r="C1350" t="s">
        <v>15</v>
      </c>
      <c r="D1350">
        <v>0.2</v>
      </c>
      <c r="E1350" t="s">
        <v>15</v>
      </c>
      <c r="F1350">
        <v>1.0426104068756099</v>
      </c>
      <c r="G1350">
        <v>0.59457361251071383</v>
      </c>
      <c r="H1350">
        <v>-5.4547005823622374</v>
      </c>
      <c r="I1350">
        <v>-5.7986621856689453</v>
      </c>
    </row>
    <row r="1351" spans="1:11" x14ac:dyDescent="0.25">
      <c r="A1351">
        <v>6</v>
      </c>
      <c r="B1351" t="s">
        <v>29</v>
      </c>
      <c r="C1351" t="s">
        <v>15</v>
      </c>
      <c r="D1351">
        <v>0.25</v>
      </c>
      <c r="E1351" t="s">
        <v>15</v>
      </c>
      <c r="F1351">
        <v>1.042858958244324</v>
      </c>
      <c r="G1351">
        <v>0.5950361795758452</v>
      </c>
      <c r="H1351">
        <v>-5.1235733016969789</v>
      </c>
      <c r="I1351">
        <v>-5.461247444152832</v>
      </c>
      <c r="K1351">
        <v>0.5950361795758452</v>
      </c>
    </row>
    <row r="1352" spans="1:11" x14ac:dyDescent="0.25">
      <c r="A1352">
        <v>7</v>
      </c>
      <c r="B1352" t="s">
        <v>29</v>
      </c>
      <c r="C1352" t="s">
        <v>15</v>
      </c>
      <c r="D1352">
        <v>0.3</v>
      </c>
      <c r="E1352" t="s">
        <v>14</v>
      </c>
      <c r="F1352">
        <v>1.043304562568665</v>
      </c>
      <c r="G1352">
        <v>0.59365638314575075</v>
      </c>
      <c r="H1352">
        <v>-4.7134267813988542</v>
      </c>
      <c r="I1352">
        <v>-5.0491085052490234</v>
      </c>
      <c r="J1352">
        <v>1.043304562568665</v>
      </c>
    </row>
    <row r="1353" spans="1:11" x14ac:dyDescent="0.25">
      <c r="A1353">
        <v>8</v>
      </c>
      <c r="B1353" t="s">
        <v>29</v>
      </c>
      <c r="C1353" t="s">
        <v>15</v>
      </c>
      <c r="D1353">
        <v>0.35</v>
      </c>
      <c r="E1353" t="s">
        <v>14</v>
      </c>
      <c r="F1353">
        <v>1.043235659599304</v>
      </c>
      <c r="G1353">
        <v>0.59231304092890391</v>
      </c>
      <c r="H1353">
        <v>-4.2300432247723831</v>
      </c>
      <c r="I1353">
        <v>-4.5721273422241211</v>
      </c>
    </row>
    <row r="1354" spans="1:11" x14ac:dyDescent="0.25">
      <c r="A1354">
        <v>9</v>
      </c>
      <c r="B1354" t="s">
        <v>29</v>
      </c>
      <c r="C1354" t="s">
        <v>15</v>
      </c>
      <c r="D1354">
        <v>0.4</v>
      </c>
      <c r="E1354" t="s">
        <v>14</v>
      </c>
      <c r="F1354">
        <v>1.0429713726043699</v>
      </c>
      <c r="G1354">
        <v>0.59117217254417476</v>
      </c>
      <c r="H1354">
        <v>-3.669784015846516</v>
      </c>
      <c r="I1354">
        <v>-4.0251731872558594</v>
      </c>
    </row>
    <row r="1355" spans="1:11" x14ac:dyDescent="0.25">
      <c r="A1355">
        <v>10</v>
      </c>
      <c r="B1355" t="s">
        <v>29</v>
      </c>
      <c r="C1355" t="s">
        <v>15</v>
      </c>
      <c r="D1355">
        <v>0.45</v>
      </c>
      <c r="E1355" t="s">
        <v>14</v>
      </c>
      <c r="F1355">
        <v>1.0426585674285891</v>
      </c>
      <c r="G1355">
        <v>0.58967285948777959</v>
      </c>
      <c r="H1355">
        <v>-3.0676545410369238</v>
      </c>
      <c r="I1355">
        <v>-3.4559669494628911</v>
      </c>
    </row>
    <row r="1356" spans="1:11" x14ac:dyDescent="0.25">
      <c r="A1356">
        <v>11</v>
      </c>
      <c r="B1356" t="s">
        <v>29</v>
      </c>
      <c r="C1356" t="s">
        <v>15</v>
      </c>
      <c r="D1356">
        <v>0.5</v>
      </c>
      <c r="E1356" t="s">
        <v>14</v>
      </c>
      <c r="F1356">
        <v>1.042114734649658</v>
      </c>
      <c r="G1356">
        <v>0.58698819765387467</v>
      </c>
      <c r="H1356">
        <v>-2.50631060822489</v>
      </c>
      <c r="I1356">
        <v>-2.9464378356933589</v>
      </c>
    </row>
    <row r="1357" spans="1:11" x14ac:dyDescent="0.25">
      <c r="A1357">
        <v>12</v>
      </c>
      <c r="B1357" t="s">
        <v>29</v>
      </c>
      <c r="C1357" t="s">
        <v>15</v>
      </c>
      <c r="D1357">
        <v>0.55000000000000004</v>
      </c>
      <c r="E1357" t="s">
        <v>14</v>
      </c>
      <c r="F1357">
        <v>1.04148805141449</v>
      </c>
      <c r="G1357">
        <v>0.58454661329135005</v>
      </c>
      <c r="H1357">
        <v>-2.0350780802845181</v>
      </c>
      <c r="I1357">
        <v>-2.5419139862060551</v>
      </c>
    </row>
    <row r="1358" spans="1:11" x14ac:dyDescent="0.25">
      <c r="A1358">
        <v>13</v>
      </c>
      <c r="B1358" t="s">
        <v>29</v>
      </c>
      <c r="C1358" t="s">
        <v>15</v>
      </c>
      <c r="D1358">
        <v>0.6</v>
      </c>
      <c r="E1358" t="s">
        <v>12</v>
      </c>
      <c r="F1358">
        <v>1.0406767129898069</v>
      </c>
      <c r="G1358">
        <v>0.58181824266237014</v>
      </c>
      <c r="H1358">
        <v>-1.703727276636652</v>
      </c>
      <c r="I1358">
        <v>-2.2890224456787109</v>
      </c>
    </row>
    <row r="1359" spans="1:11" x14ac:dyDescent="0.25">
      <c r="A1359">
        <v>14</v>
      </c>
      <c r="B1359" t="s">
        <v>29</v>
      </c>
      <c r="C1359" t="s">
        <v>15</v>
      </c>
      <c r="D1359">
        <v>0.65</v>
      </c>
      <c r="E1359" t="s">
        <v>12</v>
      </c>
      <c r="F1359">
        <v>1.0398446321487429</v>
      </c>
      <c r="G1359">
        <v>0.57885000826124144</v>
      </c>
      <c r="H1359">
        <v>-1.509453938797974</v>
      </c>
      <c r="I1359">
        <v>-2.179632186889648</v>
      </c>
    </row>
    <row r="1360" spans="1:11" x14ac:dyDescent="0.25">
      <c r="A1360">
        <v>15</v>
      </c>
      <c r="B1360" t="s">
        <v>29</v>
      </c>
      <c r="C1360" t="s">
        <v>15</v>
      </c>
      <c r="D1360">
        <v>0.7</v>
      </c>
      <c r="E1360" t="s">
        <v>12</v>
      </c>
      <c r="F1360">
        <v>1.03891932964325</v>
      </c>
      <c r="G1360">
        <v>0.57571043283567425</v>
      </c>
      <c r="H1360">
        <v>-1.395043649539947</v>
      </c>
      <c r="I1360">
        <v>-2.160852432250977</v>
      </c>
    </row>
    <row r="1361" spans="1:9" x14ac:dyDescent="0.25">
      <c r="A1361">
        <v>16</v>
      </c>
      <c r="B1361" t="s">
        <v>29</v>
      </c>
      <c r="C1361" t="s">
        <v>15</v>
      </c>
      <c r="D1361">
        <v>0.75</v>
      </c>
      <c r="E1361" t="s">
        <v>12</v>
      </c>
      <c r="F1361">
        <v>1.0377821922302251</v>
      </c>
      <c r="G1361">
        <v>0.57208443107648788</v>
      </c>
      <c r="H1361">
        <v>-1.3560170965801379</v>
      </c>
      <c r="I1361">
        <v>-2.2401905059814449</v>
      </c>
    </row>
    <row r="1362" spans="1:9" x14ac:dyDescent="0.25">
      <c r="A1362">
        <v>17</v>
      </c>
      <c r="B1362" t="s">
        <v>29</v>
      </c>
      <c r="C1362" t="s">
        <v>15</v>
      </c>
      <c r="D1362">
        <v>0.8</v>
      </c>
      <c r="E1362" t="s">
        <v>12</v>
      </c>
      <c r="F1362">
        <v>1.0368624925613401</v>
      </c>
      <c r="G1362">
        <v>0.56782859709575351</v>
      </c>
      <c r="H1362">
        <v>-1.361871725794461</v>
      </c>
      <c r="I1362">
        <v>-2.379064559936523</v>
      </c>
    </row>
    <row r="1363" spans="1:9" x14ac:dyDescent="0.25">
      <c r="A1363">
        <v>18</v>
      </c>
      <c r="B1363" t="s">
        <v>29</v>
      </c>
      <c r="C1363" t="s">
        <v>15</v>
      </c>
      <c r="D1363">
        <v>0.85</v>
      </c>
      <c r="E1363" t="s">
        <v>12</v>
      </c>
      <c r="F1363">
        <v>1.0358715057373049</v>
      </c>
      <c r="G1363">
        <v>0.56275054992101692</v>
      </c>
      <c r="H1363">
        <v>-1.434752673403894</v>
      </c>
      <c r="I1363">
        <v>-2.5978488922119141</v>
      </c>
    </row>
    <row r="1364" spans="1:9" x14ac:dyDescent="0.25">
      <c r="A1364">
        <v>19</v>
      </c>
      <c r="B1364" t="s">
        <v>29</v>
      </c>
      <c r="C1364" t="s">
        <v>15</v>
      </c>
      <c r="D1364">
        <v>0.9</v>
      </c>
      <c r="E1364" t="s">
        <v>12</v>
      </c>
      <c r="F1364">
        <v>1.0348260402679439</v>
      </c>
      <c r="G1364">
        <v>0.55787808549656881</v>
      </c>
      <c r="H1364">
        <v>-1.5477581804629159</v>
      </c>
      <c r="I1364">
        <v>-2.8659267425537109</v>
      </c>
    </row>
    <row r="1365" spans="1:9" x14ac:dyDescent="0.25">
      <c r="A1365">
        <v>20</v>
      </c>
      <c r="B1365" t="s">
        <v>29</v>
      </c>
      <c r="C1365" t="s">
        <v>15</v>
      </c>
      <c r="D1365">
        <v>0.95</v>
      </c>
      <c r="E1365" t="s">
        <v>12</v>
      </c>
      <c r="F1365">
        <v>1.033795833587646</v>
      </c>
      <c r="G1365">
        <v>0.55347628102500646</v>
      </c>
      <c r="H1365">
        <v>-1.673940607275572</v>
      </c>
      <c r="I1365">
        <v>-3.1507034301757808</v>
      </c>
    </row>
    <row r="1366" spans="1:9" x14ac:dyDescent="0.25">
      <c r="A1366">
        <v>21</v>
      </c>
      <c r="B1366" t="s">
        <v>29</v>
      </c>
      <c r="C1366" t="s">
        <v>15</v>
      </c>
      <c r="D1366">
        <v>1</v>
      </c>
      <c r="E1366" t="s">
        <v>12</v>
      </c>
      <c r="F1366">
        <v>1.0328167676925659</v>
      </c>
      <c r="G1366">
        <v>0.54897711340292721</v>
      </c>
      <c r="H1366">
        <v>-1.8116308867450011</v>
      </c>
      <c r="I1366">
        <v>-3.4655628204345699</v>
      </c>
    </row>
    <row r="1367" spans="1:9" x14ac:dyDescent="0.25">
      <c r="A1367">
        <v>22</v>
      </c>
      <c r="B1367" t="s">
        <v>29</v>
      </c>
      <c r="C1367" t="s">
        <v>15</v>
      </c>
      <c r="D1367">
        <v>1.05</v>
      </c>
      <c r="E1367" t="s">
        <v>12</v>
      </c>
      <c r="F1367">
        <v>1.0314222574234011</v>
      </c>
      <c r="G1367">
        <v>0.54483209176168079</v>
      </c>
      <c r="H1367">
        <v>-1.9766844423381431</v>
      </c>
      <c r="I1367">
        <v>-3.8164577484130859</v>
      </c>
    </row>
    <row r="1368" spans="1:9" x14ac:dyDescent="0.25">
      <c r="A1368">
        <v>23</v>
      </c>
      <c r="B1368" t="s">
        <v>29</v>
      </c>
      <c r="C1368" t="s">
        <v>15</v>
      </c>
      <c r="D1368">
        <v>1.1000000000000001</v>
      </c>
      <c r="E1368" t="s">
        <v>12</v>
      </c>
      <c r="F1368">
        <v>1.0307444334030149</v>
      </c>
      <c r="G1368">
        <v>0.54068300791023072</v>
      </c>
      <c r="H1368">
        <v>-2.173173808051335</v>
      </c>
      <c r="I1368">
        <v>-4.1983642578125</v>
      </c>
    </row>
    <row r="1369" spans="1:9" x14ac:dyDescent="0.25">
      <c r="A1369">
        <v>24</v>
      </c>
      <c r="B1369" t="s">
        <v>29</v>
      </c>
      <c r="C1369" t="s">
        <v>15</v>
      </c>
      <c r="D1369">
        <v>1.1499999999999999</v>
      </c>
      <c r="E1369" t="s">
        <v>12</v>
      </c>
      <c r="F1369">
        <v>1.0303652286529541</v>
      </c>
      <c r="G1369">
        <v>0.53621370203368923</v>
      </c>
      <c r="H1369">
        <v>-2.398027358683422</v>
      </c>
      <c r="I1369">
        <v>-4.6082382202148438</v>
      </c>
    </row>
    <row r="1370" spans="1:9" x14ac:dyDescent="0.25">
      <c r="A1370">
        <v>25</v>
      </c>
      <c r="B1370" t="s">
        <v>29</v>
      </c>
      <c r="C1370" t="s">
        <v>15</v>
      </c>
      <c r="D1370">
        <v>1.2</v>
      </c>
      <c r="E1370" t="s">
        <v>12</v>
      </c>
      <c r="F1370">
        <v>1.029907703399658</v>
      </c>
      <c r="G1370">
        <v>0.53167324122202686</v>
      </c>
      <c r="H1370">
        <v>-2.605833329204343</v>
      </c>
      <c r="I1370">
        <v>-5.0006065368652344</v>
      </c>
    </row>
    <row r="1371" spans="1:9" x14ac:dyDescent="0.25">
      <c r="A1371">
        <v>26</v>
      </c>
      <c r="B1371" t="s">
        <v>29</v>
      </c>
      <c r="C1371" t="s">
        <v>15</v>
      </c>
      <c r="D1371">
        <v>1.25</v>
      </c>
      <c r="E1371" t="s">
        <v>12</v>
      </c>
      <c r="F1371">
        <v>1.0295596122741699</v>
      </c>
      <c r="G1371">
        <v>0.52660026006142957</v>
      </c>
      <c r="H1371">
        <v>-2.8344128882152089</v>
      </c>
      <c r="I1371">
        <v>-5.4265842437744141</v>
      </c>
    </row>
    <row r="1372" spans="1:9" x14ac:dyDescent="0.25">
      <c r="A1372">
        <v>27</v>
      </c>
      <c r="B1372" t="s">
        <v>29</v>
      </c>
      <c r="C1372" t="s">
        <v>15</v>
      </c>
      <c r="D1372">
        <v>1.3</v>
      </c>
      <c r="E1372" t="s">
        <v>12</v>
      </c>
      <c r="F1372">
        <v>1.029157400131226</v>
      </c>
      <c r="G1372">
        <v>0.52074146330383697</v>
      </c>
      <c r="H1372">
        <v>-3.1059215779783118</v>
      </c>
      <c r="I1372">
        <v>-5.919952392578125</v>
      </c>
    </row>
    <row r="1373" spans="1:9" x14ac:dyDescent="0.25">
      <c r="A1373">
        <v>28</v>
      </c>
      <c r="B1373" t="s">
        <v>29</v>
      </c>
      <c r="C1373" t="s">
        <v>15</v>
      </c>
      <c r="D1373">
        <v>1.35</v>
      </c>
      <c r="E1373" t="s">
        <v>12</v>
      </c>
      <c r="F1373">
        <v>1.0287115573883061</v>
      </c>
      <c r="G1373">
        <v>0.51395970865167817</v>
      </c>
      <c r="H1373">
        <v>-3.3693150317124139</v>
      </c>
      <c r="I1373">
        <v>-6.399139404296875</v>
      </c>
    </row>
    <row r="1374" spans="1:9" x14ac:dyDescent="0.25">
      <c r="A1374">
        <v>29</v>
      </c>
      <c r="B1374" t="s">
        <v>29</v>
      </c>
      <c r="C1374" t="s">
        <v>15</v>
      </c>
      <c r="D1374">
        <v>1.4</v>
      </c>
      <c r="E1374" t="s">
        <v>12</v>
      </c>
      <c r="F1374">
        <v>1.028491258621216</v>
      </c>
      <c r="G1374">
        <v>0.50753757232582131</v>
      </c>
      <c r="H1374">
        <v>-3.6420294303181322</v>
      </c>
      <c r="I1374">
        <v>-6.8445549011230469</v>
      </c>
    </row>
    <row r="1375" spans="1:9" x14ac:dyDescent="0.25">
      <c r="A1375">
        <v>30</v>
      </c>
      <c r="B1375" t="s">
        <v>29</v>
      </c>
      <c r="C1375" t="s">
        <v>15</v>
      </c>
      <c r="D1375">
        <v>1.45</v>
      </c>
      <c r="E1375" t="s">
        <v>12</v>
      </c>
      <c r="F1375">
        <v>1.028295516967773</v>
      </c>
      <c r="G1375">
        <v>0.5010349413325017</v>
      </c>
      <c r="H1375">
        <v>-3.9569733534941021</v>
      </c>
      <c r="I1375">
        <v>-7.3236236572265616</v>
      </c>
    </row>
    <row r="1376" spans="1:9" x14ac:dyDescent="0.25">
      <c r="A1376">
        <v>31</v>
      </c>
      <c r="B1376" t="s">
        <v>29</v>
      </c>
      <c r="C1376" t="s">
        <v>15</v>
      </c>
      <c r="D1376">
        <v>1.5</v>
      </c>
      <c r="E1376" t="s">
        <v>12</v>
      </c>
      <c r="F1376">
        <v>1.0282183885574341</v>
      </c>
      <c r="G1376">
        <v>0.494167432839203</v>
      </c>
      <c r="H1376">
        <v>-4.3019755229074654</v>
      </c>
      <c r="I1376">
        <v>-7.857696533203125</v>
      </c>
    </row>
    <row r="1377" spans="1:10" x14ac:dyDescent="0.25">
      <c r="A1377">
        <v>32</v>
      </c>
      <c r="B1377" t="s">
        <v>29</v>
      </c>
      <c r="C1377" t="s">
        <v>15</v>
      </c>
      <c r="D1377">
        <v>1.55</v>
      </c>
      <c r="E1377" t="s">
        <v>12</v>
      </c>
      <c r="F1377">
        <v>1.027698755264282</v>
      </c>
      <c r="G1377">
        <v>0.48708243681813851</v>
      </c>
      <c r="H1377">
        <v>-4.6440312680208056</v>
      </c>
      <c r="I1377">
        <v>-8.40594482421875</v>
      </c>
    </row>
    <row r="1378" spans="1:10" x14ac:dyDescent="0.25">
      <c r="A1378">
        <v>33</v>
      </c>
      <c r="B1378" t="s">
        <v>29</v>
      </c>
      <c r="C1378" t="s">
        <v>15</v>
      </c>
      <c r="D1378">
        <v>1.6</v>
      </c>
      <c r="E1378" t="s">
        <v>12</v>
      </c>
      <c r="F1378">
        <v>1.0274442434310911</v>
      </c>
      <c r="G1378">
        <v>0.48047005701773721</v>
      </c>
      <c r="H1378">
        <v>-4.9521872412428047</v>
      </c>
      <c r="I1378">
        <v>-8.9275093078613281</v>
      </c>
    </row>
    <row r="1379" spans="1:10" x14ac:dyDescent="0.25">
      <c r="A1379">
        <v>34</v>
      </c>
      <c r="B1379" t="s">
        <v>29</v>
      </c>
      <c r="C1379" t="s">
        <v>15</v>
      </c>
      <c r="D1379">
        <v>1.65</v>
      </c>
      <c r="E1379" t="s">
        <v>12</v>
      </c>
      <c r="F1379">
        <v>1.0268558263778691</v>
      </c>
      <c r="G1379">
        <v>0.47424057878528841</v>
      </c>
      <c r="H1379">
        <v>-5.2333191811697377</v>
      </c>
      <c r="I1379">
        <v>-9.44256591796875</v>
      </c>
    </row>
    <row r="1380" spans="1:10" x14ac:dyDescent="0.25">
      <c r="A1380">
        <v>35</v>
      </c>
      <c r="B1380" t="s">
        <v>29</v>
      </c>
      <c r="C1380" t="s">
        <v>15</v>
      </c>
      <c r="D1380">
        <v>1.7</v>
      </c>
      <c r="E1380" t="s">
        <v>12</v>
      </c>
      <c r="F1380">
        <v>1.026691317558289</v>
      </c>
      <c r="G1380">
        <v>0.46895078254562939</v>
      </c>
      <c r="H1380">
        <v>-5.5126968812452217</v>
      </c>
      <c r="I1380">
        <v>-9.9640846252441406</v>
      </c>
    </row>
    <row r="1381" spans="1:10" x14ac:dyDescent="0.25">
      <c r="A1381">
        <v>36</v>
      </c>
      <c r="B1381" t="s">
        <v>29</v>
      </c>
      <c r="C1381" t="s">
        <v>15</v>
      </c>
      <c r="D1381">
        <v>1.75</v>
      </c>
      <c r="E1381" t="s">
        <v>12</v>
      </c>
      <c r="F1381">
        <v>1.0267596244812009</v>
      </c>
      <c r="G1381">
        <v>0.46493103831787308</v>
      </c>
      <c r="H1381">
        <v>-5.7562978765047852</v>
      </c>
      <c r="I1381">
        <v>-10.458755493164061</v>
      </c>
    </row>
    <row r="1382" spans="1:10" x14ac:dyDescent="0.25">
      <c r="A1382">
        <v>37</v>
      </c>
      <c r="B1382" t="s">
        <v>29</v>
      </c>
      <c r="C1382" t="s">
        <v>15</v>
      </c>
      <c r="D1382">
        <v>1.8</v>
      </c>
      <c r="E1382" t="s">
        <v>12</v>
      </c>
      <c r="F1382">
        <v>1.0265921354293821</v>
      </c>
      <c r="G1382">
        <v>0.46215803542909278</v>
      </c>
      <c r="H1382">
        <v>-5.976229023276022</v>
      </c>
      <c r="I1382">
        <v>-10.925590515136721</v>
      </c>
    </row>
    <row r="1383" spans="1:10" x14ac:dyDescent="0.25">
      <c r="A1383">
        <v>38</v>
      </c>
      <c r="B1383" t="s">
        <v>29</v>
      </c>
      <c r="C1383" t="s">
        <v>15</v>
      </c>
      <c r="D1383">
        <v>1.85</v>
      </c>
      <c r="E1383" t="s">
        <v>12</v>
      </c>
      <c r="F1383">
        <v>1.0264906883239751</v>
      </c>
      <c r="G1383">
        <v>0.46068498579368922</v>
      </c>
      <c r="H1383">
        <v>-6.1929302967885551</v>
      </c>
      <c r="I1383">
        <v>-11.3630256652832</v>
      </c>
    </row>
    <row r="1384" spans="1:10" x14ac:dyDescent="0.25">
      <c r="A1384">
        <v>39</v>
      </c>
      <c r="B1384" t="s">
        <v>29</v>
      </c>
      <c r="C1384" t="s">
        <v>15</v>
      </c>
      <c r="D1384">
        <v>1.9</v>
      </c>
      <c r="E1384" t="s">
        <v>12</v>
      </c>
      <c r="F1384">
        <v>1.0266332626342769</v>
      </c>
      <c r="G1384">
        <v>0.45948658421233451</v>
      </c>
      <c r="H1384">
        <v>-6.433752150045625</v>
      </c>
      <c r="I1384">
        <v>-11.848751068115231</v>
      </c>
    </row>
    <row r="1385" spans="1:10" x14ac:dyDescent="0.25">
      <c r="A1385">
        <v>40</v>
      </c>
      <c r="B1385" t="s">
        <v>29</v>
      </c>
      <c r="C1385" t="s">
        <v>15</v>
      </c>
      <c r="D1385">
        <v>1.95</v>
      </c>
      <c r="E1385" t="s">
        <v>12</v>
      </c>
      <c r="F1385">
        <v>1.0267114639282231</v>
      </c>
      <c r="G1385">
        <v>0.45818319153546982</v>
      </c>
      <c r="H1385">
        <v>-6.685271984159681</v>
      </c>
      <c r="I1385">
        <v>-12.36747360229492</v>
      </c>
    </row>
    <row r="1387" spans="1:10" x14ac:dyDescent="0.25">
      <c r="A1387">
        <v>1</v>
      </c>
      <c r="B1387" t="s">
        <v>29</v>
      </c>
      <c r="C1387" t="s">
        <v>16</v>
      </c>
      <c r="D1387">
        <v>0</v>
      </c>
      <c r="E1387" t="s">
        <v>16</v>
      </c>
      <c r="F1387">
        <v>1.0343277454376221</v>
      </c>
      <c r="G1387">
        <v>0.53902632486636348</v>
      </c>
      <c r="H1387">
        <v>-9.3610927724494033</v>
      </c>
      <c r="I1387">
        <v>-10.03862476348877</v>
      </c>
    </row>
    <row r="1388" spans="1:10" x14ac:dyDescent="0.25">
      <c r="A1388">
        <v>2</v>
      </c>
      <c r="B1388" t="s">
        <v>29</v>
      </c>
      <c r="C1388" t="s">
        <v>16</v>
      </c>
      <c r="D1388">
        <v>0.05</v>
      </c>
      <c r="E1388" t="s">
        <v>16</v>
      </c>
      <c r="F1388">
        <v>1.03490161895752</v>
      </c>
      <c r="G1388">
        <v>0.54428805248099321</v>
      </c>
      <c r="H1388">
        <v>-9.1670581277604963</v>
      </c>
      <c r="I1388">
        <v>-9.8102073669433594</v>
      </c>
    </row>
    <row r="1389" spans="1:10" x14ac:dyDescent="0.25">
      <c r="A1389">
        <v>3</v>
      </c>
      <c r="B1389" t="s">
        <v>29</v>
      </c>
      <c r="C1389" t="s">
        <v>16</v>
      </c>
      <c r="D1389">
        <v>0.1</v>
      </c>
      <c r="E1389" t="s">
        <v>16</v>
      </c>
      <c r="F1389">
        <v>1.0351988077163701</v>
      </c>
      <c r="G1389">
        <v>0.54657097701727475</v>
      </c>
      <c r="H1389">
        <v>-8.9959070697622963</v>
      </c>
      <c r="I1389">
        <v>-9.6174097061157227</v>
      </c>
    </row>
    <row r="1390" spans="1:10" x14ac:dyDescent="0.25">
      <c r="A1390">
        <v>4</v>
      </c>
      <c r="B1390" t="s">
        <v>29</v>
      </c>
      <c r="C1390" t="s">
        <v>16</v>
      </c>
      <c r="D1390">
        <v>0.15</v>
      </c>
      <c r="E1390" t="s">
        <v>16</v>
      </c>
      <c r="F1390">
        <v>1.03517735004425</v>
      </c>
      <c r="G1390">
        <v>0.54804160785307166</v>
      </c>
      <c r="H1390">
        <v>-8.788491414497873</v>
      </c>
      <c r="I1390">
        <v>-9.3919086456298828</v>
      </c>
    </row>
    <row r="1391" spans="1:10" x14ac:dyDescent="0.25">
      <c r="A1391">
        <v>5</v>
      </c>
      <c r="B1391" t="s">
        <v>29</v>
      </c>
      <c r="C1391" t="s">
        <v>16</v>
      </c>
      <c r="D1391">
        <v>0.2</v>
      </c>
      <c r="E1391" t="s">
        <v>16</v>
      </c>
      <c r="F1391">
        <v>1.0355967283248899</v>
      </c>
      <c r="G1391">
        <v>0.55075849299994761</v>
      </c>
      <c r="H1391">
        <v>-8.53225671914808</v>
      </c>
      <c r="I1391">
        <v>-9.1156578063964844</v>
      </c>
      <c r="J1391">
        <v>1.0355967283248899</v>
      </c>
    </row>
    <row r="1392" spans="1:10" x14ac:dyDescent="0.25">
      <c r="A1392">
        <v>6</v>
      </c>
      <c r="B1392" t="s">
        <v>29</v>
      </c>
      <c r="C1392" t="s">
        <v>16</v>
      </c>
      <c r="D1392">
        <v>0.25</v>
      </c>
      <c r="E1392" t="s">
        <v>16</v>
      </c>
      <c r="F1392">
        <v>1.035572409629822</v>
      </c>
      <c r="G1392">
        <v>0.55347806676273148</v>
      </c>
      <c r="H1392">
        <v>-8.2076523814542206</v>
      </c>
      <c r="I1392">
        <v>-8.7700977325439453</v>
      </c>
    </row>
    <row r="1393" spans="1:11" x14ac:dyDescent="0.25">
      <c r="A1393">
        <v>7</v>
      </c>
      <c r="B1393" t="s">
        <v>29</v>
      </c>
      <c r="C1393" t="s">
        <v>16</v>
      </c>
      <c r="D1393">
        <v>0.3</v>
      </c>
      <c r="E1393" t="s">
        <v>16</v>
      </c>
      <c r="F1393">
        <v>1.0352437496185301</v>
      </c>
      <c r="G1393">
        <v>0.55516969750044742</v>
      </c>
      <c r="H1393">
        <v>-7.7858152547184467</v>
      </c>
      <c r="I1393">
        <v>-8.3301849365234375</v>
      </c>
      <c r="K1393">
        <v>0.55516969750044742</v>
      </c>
    </row>
    <row r="1394" spans="1:11" x14ac:dyDescent="0.25">
      <c r="A1394">
        <v>8</v>
      </c>
      <c r="B1394" t="s">
        <v>29</v>
      </c>
      <c r="C1394" t="s">
        <v>16</v>
      </c>
      <c r="D1394">
        <v>0.35</v>
      </c>
      <c r="E1394" t="s">
        <v>16</v>
      </c>
      <c r="F1394">
        <v>1.034942030906677</v>
      </c>
      <c r="G1394">
        <v>0.5536532069493274</v>
      </c>
      <c r="H1394">
        <v>-7.2881083157052098</v>
      </c>
      <c r="I1394">
        <v>-7.8105258941650391</v>
      </c>
    </row>
    <row r="1395" spans="1:11" x14ac:dyDescent="0.25">
      <c r="A1395">
        <v>9</v>
      </c>
      <c r="B1395" t="s">
        <v>29</v>
      </c>
      <c r="C1395" t="s">
        <v>16</v>
      </c>
      <c r="D1395">
        <v>0.4</v>
      </c>
      <c r="E1395" t="s">
        <v>15</v>
      </c>
      <c r="F1395">
        <v>1.034491658210754</v>
      </c>
      <c r="G1395">
        <v>0.55267149178014607</v>
      </c>
      <c r="H1395">
        <v>-6.7116314574107427</v>
      </c>
      <c r="I1395">
        <v>-7.2160434722900391</v>
      </c>
    </row>
    <row r="1396" spans="1:11" x14ac:dyDescent="0.25">
      <c r="A1396">
        <v>10</v>
      </c>
      <c r="B1396" t="s">
        <v>29</v>
      </c>
      <c r="C1396" t="s">
        <v>16</v>
      </c>
      <c r="D1396">
        <v>0.45</v>
      </c>
      <c r="E1396" t="s">
        <v>15</v>
      </c>
      <c r="F1396">
        <v>1.034058094024658</v>
      </c>
      <c r="G1396">
        <v>0.55135611636144544</v>
      </c>
      <c r="H1396">
        <v>-6.1083056251794314</v>
      </c>
      <c r="I1396">
        <v>-6.6140756607055664</v>
      </c>
    </row>
    <row r="1397" spans="1:11" x14ac:dyDescent="0.25">
      <c r="A1397">
        <v>11</v>
      </c>
      <c r="B1397" t="s">
        <v>29</v>
      </c>
      <c r="C1397" t="s">
        <v>16</v>
      </c>
      <c r="D1397">
        <v>0.5</v>
      </c>
      <c r="E1397" t="s">
        <v>15</v>
      </c>
      <c r="F1397">
        <v>1.0323700904846189</v>
      </c>
      <c r="G1397">
        <v>0.54892925448057406</v>
      </c>
      <c r="H1397">
        <v>-5.5509113250966893</v>
      </c>
      <c r="I1397">
        <v>-6.0704002380371094</v>
      </c>
    </row>
    <row r="1398" spans="1:11" x14ac:dyDescent="0.25">
      <c r="A1398">
        <v>12</v>
      </c>
      <c r="B1398" t="s">
        <v>29</v>
      </c>
      <c r="C1398" t="s">
        <v>16</v>
      </c>
      <c r="D1398">
        <v>0.55000000000000004</v>
      </c>
      <c r="E1398" t="s">
        <v>14</v>
      </c>
      <c r="F1398">
        <v>1.031873226165771</v>
      </c>
      <c r="G1398">
        <v>0.54614587528751302</v>
      </c>
      <c r="H1398">
        <v>-5.083933021473662</v>
      </c>
      <c r="I1398">
        <v>-5.6358318328857422</v>
      </c>
    </row>
    <row r="1399" spans="1:11" x14ac:dyDescent="0.25">
      <c r="A1399">
        <v>13</v>
      </c>
      <c r="B1399" t="s">
        <v>29</v>
      </c>
      <c r="C1399" t="s">
        <v>16</v>
      </c>
      <c r="D1399">
        <v>0.6</v>
      </c>
      <c r="E1399" t="s">
        <v>14</v>
      </c>
      <c r="F1399">
        <v>1.0315918922424321</v>
      </c>
      <c r="G1399">
        <v>0.54297839575141926</v>
      </c>
      <c r="H1399">
        <v>-4.724073039624602</v>
      </c>
      <c r="I1399">
        <v>-5.3250789642333984</v>
      </c>
    </row>
    <row r="1400" spans="1:11" x14ac:dyDescent="0.25">
      <c r="A1400">
        <v>14</v>
      </c>
      <c r="B1400" t="s">
        <v>29</v>
      </c>
      <c r="C1400" t="s">
        <v>16</v>
      </c>
      <c r="D1400">
        <v>0.65</v>
      </c>
      <c r="E1400" t="s">
        <v>14</v>
      </c>
      <c r="F1400">
        <v>1.031417608261108</v>
      </c>
      <c r="G1400">
        <v>0.53961631618172279</v>
      </c>
      <c r="H1400">
        <v>-4.5095486069323627</v>
      </c>
      <c r="I1400">
        <v>-5.1725006103515616</v>
      </c>
    </row>
    <row r="1401" spans="1:11" x14ac:dyDescent="0.25">
      <c r="A1401">
        <v>15</v>
      </c>
      <c r="B1401" t="s">
        <v>29</v>
      </c>
      <c r="C1401" t="s">
        <v>16</v>
      </c>
      <c r="D1401">
        <v>0.7</v>
      </c>
      <c r="E1401" t="s">
        <v>14</v>
      </c>
      <c r="F1401">
        <v>1.0307438373565669</v>
      </c>
      <c r="G1401">
        <v>0.53604455799674777</v>
      </c>
      <c r="H1401">
        <v>-4.4077477906475151</v>
      </c>
      <c r="I1401">
        <v>-5.1477890014648438</v>
      </c>
    </row>
    <row r="1402" spans="1:11" x14ac:dyDescent="0.25">
      <c r="A1402">
        <v>16</v>
      </c>
      <c r="B1402" t="s">
        <v>29</v>
      </c>
      <c r="C1402" t="s">
        <v>16</v>
      </c>
      <c r="D1402">
        <v>0.75</v>
      </c>
      <c r="E1402" t="s">
        <v>14</v>
      </c>
      <c r="F1402">
        <v>1.030446410179138</v>
      </c>
      <c r="G1402">
        <v>0.53197932996919883</v>
      </c>
      <c r="H1402">
        <v>-4.3899739709289713</v>
      </c>
      <c r="I1402">
        <v>-5.229736328125</v>
      </c>
    </row>
    <row r="1403" spans="1:11" x14ac:dyDescent="0.25">
      <c r="A1403">
        <v>17</v>
      </c>
      <c r="B1403" t="s">
        <v>29</v>
      </c>
      <c r="C1403" t="s">
        <v>16</v>
      </c>
      <c r="D1403">
        <v>0.8</v>
      </c>
      <c r="E1403" t="s">
        <v>14</v>
      </c>
      <c r="F1403">
        <v>1.0300372838973999</v>
      </c>
      <c r="G1403">
        <v>0.52769531018001636</v>
      </c>
      <c r="H1403">
        <v>-4.3930700754638732</v>
      </c>
      <c r="I1403">
        <v>-5.3464775085449219</v>
      </c>
    </row>
    <row r="1404" spans="1:11" x14ac:dyDescent="0.25">
      <c r="A1404">
        <v>18</v>
      </c>
      <c r="B1404" t="s">
        <v>29</v>
      </c>
      <c r="C1404" t="s">
        <v>16</v>
      </c>
      <c r="D1404">
        <v>0.85</v>
      </c>
      <c r="E1404" t="s">
        <v>14</v>
      </c>
      <c r="F1404">
        <v>1.0295451879501341</v>
      </c>
      <c r="G1404">
        <v>0.5233163925814982</v>
      </c>
      <c r="H1404">
        <v>-4.4346334759818609</v>
      </c>
      <c r="I1404">
        <v>-5.5099048614501953</v>
      </c>
    </row>
    <row r="1405" spans="1:11" x14ac:dyDescent="0.25">
      <c r="A1405">
        <v>19</v>
      </c>
      <c r="B1405" t="s">
        <v>29</v>
      </c>
      <c r="C1405" t="s">
        <v>16</v>
      </c>
      <c r="D1405">
        <v>0.9</v>
      </c>
      <c r="E1405" t="s">
        <v>14</v>
      </c>
      <c r="F1405">
        <v>1.0285308361053469</v>
      </c>
      <c r="G1405">
        <v>0.5194168734933643</v>
      </c>
      <c r="H1405">
        <v>-4.5061955215774416</v>
      </c>
      <c r="I1405">
        <v>-5.7061843872070313</v>
      </c>
    </row>
    <row r="1406" spans="1:11" x14ac:dyDescent="0.25">
      <c r="A1406">
        <v>20</v>
      </c>
      <c r="B1406" t="s">
        <v>29</v>
      </c>
      <c r="C1406" t="s">
        <v>16</v>
      </c>
      <c r="D1406">
        <v>0.95</v>
      </c>
      <c r="E1406" t="s">
        <v>14</v>
      </c>
      <c r="F1406">
        <v>1.0281302928924561</v>
      </c>
      <c r="G1406">
        <v>0.51590559571906536</v>
      </c>
      <c r="H1406">
        <v>-4.5938908717413574</v>
      </c>
      <c r="I1406">
        <v>-5.9312171936035156</v>
      </c>
    </row>
    <row r="1407" spans="1:11" x14ac:dyDescent="0.25">
      <c r="A1407">
        <v>21</v>
      </c>
      <c r="B1407" t="s">
        <v>29</v>
      </c>
      <c r="C1407" t="s">
        <v>16</v>
      </c>
      <c r="D1407">
        <v>1</v>
      </c>
      <c r="E1407" t="s">
        <v>14</v>
      </c>
      <c r="F1407">
        <v>1.027876615524292</v>
      </c>
      <c r="G1407">
        <v>0.51194327870505729</v>
      </c>
      <c r="H1407">
        <v>-4.7061318289603413</v>
      </c>
      <c r="I1407">
        <v>-6.1990737915039063</v>
      </c>
    </row>
    <row r="1408" spans="1:11" x14ac:dyDescent="0.25">
      <c r="A1408">
        <v>22</v>
      </c>
      <c r="B1408" t="s">
        <v>29</v>
      </c>
      <c r="C1408" t="s">
        <v>16</v>
      </c>
      <c r="D1408">
        <v>1.05</v>
      </c>
      <c r="E1408" t="s">
        <v>14</v>
      </c>
      <c r="F1408">
        <v>1.027641773223877</v>
      </c>
      <c r="G1408">
        <v>0.50812995598135746</v>
      </c>
      <c r="H1408">
        <v>-4.8182167192127459</v>
      </c>
      <c r="I1408">
        <v>-6.4763565063476563</v>
      </c>
    </row>
    <row r="1409" spans="1:9" x14ac:dyDescent="0.25">
      <c r="A1409">
        <v>23</v>
      </c>
      <c r="B1409" t="s">
        <v>29</v>
      </c>
      <c r="C1409" t="s">
        <v>16</v>
      </c>
      <c r="D1409">
        <v>1.1000000000000001</v>
      </c>
      <c r="E1409" t="s">
        <v>14</v>
      </c>
      <c r="F1409">
        <v>1.0279437303543091</v>
      </c>
      <c r="G1409">
        <v>0.50439066348844275</v>
      </c>
      <c r="H1409">
        <v>-4.9499961948441271</v>
      </c>
      <c r="I1409">
        <v>-6.7708568572998047</v>
      </c>
    </row>
    <row r="1410" spans="1:9" x14ac:dyDescent="0.25">
      <c r="A1410">
        <v>24</v>
      </c>
      <c r="B1410" t="s">
        <v>29</v>
      </c>
      <c r="C1410" t="s">
        <v>16</v>
      </c>
      <c r="D1410">
        <v>1.1499999999999999</v>
      </c>
      <c r="E1410" t="s">
        <v>14</v>
      </c>
      <c r="F1410">
        <v>1.028077363967896</v>
      </c>
      <c r="G1410">
        <v>0.50062675340490448</v>
      </c>
      <c r="H1410">
        <v>-5.1187069197747137</v>
      </c>
      <c r="I1410">
        <v>-7.12078857421875</v>
      </c>
    </row>
    <row r="1411" spans="1:9" x14ac:dyDescent="0.25">
      <c r="A1411">
        <v>25</v>
      </c>
      <c r="B1411" t="s">
        <v>29</v>
      </c>
      <c r="C1411" t="s">
        <v>16</v>
      </c>
      <c r="D1411">
        <v>1.2</v>
      </c>
      <c r="E1411" t="s">
        <v>14</v>
      </c>
      <c r="F1411">
        <v>1.027984142303467</v>
      </c>
      <c r="G1411">
        <v>0.49662654362077657</v>
      </c>
      <c r="H1411">
        <v>-5.3033867608733889</v>
      </c>
      <c r="I1411">
        <v>-7.5073623657226563</v>
      </c>
    </row>
    <row r="1412" spans="1:9" x14ac:dyDescent="0.25">
      <c r="A1412">
        <v>26</v>
      </c>
      <c r="B1412" t="s">
        <v>29</v>
      </c>
      <c r="C1412" t="s">
        <v>16</v>
      </c>
      <c r="D1412">
        <v>1.25</v>
      </c>
      <c r="E1412" t="s">
        <v>14</v>
      </c>
      <c r="F1412">
        <v>1.0278201103210449</v>
      </c>
      <c r="G1412">
        <v>0.49152262315913792</v>
      </c>
      <c r="H1412">
        <v>-5.4864407842846239</v>
      </c>
      <c r="I1412">
        <v>-7.9051322937011719</v>
      </c>
    </row>
    <row r="1413" spans="1:9" x14ac:dyDescent="0.25">
      <c r="A1413">
        <v>27</v>
      </c>
      <c r="B1413" t="s">
        <v>29</v>
      </c>
      <c r="C1413" t="s">
        <v>16</v>
      </c>
      <c r="D1413">
        <v>1.3</v>
      </c>
      <c r="E1413" t="s">
        <v>14</v>
      </c>
      <c r="F1413">
        <v>1.027632474899292</v>
      </c>
      <c r="G1413">
        <v>0.48542446897076408</v>
      </c>
      <c r="H1413">
        <v>-5.6738917307316523</v>
      </c>
      <c r="I1413">
        <v>-8.3012351989746094</v>
      </c>
    </row>
    <row r="1414" spans="1:9" x14ac:dyDescent="0.25">
      <c r="A1414">
        <v>28</v>
      </c>
      <c r="B1414" t="s">
        <v>29</v>
      </c>
      <c r="C1414" t="s">
        <v>16</v>
      </c>
      <c r="D1414">
        <v>1.35</v>
      </c>
      <c r="E1414" t="s">
        <v>14</v>
      </c>
      <c r="F1414">
        <v>1.0278598070144651</v>
      </c>
      <c r="G1414">
        <v>0.47886404433484092</v>
      </c>
      <c r="H1414">
        <v>-5.8824886672236154</v>
      </c>
      <c r="I1414">
        <v>-8.7368087768554688</v>
      </c>
    </row>
    <row r="1415" spans="1:9" x14ac:dyDescent="0.25">
      <c r="A1415">
        <v>29</v>
      </c>
      <c r="B1415" t="s">
        <v>29</v>
      </c>
      <c r="C1415" t="s">
        <v>16</v>
      </c>
      <c r="D1415">
        <v>1.4</v>
      </c>
      <c r="E1415" t="s">
        <v>14</v>
      </c>
      <c r="F1415">
        <v>1.027851819992065</v>
      </c>
      <c r="G1415">
        <v>0.47221781458373169</v>
      </c>
      <c r="H1415">
        <v>-6.1125004000693188</v>
      </c>
      <c r="I1415">
        <v>-9.2132339477539063</v>
      </c>
    </row>
    <row r="1416" spans="1:9" x14ac:dyDescent="0.25">
      <c r="A1416">
        <v>30</v>
      </c>
      <c r="B1416" t="s">
        <v>29</v>
      </c>
      <c r="C1416" t="s">
        <v>16</v>
      </c>
      <c r="D1416">
        <v>1.45</v>
      </c>
      <c r="E1416" t="s">
        <v>14</v>
      </c>
      <c r="F1416">
        <v>1.027435898780823</v>
      </c>
      <c r="G1416">
        <v>0.46603830047122918</v>
      </c>
      <c r="H1416">
        <v>-6.3609075760788416</v>
      </c>
      <c r="I1416">
        <v>-9.7181968688964844</v>
      </c>
    </row>
    <row r="1417" spans="1:9" x14ac:dyDescent="0.25">
      <c r="A1417">
        <v>31</v>
      </c>
      <c r="B1417" t="s">
        <v>29</v>
      </c>
      <c r="C1417" t="s">
        <v>16</v>
      </c>
      <c r="D1417">
        <v>1.5</v>
      </c>
      <c r="E1417" t="s">
        <v>14</v>
      </c>
      <c r="F1417">
        <v>1.026894330978394</v>
      </c>
      <c r="G1417">
        <v>0.46022426252907239</v>
      </c>
      <c r="H1417">
        <v>-6.609705122203672</v>
      </c>
      <c r="I1417">
        <v>-10.21659088134766</v>
      </c>
    </row>
    <row r="1418" spans="1:9" x14ac:dyDescent="0.25">
      <c r="A1418">
        <v>32</v>
      </c>
      <c r="B1418" t="s">
        <v>29</v>
      </c>
      <c r="C1418" t="s">
        <v>16</v>
      </c>
      <c r="D1418">
        <v>1.55</v>
      </c>
      <c r="E1418" t="s">
        <v>14</v>
      </c>
      <c r="F1418">
        <v>1.02643871307373</v>
      </c>
      <c r="G1418">
        <v>0.454567266367427</v>
      </c>
      <c r="H1418">
        <v>-6.8894210276360779</v>
      </c>
      <c r="I1418">
        <v>-10.758071899414061</v>
      </c>
    </row>
    <row r="1419" spans="1:9" x14ac:dyDescent="0.25">
      <c r="A1419">
        <v>33</v>
      </c>
      <c r="B1419" t="s">
        <v>29</v>
      </c>
      <c r="C1419" t="s">
        <v>16</v>
      </c>
      <c r="D1419">
        <v>1.6</v>
      </c>
      <c r="E1419" t="s">
        <v>14</v>
      </c>
      <c r="F1419">
        <v>1.0262637138366699</v>
      </c>
      <c r="G1419">
        <v>0.44980667552870379</v>
      </c>
      <c r="H1419">
        <v>-7.1545238329970697</v>
      </c>
      <c r="I1419">
        <v>-11.28814697265625</v>
      </c>
    </row>
    <row r="1420" spans="1:9" x14ac:dyDescent="0.25">
      <c r="A1420">
        <v>34</v>
      </c>
      <c r="B1420" t="s">
        <v>29</v>
      </c>
      <c r="C1420" t="s">
        <v>16</v>
      </c>
      <c r="D1420">
        <v>1.65</v>
      </c>
      <c r="E1420" t="s">
        <v>14</v>
      </c>
      <c r="F1420">
        <v>1.02592396736145</v>
      </c>
      <c r="G1420">
        <v>0.44598096268940168</v>
      </c>
      <c r="H1420">
        <v>-7.3926776975141593</v>
      </c>
      <c r="I1420">
        <v>-11.78847503662109</v>
      </c>
    </row>
    <row r="1421" spans="1:9" x14ac:dyDescent="0.25">
      <c r="A1421">
        <v>35</v>
      </c>
      <c r="B1421" t="s">
        <v>29</v>
      </c>
      <c r="C1421" t="s">
        <v>16</v>
      </c>
      <c r="D1421">
        <v>1.7</v>
      </c>
      <c r="E1421" t="s">
        <v>14</v>
      </c>
      <c r="F1421">
        <v>1.025978088378906</v>
      </c>
      <c r="G1421">
        <v>0.44309328901530692</v>
      </c>
      <c r="H1421">
        <v>-7.5982666715840086</v>
      </c>
      <c r="I1421">
        <v>-12.26011276245117</v>
      </c>
    </row>
    <row r="1422" spans="1:9" x14ac:dyDescent="0.25">
      <c r="A1422">
        <v>36</v>
      </c>
      <c r="B1422" t="s">
        <v>29</v>
      </c>
      <c r="C1422" t="s">
        <v>16</v>
      </c>
      <c r="D1422">
        <v>1.75</v>
      </c>
      <c r="E1422" t="s">
        <v>14</v>
      </c>
      <c r="F1422">
        <v>1.02580714225769</v>
      </c>
      <c r="G1422">
        <v>0.44079074094820953</v>
      </c>
      <c r="H1422">
        <v>-7.8091787658684044</v>
      </c>
      <c r="I1422">
        <v>-12.733882904052731</v>
      </c>
    </row>
    <row r="1423" spans="1:9" x14ac:dyDescent="0.25">
      <c r="A1423">
        <v>37</v>
      </c>
      <c r="B1423" t="s">
        <v>29</v>
      </c>
      <c r="C1423" t="s">
        <v>16</v>
      </c>
      <c r="D1423">
        <v>1.8</v>
      </c>
      <c r="E1423" t="s">
        <v>14</v>
      </c>
      <c r="F1423">
        <v>1.0258252620697019</v>
      </c>
      <c r="G1423">
        <v>0.43995952477318379</v>
      </c>
      <c r="H1423">
        <v>-8.0191786326976491</v>
      </c>
      <c r="I1423">
        <v>-13.20012283325195</v>
      </c>
    </row>
    <row r="1424" spans="1:9" x14ac:dyDescent="0.25">
      <c r="A1424">
        <v>38</v>
      </c>
      <c r="B1424" t="s">
        <v>29</v>
      </c>
      <c r="C1424" t="s">
        <v>16</v>
      </c>
      <c r="D1424">
        <v>1.85</v>
      </c>
      <c r="E1424" t="s">
        <v>14</v>
      </c>
      <c r="F1424">
        <v>1.025895476341248</v>
      </c>
      <c r="G1424">
        <v>0.43990672336244568</v>
      </c>
      <c r="H1424">
        <v>-8.225788516717305</v>
      </c>
      <c r="I1424">
        <v>-13.64706420898438</v>
      </c>
    </row>
    <row r="1425" spans="1:11" x14ac:dyDescent="0.25">
      <c r="A1425">
        <v>39</v>
      </c>
      <c r="B1425" t="s">
        <v>29</v>
      </c>
      <c r="C1425" t="s">
        <v>16</v>
      </c>
      <c r="D1425">
        <v>1.9</v>
      </c>
      <c r="E1425" t="s">
        <v>14</v>
      </c>
      <c r="F1425">
        <v>1.02818751335144</v>
      </c>
      <c r="G1425">
        <v>0.4401663237390151</v>
      </c>
      <c r="H1425">
        <v>-8.4370708663977094</v>
      </c>
      <c r="I1425">
        <v>-14.124729156494141</v>
      </c>
    </row>
    <row r="1426" spans="1:11" x14ac:dyDescent="0.25">
      <c r="A1426">
        <v>40</v>
      </c>
      <c r="B1426" t="s">
        <v>29</v>
      </c>
      <c r="C1426" t="s">
        <v>16</v>
      </c>
      <c r="D1426">
        <v>1.95</v>
      </c>
      <c r="E1426" t="s">
        <v>14</v>
      </c>
      <c r="F1426">
        <v>1.026039600372314</v>
      </c>
      <c r="G1426">
        <v>0.44047590240519979</v>
      </c>
      <c r="H1426">
        <v>-8.633749439253279</v>
      </c>
      <c r="I1426">
        <v>-14.60752487182617</v>
      </c>
    </row>
    <row r="1428" spans="1:11" x14ac:dyDescent="0.25">
      <c r="A1428">
        <v>1</v>
      </c>
      <c r="B1428" t="s">
        <v>29</v>
      </c>
      <c r="C1428" t="s">
        <v>13</v>
      </c>
      <c r="D1428">
        <v>0</v>
      </c>
      <c r="E1428" t="s">
        <v>13</v>
      </c>
      <c r="F1428">
        <v>1.095948338508606</v>
      </c>
      <c r="G1428">
        <v>0.67721292703165159</v>
      </c>
      <c r="H1428">
        <v>2.60056825164882</v>
      </c>
      <c r="I1428">
        <v>2.4188566207885742</v>
      </c>
      <c r="J1428">
        <v>1.095948338508606</v>
      </c>
      <c r="K1428">
        <v>0.67721292703165159</v>
      </c>
    </row>
    <row r="1430" spans="1:11" x14ac:dyDescent="0.25">
      <c r="A1430">
        <v>1</v>
      </c>
      <c r="B1430" t="s">
        <v>29</v>
      </c>
      <c r="C1430" t="s">
        <v>17</v>
      </c>
      <c r="D1430">
        <v>0</v>
      </c>
      <c r="E1430" t="s">
        <v>17</v>
      </c>
      <c r="F1430">
        <v>1.155531764030457</v>
      </c>
      <c r="G1430">
        <v>0.69627482466505974</v>
      </c>
      <c r="H1430">
        <v>5.5416516017385984</v>
      </c>
      <c r="I1430">
        <v>5.3416614532470703</v>
      </c>
      <c r="J1430">
        <v>1.155531764030457</v>
      </c>
      <c r="K1430">
        <v>0.69627482466505974</v>
      </c>
    </row>
    <row r="1432" spans="1:11" x14ac:dyDescent="0.25">
      <c r="A1432">
        <v>1</v>
      </c>
      <c r="B1432" t="s">
        <v>29</v>
      </c>
      <c r="C1432" t="s">
        <v>18</v>
      </c>
      <c r="D1432">
        <v>0</v>
      </c>
      <c r="E1432" t="s">
        <v>18</v>
      </c>
      <c r="F1432">
        <v>1.3070110082626341</v>
      </c>
      <c r="G1432">
        <v>0.7131343987158687</v>
      </c>
      <c r="H1432">
        <v>8.4056085726890277</v>
      </c>
      <c r="I1432">
        <v>8.1461887359619141</v>
      </c>
      <c r="J1432">
        <v>1.3070110082626341</v>
      </c>
      <c r="K1432">
        <v>0.7131343987158687</v>
      </c>
    </row>
    <row r="1434" spans="1:11" x14ac:dyDescent="0.25">
      <c r="A1434">
        <v>1</v>
      </c>
      <c r="B1434" t="s">
        <v>30</v>
      </c>
      <c r="C1434" t="s">
        <v>12</v>
      </c>
      <c r="D1434">
        <v>0</v>
      </c>
      <c r="E1434" t="s">
        <v>12</v>
      </c>
      <c r="F1434">
        <v>1.1446013450622561</v>
      </c>
      <c r="G1434">
        <v>0.93138553245845601</v>
      </c>
      <c r="H1434">
        <v>-0.46944965683535572</v>
      </c>
      <c r="I1434">
        <v>-0.58185768127441406</v>
      </c>
    </row>
    <row r="1435" spans="1:11" x14ac:dyDescent="0.25">
      <c r="A1435">
        <v>2</v>
      </c>
      <c r="B1435" t="s">
        <v>30</v>
      </c>
      <c r="C1435" t="s">
        <v>12</v>
      </c>
      <c r="D1435">
        <v>0.05</v>
      </c>
      <c r="E1435" t="s">
        <v>12</v>
      </c>
      <c r="F1435">
        <v>1.1469941139221189</v>
      </c>
      <c r="G1435">
        <v>0.93278009014137908</v>
      </c>
      <c r="H1435">
        <v>-0.17008061632598381</v>
      </c>
      <c r="I1435">
        <v>-0.26460838317871088</v>
      </c>
    </row>
    <row r="1436" spans="1:11" x14ac:dyDescent="0.25">
      <c r="A1436">
        <v>3</v>
      </c>
      <c r="B1436" t="s">
        <v>30</v>
      </c>
      <c r="C1436" t="s">
        <v>12</v>
      </c>
      <c r="D1436">
        <v>0.1</v>
      </c>
      <c r="E1436" t="s">
        <v>12</v>
      </c>
      <c r="F1436">
        <v>1.1479107141494751</v>
      </c>
      <c r="G1436">
        <v>0.93318199776442179</v>
      </c>
      <c r="H1436">
        <v>3.4336595182374488E-2</v>
      </c>
      <c r="I1436">
        <v>-4.9959182739257813E-2</v>
      </c>
      <c r="J1436">
        <v>1.1479107141494751</v>
      </c>
      <c r="K1436">
        <v>0.93318199776442179</v>
      </c>
    </row>
    <row r="1437" spans="1:11" x14ac:dyDescent="0.25">
      <c r="A1437">
        <v>4</v>
      </c>
      <c r="B1437" t="s">
        <v>30</v>
      </c>
      <c r="C1437" t="s">
        <v>12</v>
      </c>
      <c r="D1437">
        <v>0.15</v>
      </c>
      <c r="E1437" t="s">
        <v>12</v>
      </c>
      <c r="F1437">
        <v>1.1468392610549929</v>
      </c>
      <c r="G1437">
        <v>0.93266309493237165</v>
      </c>
      <c r="H1437">
        <v>0.21118070867518129</v>
      </c>
      <c r="I1437">
        <v>0.12669563293457031</v>
      </c>
    </row>
    <row r="1438" spans="1:11" x14ac:dyDescent="0.25">
      <c r="A1438">
        <v>5</v>
      </c>
      <c r="B1438" t="s">
        <v>30</v>
      </c>
      <c r="C1438" t="s">
        <v>12</v>
      </c>
      <c r="D1438">
        <v>0.2</v>
      </c>
      <c r="E1438" t="s">
        <v>12</v>
      </c>
      <c r="F1438">
        <v>1.1434570550918579</v>
      </c>
      <c r="G1438">
        <v>0.93100842382444515</v>
      </c>
      <c r="H1438">
        <v>0.37930247873336881</v>
      </c>
      <c r="I1438">
        <v>0.28299331665039063</v>
      </c>
    </row>
    <row r="1439" spans="1:11" x14ac:dyDescent="0.25">
      <c r="A1439">
        <v>6</v>
      </c>
      <c r="B1439" t="s">
        <v>30</v>
      </c>
      <c r="C1439" t="s">
        <v>12</v>
      </c>
      <c r="D1439">
        <v>0.25</v>
      </c>
      <c r="E1439" t="s">
        <v>12</v>
      </c>
      <c r="F1439">
        <v>1.1394398212432859</v>
      </c>
      <c r="G1439">
        <v>0.92842714714765684</v>
      </c>
      <c r="H1439">
        <v>0.56538335535174311</v>
      </c>
      <c r="I1439">
        <v>0.44769287109375</v>
      </c>
    </row>
    <row r="1440" spans="1:11" x14ac:dyDescent="0.25">
      <c r="A1440">
        <v>7</v>
      </c>
      <c r="B1440" t="s">
        <v>30</v>
      </c>
      <c r="C1440" t="s">
        <v>12</v>
      </c>
      <c r="D1440">
        <v>0.3</v>
      </c>
      <c r="E1440" t="s">
        <v>13</v>
      </c>
      <c r="F1440">
        <v>1.12603223323822</v>
      </c>
      <c r="G1440">
        <v>0.92455744961057262</v>
      </c>
      <c r="H1440">
        <v>0.74206724893537979</v>
      </c>
      <c r="I1440">
        <v>0.5874786376953125</v>
      </c>
    </row>
    <row r="1442" spans="1:11" x14ac:dyDescent="0.25">
      <c r="A1442">
        <v>1</v>
      </c>
      <c r="B1442" t="s">
        <v>30</v>
      </c>
      <c r="C1442" t="s">
        <v>14</v>
      </c>
      <c r="D1442">
        <v>0</v>
      </c>
      <c r="E1442" t="s">
        <v>14</v>
      </c>
      <c r="F1442">
        <v>1.0829710960388179</v>
      </c>
      <c r="G1442">
        <v>0.91731258319401487</v>
      </c>
      <c r="H1442">
        <v>-3.440309598669324</v>
      </c>
      <c r="I1442">
        <v>-3.580718994140625</v>
      </c>
    </row>
    <row r="1443" spans="1:11" x14ac:dyDescent="0.25">
      <c r="A1443">
        <v>2</v>
      </c>
      <c r="B1443" t="s">
        <v>30</v>
      </c>
      <c r="C1443" t="s">
        <v>14</v>
      </c>
      <c r="D1443">
        <v>0.05</v>
      </c>
      <c r="E1443" t="s">
        <v>14</v>
      </c>
      <c r="F1443">
        <v>1.0842323303222661</v>
      </c>
      <c r="G1443">
        <v>0.91881292148097549</v>
      </c>
      <c r="H1443">
        <v>-3.122993862702911</v>
      </c>
      <c r="I1443">
        <v>-3.2453947067260742</v>
      </c>
    </row>
    <row r="1444" spans="1:11" x14ac:dyDescent="0.25">
      <c r="A1444">
        <v>3</v>
      </c>
      <c r="B1444" t="s">
        <v>30</v>
      </c>
      <c r="C1444" t="s">
        <v>14</v>
      </c>
      <c r="D1444">
        <v>0.1</v>
      </c>
      <c r="E1444" t="s">
        <v>14</v>
      </c>
      <c r="F1444">
        <v>1.085009813308716</v>
      </c>
      <c r="G1444">
        <v>0.919217674346961</v>
      </c>
      <c r="H1444">
        <v>-2.890186252658645</v>
      </c>
      <c r="I1444">
        <v>-2.9990119934082031</v>
      </c>
      <c r="K1444">
        <v>0.919217674346961</v>
      </c>
    </row>
    <row r="1445" spans="1:11" x14ac:dyDescent="0.25">
      <c r="A1445">
        <v>4</v>
      </c>
      <c r="B1445" t="s">
        <v>30</v>
      </c>
      <c r="C1445" t="s">
        <v>14</v>
      </c>
      <c r="D1445">
        <v>0.15</v>
      </c>
      <c r="E1445" t="s">
        <v>14</v>
      </c>
      <c r="F1445">
        <v>1.085249781608582</v>
      </c>
      <c r="G1445">
        <v>0.91867803217927113</v>
      </c>
      <c r="H1445">
        <v>-2.683987230699886</v>
      </c>
      <c r="I1445">
        <v>-2.7853527069091801</v>
      </c>
      <c r="J1445">
        <v>1.085249781608582</v>
      </c>
    </row>
    <row r="1446" spans="1:11" x14ac:dyDescent="0.25">
      <c r="A1446">
        <v>5</v>
      </c>
      <c r="B1446" t="s">
        <v>30</v>
      </c>
      <c r="C1446" t="s">
        <v>14</v>
      </c>
      <c r="D1446">
        <v>0.2</v>
      </c>
      <c r="E1446" t="s">
        <v>14</v>
      </c>
      <c r="F1446">
        <v>1.0847234725952151</v>
      </c>
      <c r="G1446">
        <v>0.91712205497183819</v>
      </c>
      <c r="H1446">
        <v>-2.4897897138537939</v>
      </c>
      <c r="I1446">
        <v>-2.5908946990966801</v>
      </c>
    </row>
    <row r="1447" spans="1:11" x14ac:dyDescent="0.25">
      <c r="A1447">
        <v>6</v>
      </c>
      <c r="B1447" t="s">
        <v>30</v>
      </c>
      <c r="C1447" t="s">
        <v>14</v>
      </c>
      <c r="D1447">
        <v>0.25</v>
      </c>
      <c r="E1447" t="s">
        <v>14</v>
      </c>
      <c r="F1447">
        <v>1.0837030410766599</v>
      </c>
      <c r="G1447">
        <v>0.91454938900407357</v>
      </c>
      <c r="H1447">
        <v>-2.2843873452227021</v>
      </c>
      <c r="I1447">
        <v>-2.3922328948974609</v>
      </c>
    </row>
    <row r="1448" spans="1:11" x14ac:dyDescent="0.25">
      <c r="A1448">
        <v>7</v>
      </c>
      <c r="B1448" t="s">
        <v>30</v>
      </c>
      <c r="C1448" t="s">
        <v>14</v>
      </c>
      <c r="D1448">
        <v>0.3</v>
      </c>
      <c r="E1448" t="s">
        <v>12</v>
      </c>
      <c r="F1448">
        <v>1.0823656320571899</v>
      </c>
      <c r="G1448">
        <v>0.9106788580632208</v>
      </c>
      <c r="H1448">
        <v>-2.0759326870781818</v>
      </c>
      <c r="I1448">
        <v>-2.2028293609619141</v>
      </c>
    </row>
    <row r="1449" spans="1:11" x14ac:dyDescent="0.25">
      <c r="A1449">
        <v>8</v>
      </c>
      <c r="B1449" t="s">
        <v>30</v>
      </c>
      <c r="C1449" t="s">
        <v>14</v>
      </c>
      <c r="D1449">
        <v>0.35</v>
      </c>
      <c r="E1449" t="s">
        <v>12</v>
      </c>
      <c r="F1449">
        <v>1.0809834003448491</v>
      </c>
      <c r="G1449">
        <v>0.90536492767107324</v>
      </c>
      <c r="H1449">
        <v>-1.862764520488597</v>
      </c>
      <c r="I1449">
        <v>-2.0238056182861328</v>
      </c>
    </row>
    <row r="1450" spans="1:11" x14ac:dyDescent="0.25">
      <c r="A1450">
        <v>9</v>
      </c>
      <c r="B1450" t="s">
        <v>30</v>
      </c>
      <c r="C1450" t="s">
        <v>14</v>
      </c>
      <c r="D1450">
        <v>0.4</v>
      </c>
      <c r="E1450" t="s">
        <v>12</v>
      </c>
      <c r="F1450">
        <v>1.079615116119385</v>
      </c>
      <c r="G1450">
        <v>0.89986748967501151</v>
      </c>
      <c r="H1450">
        <v>-1.6541903328037479</v>
      </c>
      <c r="I1450">
        <v>-1.860509872436523</v>
      </c>
    </row>
    <row r="1451" spans="1:11" x14ac:dyDescent="0.25">
      <c r="A1451">
        <v>10</v>
      </c>
      <c r="B1451" t="s">
        <v>30</v>
      </c>
      <c r="C1451" t="s">
        <v>14</v>
      </c>
      <c r="D1451">
        <v>0.45</v>
      </c>
      <c r="E1451" t="s">
        <v>12</v>
      </c>
      <c r="F1451">
        <v>1.078388452529907</v>
      </c>
      <c r="G1451">
        <v>0.89412112933393173</v>
      </c>
      <c r="H1451">
        <v>-1.512281152429362</v>
      </c>
      <c r="I1451">
        <v>-1.7757415771484379</v>
      </c>
    </row>
    <row r="1452" spans="1:11" x14ac:dyDescent="0.25">
      <c r="A1452">
        <v>11</v>
      </c>
      <c r="B1452" t="s">
        <v>30</v>
      </c>
      <c r="C1452" t="s">
        <v>14</v>
      </c>
      <c r="D1452">
        <v>0.5</v>
      </c>
      <c r="E1452" t="s">
        <v>12</v>
      </c>
      <c r="F1452">
        <v>1.0761134624481199</v>
      </c>
      <c r="G1452">
        <v>0.88776689209798432</v>
      </c>
      <c r="H1452">
        <v>-1.448929864089646</v>
      </c>
      <c r="I1452">
        <v>-1.7880344390869141</v>
      </c>
    </row>
    <row r="1453" spans="1:11" x14ac:dyDescent="0.25">
      <c r="A1453">
        <v>12</v>
      </c>
      <c r="B1453" t="s">
        <v>30</v>
      </c>
      <c r="C1453" t="s">
        <v>14</v>
      </c>
      <c r="D1453">
        <v>0.55000000000000004</v>
      </c>
      <c r="E1453" t="s">
        <v>12</v>
      </c>
      <c r="F1453">
        <v>1.074559688568115</v>
      </c>
      <c r="G1453">
        <v>0.88114420855573516</v>
      </c>
      <c r="H1453">
        <v>-1.4070019027102989</v>
      </c>
      <c r="I1453">
        <v>-1.8406181335449221</v>
      </c>
    </row>
    <row r="1454" spans="1:11" x14ac:dyDescent="0.25">
      <c r="A1454">
        <v>13</v>
      </c>
      <c r="B1454" t="s">
        <v>30</v>
      </c>
      <c r="C1454" t="s">
        <v>14</v>
      </c>
      <c r="D1454">
        <v>0.6</v>
      </c>
      <c r="E1454" t="s">
        <v>12</v>
      </c>
      <c r="F1454">
        <v>1.072396516799927</v>
      </c>
      <c r="G1454">
        <v>0.87445187156873594</v>
      </c>
      <c r="H1454">
        <v>-1.373329864498261</v>
      </c>
      <c r="I1454">
        <v>-1.9075107574462891</v>
      </c>
    </row>
    <row r="1455" spans="1:11" x14ac:dyDescent="0.25">
      <c r="A1455">
        <v>14</v>
      </c>
      <c r="B1455" t="s">
        <v>30</v>
      </c>
      <c r="C1455" t="s">
        <v>14</v>
      </c>
      <c r="D1455">
        <v>0.65</v>
      </c>
      <c r="E1455" t="s">
        <v>12</v>
      </c>
      <c r="F1455">
        <v>1.069929718971252</v>
      </c>
      <c r="G1455">
        <v>0.86741354154517414</v>
      </c>
      <c r="H1455">
        <v>-1.380091818760864</v>
      </c>
      <c r="I1455">
        <v>-2.0213127136230469</v>
      </c>
    </row>
    <row r="1456" spans="1:11" x14ac:dyDescent="0.25">
      <c r="A1456">
        <v>15</v>
      </c>
      <c r="B1456" t="s">
        <v>30</v>
      </c>
      <c r="C1456" t="s">
        <v>14</v>
      </c>
      <c r="D1456">
        <v>0.7</v>
      </c>
      <c r="E1456" t="s">
        <v>12</v>
      </c>
      <c r="F1456">
        <v>1.0696171522140501</v>
      </c>
      <c r="G1456">
        <v>0.8599612277217531</v>
      </c>
      <c r="H1456">
        <v>-1.405696310615939</v>
      </c>
      <c r="I1456">
        <v>-2.157403945922852</v>
      </c>
    </row>
    <row r="1457" spans="1:9" x14ac:dyDescent="0.25">
      <c r="A1457">
        <v>16</v>
      </c>
      <c r="B1457" t="s">
        <v>30</v>
      </c>
      <c r="C1457" t="s">
        <v>14</v>
      </c>
      <c r="D1457">
        <v>0.75</v>
      </c>
      <c r="E1457" t="s">
        <v>12</v>
      </c>
      <c r="F1457">
        <v>1.067057132720947</v>
      </c>
      <c r="G1457">
        <v>0.8526240672018317</v>
      </c>
      <c r="H1457">
        <v>-1.4329246209055151</v>
      </c>
      <c r="I1457">
        <v>-2.2954616546630859</v>
      </c>
    </row>
    <row r="1458" spans="1:9" x14ac:dyDescent="0.25">
      <c r="A1458">
        <v>17</v>
      </c>
      <c r="B1458" t="s">
        <v>30</v>
      </c>
      <c r="C1458" t="s">
        <v>14</v>
      </c>
      <c r="D1458">
        <v>0.8</v>
      </c>
      <c r="E1458" t="s">
        <v>12</v>
      </c>
      <c r="F1458">
        <v>1.063727140426636</v>
      </c>
      <c r="G1458">
        <v>0.84513530591311126</v>
      </c>
      <c r="H1458">
        <v>-1.471301521472751</v>
      </c>
      <c r="I1458">
        <v>-2.4356498718261719</v>
      </c>
    </row>
    <row r="1459" spans="1:9" x14ac:dyDescent="0.25">
      <c r="A1459">
        <v>18</v>
      </c>
      <c r="B1459" t="s">
        <v>30</v>
      </c>
      <c r="C1459" t="s">
        <v>14</v>
      </c>
      <c r="D1459">
        <v>0.85</v>
      </c>
      <c r="E1459" t="s">
        <v>12</v>
      </c>
      <c r="F1459">
        <v>1.0600788593292241</v>
      </c>
      <c r="G1459">
        <v>0.83781418547385189</v>
      </c>
      <c r="H1459">
        <v>-1.541533908632722</v>
      </c>
      <c r="I1459">
        <v>-2.6039695739746089</v>
      </c>
    </row>
    <row r="1460" spans="1:9" x14ac:dyDescent="0.25">
      <c r="A1460">
        <v>19</v>
      </c>
      <c r="B1460" t="s">
        <v>30</v>
      </c>
      <c r="C1460" t="s">
        <v>14</v>
      </c>
      <c r="D1460">
        <v>0.9</v>
      </c>
      <c r="E1460" t="s">
        <v>12</v>
      </c>
      <c r="F1460">
        <v>1.058752179145813</v>
      </c>
      <c r="G1460">
        <v>0.83129256359621273</v>
      </c>
      <c r="H1460">
        <v>-1.653396426348348</v>
      </c>
      <c r="I1460">
        <v>-2.8248329162597661</v>
      </c>
    </row>
    <row r="1461" spans="1:9" x14ac:dyDescent="0.25">
      <c r="A1461">
        <v>20</v>
      </c>
      <c r="B1461" t="s">
        <v>30</v>
      </c>
      <c r="C1461" t="s">
        <v>14</v>
      </c>
      <c r="D1461">
        <v>0.95</v>
      </c>
      <c r="E1461" t="s">
        <v>12</v>
      </c>
      <c r="F1461">
        <v>1.0570576190948491</v>
      </c>
      <c r="G1461">
        <v>0.82548945294862608</v>
      </c>
      <c r="H1461">
        <v>-1.801517600654051</v>
      </c>
      <c r="I1461">
        <v>-3.0817794799804692</v>
      </c>
    </row>
    <row r="1462" spans="1:9" x14ac:dyDescent="0.25">
      <c r="A1462">
        <v>21</v>
      </c>
      <c r="B1462" t="s">
        <v>30</v>
      </c>
      <c r="C1462" t="s">
        <v>14</v>
      </c>
      <c r="D1462">
        <v>1</v>
      </c>
      <c r="E1462" t="s">
        <v>12</v>
      </c>
      <c r="F1462">
        <v>1.055670022964478</v>
      </c>
      <c r="G1462">
        <v>0.81990369756349313</v>
      </c>
      <c r="H1462">
        <v>-1.985846820129554</v>
      </c>
      <c r="I1462">
        <v>-3.3816146850585942</v>
      </c>
    </row>
    <row r="1463" spans="1:9" x14ac:dyDescent="0.25">
      <c r="A1463">
        <v>22</v>
      </c>
      <c r="B1463" t="s">
        <v>30</v>
      </c>
      <c r="C1463" t="s">
        <v>14</v>
      </c>
      <c r="D1463">
        <v>1.05</v>
      </c>
      <c r="E1463" t="s">
        <v>12</v>
      </c>
      <c r="F1463">
        <v>1.053436756134033</v>
      </c>
      <c r="G1463">
        <v>0.8144224041535405</v>
      </c>
      <c r="H1463">
        <v>-2.1935011259592478</v>
      </c>
      <c r="I1463">
        <v>-3.7217788696289058</v>
      </c>
    </row>
    <row r="1464" spans="1:9" x14ac:dyDescent="0.25">
      <c r="A1464">
        <v>23</v>
      </c>
      <c r="B1464" t="s">
        <v>30</v>
      </c>
      <c r="C1464" t="s">
        <v>14</v>
      </c>
      <c r="D1464">
        <v>1.1000000000000001</v>
      </c>
      <c r="E1464" t="s">
        <v>12</v>
      </c>
      <c r="F1464">
        <v>1.05272364616394</v>
      </c>
      <c r="G1464">
        <v>0.80934832515260158</v>
      </c>
      <c r="H1464">
        <v>-2.4262811240650581</v>
      </c>
      <c r="I1464">
        <v>-4.1057167053222656</v>
      </c>
    </row>
    <row r="1465" spans="1:9" x14ac:dyDescent="0.25">
      <c r="A1465">
        <v>24</v>
      </c>
      <c r="B1465" t="s">
        <v>30</v>
      </c>
      <c r="C1465" t="s">
        <v>14</v>
      </c>
      <c r="D1465">
        <v>1.1499999999999999</v>
      </c>
      <c r="E1465" t="s">
        <v>12</v>
      </c>
      <c r="F1465">
        <v>1.052048444747925</v>
      </c>
      <c r="G1465">
        <v>0.80445621030125058</v>
      </c>
      <c r="H1465">
        <v>-2.6581597134943462</v>
      </c>
      <c r="I1465">
        <v>-4.4956817626953116</v>
      </c>
    </row>
    <row r="1466" spans="1:9" x14ac:dyDescent="0.25">
      <c r="A1466">
        <v>25</v>
      </c>
      <c r="B1466" t="s">
        <v>30</v>
      </c>
      <c r="C1466" t="s">
        <v>14</v>
      </c>
      <c r="D1466">
        <v>1.2</v>
      </c>
      <c r="E1466" t="s">
        <v>12</v>
      </c>
      <c r="F1466">
        <v>1.0509476661682129</v>
      </c>
      <c r="G1466">
        <v>0.79953565377252223</v>
      </c>
      <c r="H1466">
        <v>-2.8719693161348299</v>
      </c>
      <c r="I1466">
        <v>-4.8619651794433594</v>
      </c>
    </row>
    <row r="1467" spans="1:9" x14ac:dyDescent="0.25">
      <c r="A1467">
        <v>26</v>
      </c>
      <c r="B1467" t="s">
        <v>30</v>
      </c>
      <c r="C1467" t="s">
        <v>14</v>
      </c>
      <c r="D1467">
        <v>1.25</v>
      </c>
      <c r="E1467" t="s">
        <v>12</v>
      </c>
      <c r="F1467">
        <v>1.050220251083374</v>
      </c>
      <c r="G1467">
        <v>0.79455639561254798</v>
      </c>
      <c r="H1467">
        <v>-3.0709451473788518</v>
      </c>
      <c r="I1467">
        <v>-5.1998939514160156</v>
      </c>
    </row>
    <row r="1468" spans="1:9" x14ac:dyDescent="0.25">
      <c r="A1468">
        <v>27</v>
      </c>
      <c r="B1468" t="s">
        <v>30</v>
      </c>
      <c r="C1468" t="s">
        <v>14</v>
      </c>
      <c r="D1468">
        <v>1.3</v>
      </c>
      <c r="E1468" t="s">
        <v>12</v>
      </c>
      <c r="F1468">
        <v>1.0560095310211179</v>
      </c>
      <c r="G1468">
        <v>0.78970505483306275</v>
      </c>
      <c r="H1468">
        <v>-3.276349978470388</v>
      </c>
      <c r="I1468">
        <v>-5.5511512756347656</v>
      </c>
    </row>
    <row r="1469" spans="1:9" x14ac:dyDescent="0.25">
      <c r="A1469">
        <v>28</v>
      </c>
      <c r="B1469" t="s">
        <v>30</v>
      </c>
      <c r="C1469" t="s">
        <v>14</v>
      </c>
      <c r="D1469">
        <v>1.35</v>
      </c>
      <c r="E1469" t="s">
        <v>12</v>
      </c>
      <c r="F1469">
        <v>1.0557572841644289</v>
      </c>
      <c r="G1469">
        <v>0.78515503939472131</v>
      </c>
      <c r="H1469">
        <v>-3.4982417068450951</v>
      </c>
      <c r="I1469">
        <v>-5.92999267578125</v>
      </c>
    </row>
    <row r="1470" spans="1:9" x14ac:dyDescent="0.25">
      <c r="A1470">
        <v>29</v>
      </c>
      <c r="B1470" t="s">
        <v>30</v>
      </c>
      <c r="C1470" t="s">
        <v>14</v>
      </c>
      <c r="D1470">
        <v>1.4</v>
      </c>
      <c r="E1470" t="s">
        <v>12</v>
      </c>
      <c r="F1470">
        <v>1.053838849067688</v>
      </c>
      <c r="G1470">
        <v>0.78050264011770909</v>
      </c>
      <c r="H1470">
        <v>-3.73183595784471</v>
      </c>
      <c r="I1470">
        <v>-6.352996826171875</v>
      </c>
    </row>
    <row r="1471" spans="1:9" x14ac:dyDescent="0.25">
      <c r="A1471">
        <v>30</v>
      </c>
      <c r="B1471" t="s">
        <v>30</v>
      </c>
      <c r="C1471" t="s">
        <v>14</v>
      </c>
      <c r="D1471">
        <v>1.45</v>
      </c>
      <c r="E1471" t="s">
        <v>12</v>
      </c>
      <c r="F1471">
        <v>1.0529963970184331</v>
      </c>
      <c r="G1471">
        <v>0.77596987547088769</v>
      </c>
      <c r="H1471">
        <v>-3.9704256670736502</v>
      </c>
      <c r="I1471">
        <v>-6.7879753112792969</v>
      </c>
    </row>
    <row r="1472" spans="1:9" x14ac:dyDescent="0.25">
      <c r="A1472">
        <v>31</v>
      </c>
      <c r="B1472" t="s">
        <v>30</v>
      </c>
      <c r="C1472" t="s">
        <v>14</v>
      </c>
      <c r="D1472">
        <v>1.5</v>
      </c>
      <c r="E1472" t="s">
        <v>12</v>
      </c>
      <c r="F1472">
        <v>1.0521391630172729</v>
      </c>
      <c r="G1472">
        <v>0.77138283256476237</v>
      </c>
      <c r="H1472">
        <v>-4.2119909927455534</v>
      </c>
      <c r="I1472">
        <v>-7.2298011779785156</v>
      </c>
    </row>
    <row r="1473" spans="1:11" x14ac:dyDescent="0.25">
      <c r="A1473">
        <v>32</v>
      </c>
      <c r="B1473" t="s">
        <v>30</v>
      </c>
      <c r="C1473" t="s">
        <v>14</v>
      </c>
      <c r="D1473">
        <v>1.55</v>
      </c>
      <c r="E1473" t="s">
        <v>12</v>
      </c>
      <c r="F1473">
        <v>1.0512681007385249</v>
      </c>
      <c r="G1473">
        <v>0.76775099861594898</v>
      </c>
      <c r="H1473">
        <v>-4.4393912613229967</v>
      </c>
      <c r="I1473">
        <v>-7.6536750793457031</v>
      </c>
    </row>
    <row r="1474" spans="1:11" x14ac:dyDescent="0.25">
      <c r="A1474">
        <v>33</v>
      </c>
      <c r="B1474" t="s">
        <v>30</v>
      </c>
      <c r="C1474" t="s">
        <v>14</v>
      </c>
      <c r="D1474">
        <v>1.6</v>
      </c>
      <c r="E1474" t="s">
        <v>12</v>
      </c>
      <c r="F1474">
        <v>1.049787759780884</v>
      </c>
      <c r="G1474">
        <v>0.76478941242188614</v>
      </c>
      <c r="H1474">
        <v>-4.6702649874295501</v>
      </c>
      <c r="I1474">
        <v>-8.0856475830078125</v>
      </c>
    </row>
    <row r="1475" spans="1:11" x14ac:dyDescent="0.25">
      <c r="A1475">
        <v>34</v>
      </c>
      <c r="B1475" t="s">
        <v>30</v>
      </c>
      <c r="C1475" t="s">
        <v>14</v>
      </c>
      <c r="D1475">
        <v>1.65</v>
      </c>
      <c r="E1475" t="s">
        <v>12</v>
      </c>
      <c r="F1475">
        <v>1.0485677719116211</v>
      </c>
      <c r="G1475">
        <v>0.76222908202699236</v>
      </c>
      <c r="H1475">
        <v>-4.9051747076123782</v>
      </c>
      <c r="I1475">
        <v>-8.5042572021484375</v>
      </c>
    </row>
    <row r="1476" spans="1:11" x14ac:dyDescent="0.25">
      <c r="A1476">
        <v>35</v>
      </c>
      <c r="B1476" t="s">
        <v>30</v>
      </c>
      <c r="C1476" t="s">
        <v>14</v>
      </c>
      <c r="D1476">
        <v>1.7</v>
      </c>
      <c r="E1476" t="s">
        <v>12</v>
      </c>
      <c r="F1476">
        <v>1.0479317903518679</v>
      </c>
      <c r="G1476">
        <v>0.76012514580038348</v>
      </c>
      <c r="H1476">
        <v>-5.1081100478697108</v>
      </c>
      <c r="I1476">
        <v>-8.8893585205078125</v>
      </c>
    </row>
    <row r="1477" spans="1:11" x14ac:dyDescent="0.25">
      <c r="A1477">
        <v>36</v>
      </c>
      <c r="B1477" t="s">
        <v>30</v>
      </c>
      <c r="C1477" t="s">
        <v>14</v>
      </c>
      <c r="D1477">
        <v>1.75</v>
      </c>
      <c r="E1477" t="s">
        <v>12</v>
      </c>
      <c r="F1477">
        <v>1.0475901365280149</v>
      </c>
      <c r="G1477">
        <v>0.75776444551022892</v>
      </c>
      <c r="H1477">
        <v>-5.3036914651147331</v>
      </c>
      <c r="I1477">
        <v>-9.2574996948242188</v>
      </c>
    </row>
    <row r="1478" spans="1:11" x14ac:dyDescent="0.25">
      <c r="A1478">
        <v>37</v>
      </c>
      <c r="B1478" t="s">
        <v>30</v>
      </c>
      <c r="C1478" t="s">
        <v>14</v>
      </c>
      <c r="D1478">
        <v>1.8</v>
      </c>
      <c r="E1478" t="s">
        <v>12</v>
      </c>
      <c r="F1478">
        <v>1.047258138656616</v>
      </c>
      <c r="G1478">
        <v>0.7553477197037709</v>
      </c>
      <c r="H1478">
        <v>-5.5059008307615862</v>
      </c>
      <c r="I1478">
        <v>-9.6469497680664063</v>
      </c>
    </row>
    <row r="1479" spans="1:11" x14ac:dyDescent="0.25">
      <c r="A1479">
        <v>38</v>
      </c>
      <c r="B1479" t="s">
        <v>30</v>
      </c>
      <c r="C1479" t="s">
        <v>14</v>
      </c>
      <c r="D1479">
        <v>1.85</v>
      </c>
      <c r="E1479" t="s">
        <v>12</v>
      </c>
      <c r="F1479">
        <v>1.049910187721252</v>
      </c>
      <c r="G1479">
        <v>0.75326019139136835</v>
      </c>
      <c r="H1479">
        <v>-5.7082760205549441</v>
      </c>
      <c r="I1479">
        <v>-10.02678298950195</v>
      </c>
    </row>
    <row r="1480" spans="1:11" x14ac:dyDescent="0.25">
      <c r="A1480">
        <v>39</v>
      </c>
      <c r="B1480" t="s">
        <v>30</v>
      </c>
      <c r="C1480" t="s">
        <v>14</v>
      </c>
      <c r="D1480">
        <v>1.9</v>
      </c>
      <c r="E1480" t="s">
        <v>12</v>
      </c>
      <c r="F1480">
        <v>1.046685934066772</v>
      </c>
      <c r="G1480">
        <v>0.75110139874362436</v>
      </c>
      <c r="H1480">
        <v>-5.9052218676605808</v>
      </c>
      <c r="I1480">
        <v>-10.41532516479492</v>
      </c>
    </row>
    <row r="1481" spans="1:11" x14ac:dyDescent="0.25">
      <c r="A1481">
        <v>40</v>
      </c>
      <c r="B1481" t="s">
        <v>30</v>
      </c>
      <c r="C1481" t="s">
        <v>14</v>
      </c>
      <c r="D1481">
        <v>1.95</v>
      </c>
      <c r="E1481" t="s">
        <v>12</v>
      </c>
      <c r="F1481">
        <v>1.046405076980591</v>
      </c>
      <c r="G1481">
        <v>0.74951326258254714</v>
      </c>
      <c r="H1481">
        <v>-6.0964636365779228</v>
      </c>
      <c r="I1481">
        <v>-10.789360046386721</v>
      </c>
    </row>
    <row r="1483" spans="1:11" x14ac:dyDescent="0.25">
      <c r="A1483">
        <v>1</v>
      </c>
      <c r="B1483" t="s">
        <v>30</v>
      </c>
      <c r="C1483" t="s">
        <v>15</v>
      </c>
      <c r="D1483">
        <v>0</v>
      </c>
      <c r="E1483" t="s">
        <v>15</v>
      </c>
      <c r="F1483">
        <v>1.059068441390991</v>
      </c>
      <c r="G1483">
        <v>0.89704197672785335</v>
      </c>
      <c r="H1483">
        <v>-6.4311062022396648</v>
      </c>
      <c r="I1483">
        <v>-6.6393623352050781</v>
      </c>
    </row>
    <row r="1484" spans="1:11" x14ac:dyDescent="0.25">
      <c r="A1484">
        <v>2</v>
      </c>
      <c r="B1484" t="s">
        <v>30</v>
      </c>
      <c r="C1484" t="s">
        <v>15</v>
      </c>
      <c r="D1484">
        <v>0.05</v>
      </c>
      <c r="E1484" t="s">
        <v>15</v>
      </c>
      <c r="F1484">
        <v>1.0612844228744509</v>
      </c>
      <c r="G1484">
        <v>0.89872444297852705</v>
      </c>
      <c r="H1484">
        <v>-6.0964013651065336</v>
      </c>
      <c r="I1484">
        <v>-6.2806844711303711</v>
      </c>
    </row>
    <row r="1485" spans="1:11" x14ac:dyDescent="0.25">
      <c r="A1485">
        <v>3</v>
      </c>
      <c r="B1485" t="s">
        <v>30</v>
      </c>
      <c r="C1485" t="s">
        <v>15</v>
      </c>
      <c r="D1485">
        <v>0.1</v>
      </c>
      <c r="E1485" t="s">
        <v>15</v>
      </c>
      <c r="F1485">
        <v>1.0619188547134399</v>
      </c>
      <c r="G1485">
        <v>0.89949235078977963</v>
      </c>
      <c r="H1485">
        <v>-5.8427488215810417</v>
      </c>
      <c r="I1485">
        <v>-6.0063352584838867</v>
      </c>
      <c r="K1485">
        <v>0.89949235078977963</v>
      </c>
    </row>
    <row r="1486" spans="1:11" x14ac:dyDescent="0.25">
      <c r="A1486">
        <v>4</v>
      </c>
      <c r="B1486" t="s">
        <v>30</v>
      </c>
      <c r="C1486" t="s">
        <v>15</v>
      </c>
      <c r="D1486">
        <v>0.15</v>
      </c>
      <c r="E1486" t="s">
        <v>15</v>
      </c>
      <c r="F1486">
        <v>1.062046885490417</v>
      </c>
      <c r="G1486">
        <v>0.89878644050450462</v>
      </c>
      <c r="H1486">
        <v>-5.6043864315975069</v>
      </c>
      <c r="I1486">
        <v>-5.7520360946655273</v>
      </c>
    </row>
    <row r="1487" spans="1:11" x14ac:dyDescent="0.25">
      <c r="A1487">
        <v>5</v>
      </c>
      <c r="B1487" t="s">
        <v>30</v>
      </c>
      <c r="C1487" t="s">
        <v>15</v>
      </c>
      <c r="D1487">
        <v>0.2</v>
      </c>
      <c r="E1487" t="s">
        <v>15</v>
      </c>
      <c r="F1487">
        <v>1.0621268749237061</v>
      </c>
      <c r="G1487">
        <v>0.89727585096956086</v>
      </c>
      <c r="H1487">
        <v>-5.3757338465487514</v>
      </c>
      <c r="I1487">
        <v>-5.514164924621582</v>
      </c>
      <c r="J1487">
        <v>1.0621268749237061</v>
      </c>
    </row>
    <row r="1488" spans="1:11" x14ac:dyDescent="0.25">
      <c r="A1488">
        <v>6</v>
      </c>
      <c r="B1488" t="s">
        <v>30</v>
      </c>
      <c r="C1488" t="s">
        <v>15</v>
      </c>
      <c r="D1488">
        <v>0.25</v>
      </c>
      <c r="E1488" t="s">
        <v>14</v>
      </c>
      <c r="F1488">
        <v>1.061798691749573</v>
      </c>
      <c r="G1488">
        <v>0.89480710752218851</v>
      </c>
      <c r="H1488">
        <v>-5.1342390734653174</v>
      </c>
      <c r="I1488">
        <v>-5.268467903137207</v>
      </c>
    </row>
    <row r="1489" spans="1:9" x14ac:dyDescent="0.25">
      <c r="A1489">
        <v>7</v>
      </c>
      <c r="B1489" t="s">
        <v>30</v>
      </c>
      <c r="C1489" t="s">
        <v>15</v>
      </c>
      <c r="D1489">
        <v>0.3</v>
      </c>
      <c r="E1489" t="s">
        <v>14</v>
      </c>
      <c r="F1489">
        <v>1.0613149404525759</v>
      </c>
      <c r="G1489">
        <v>0.89124861738825134</v>
      </c>
      <c r="H1489">
        <v>-4.8840535400595027</v>
      </c>
      <c r="I1489">
        <v>-5.024104118347168</v>
      </c>
    </row>
    <row r="1490" spans="1:9" x14ac:dyDescent="0.25">
      <c r="A1490">
        <v>8</v>
      </c>
      <c r="B1490" t="s">
        <v>30</v>
      </c>
      <c r="C1490" t="s">
        <v>15</v>
      </c>
      <c r="D1490">
        <v>0.35</v>
      </c>
      <c r="E1490" t="s">
        <v>14</v>
      </c>
      <c r="F1490">
        <v>1.060264468193054</v>
      </c>
      <c r="G1490">
        <v>0.88676308541916404</v>
      </c>
      <c r="H1490">
        <v>-4.617797032038828</v>
      </c>
      <c r="I1490">
        <v>-4.7765827178955078</v>
      </c>
    </row>
    <row r="1491" spans="1:9" x14ac:dyDescent="0.25">
      <c r="A1491">
        <v>9</v>
      </c>
      <c r="B1491" t="s">
        <v>30</v>
      </c>
      <c r="C1491" t="s">
        <v>15</v>
      </c>
      <c r="D1491">
        <v>0.4</v>
      </c>
      <c r="E1491" t="s">
        <v>14</v>
      </c>
      <c r="F1491">
        <v>1.059127569198608</v>
      </c>
      <c r="G1491">
        <v>0.88139982530260952</v>
      </c>
      <c r="H1491">
        <v>-4.3651384284786934</v>
      </c>
      <c r="I1491">
        <v>-4.5547237396240234</v>
      </c>
    </row>
    <row r="1492" spans="1:9" x14ac:dyDescent="0.25">
      <c r="A1492">
        <v>10</v>
      </c>
      <c r="B1492" t="s">
        <v>30</v>
      </c>
      <c r="C1492" t="s">
        <v>15</v>
      </c>
      <c r="D1492">
        <v>0.45</v>
      </c>
      <c r="E1492" t="s">
        <v>14</v>
      </c>
      <c r="F1492">
        <v>1.057985186576843</v>
      </c>
      <c r="G1492">
        <v>0.87569874899833389</v>
      </c>
      <c r="H1492">
        <v>-4.1533007663878099</v>
      </c>
      <c r="I1492">
        <v>-4.3829231262207031</v>
      </c>
    </row>
    <row r="1493" spans="1:9" x14ac:dyDescent="0.25">
      <c r="A1493">
        <v>11</v>
      </c>
      <c r="B1493" t="s">
        <v>30</v>
      </c>
      <c r="C1493" t="s">
        <v>15</v>
      </c>
      <c r="D1493">
        <v>0.5</v>
      </c>
      <c r="E1493" t="s">
        <v>14</v>
      </c>
      <c r="F1493">
        <v>1.056501030921936</v>
      </c>
      <c r="G1493">
        <v>0.86988878295477312</v>
      </c>
      <c r="H1493">
        <v>-4.0139210326309911</v>
      </c>
      <c r="I1493">
        <v>-4.2983283996582031</v>
      </c>
    </row>
    <row r="1494" spans="1:9" x14ac:dyDescent="0.25">
      <c r="A1494">
        <v>12</v>
      </c>
      <c r="B1494" t="s">
        <v>30</v>
      </c>
      <c r="C1494" t="s">
        <v>15</v>
      </c>
      <c r="D1494">
        <v>0.55000000000000004</v>
      </c>
      <c r="E1494" t="s">
        <v>14</v>
      </c>
      <c r="F1494">
        <v>1.0556116104125981</v>
      </c>
      <c r="G1494">
        <v>0.86392409975805562</v>
      </c>
      <c r="H1494">
        <v>-3.887701224062762</v>
      </c>
      <c r="I1494">
        <v>-4.2394943237304688</v>
      </c>
    </row>
    <row r="1495" spans="1:9" x14ac:dyDescent="0.25">
      <c r="A1495">
        <v>13</v>
      </c>
      <c r="B1495" t="s">
        <v>30</v>
      </c>
      <c r="C1495" t="s">
        <v>15</v>
      </c>
      <c r="D1495">
        <v>0.6</v>
      </c>
      <c r="E1495" t="s">
        <v>14</v>
      </c>
      <c r="F1495">
        <v>1.0547164678573611</v>
      </c>
      <c r="G1495">
        <v>0.8577940640529339</v>
      </c>
      <c r="H1495">
        <v>-3.7896308325775512</v>
      </c>
      <c r="I1495">
        <v>-4.2220325469970703</v>
      </c>
    </row>
    <row r="1496" spans="1:9" x14ac:dyDescent="0.25">
      <c r="A1496">
        <v>14</v>
      </c>
      <c r="B1496" t="s">
        <v>30</v>
      </c>
      <c r="C1496" t="s">
        <v>15</v>
      </c>
      <c r="D1496">
        <v>0.65</v>
      </c>
      <c r="E1496" t="s">
        <v>14</v>
      </c>
      <c r="F1496">
        <v>1.053803563117981</v>
      </c>
      <c r="G1496">
        <v>0.85112280073441138</v>
      </c>
      <c r="H1496">
        <v>-3.736531081764745</v>
      </c>
      <c r="I1496">
        <v>-4.2597103118896484</v>
      </c>
    </row>
    <row r="1497" spans="1:9" x14ac:dyDescent="0.25">
      <c r="A1497">
        <v>15</v>
      </c>
      <c r="B1497" t="s">
        <v>30</v>
      </c>
      <c r="C1497" t="s">
        <v>15</v>
      </c>
      <c r="D1497">
        <v>0.7</v>
      </c>
      <c r="E1497" t="s">
        <v>14</v>
      </c>
      <c r="F1497">
        <v>1.0531542301177981</v>
      </c>
      <c r="G1497">
        <v>0.84414736728498685</v>
      </c>
      <c r="H1497">
        <v>-3.7177475971624601</v>
      </c>
      <c r="I1497">
        <v>-4.3424205780029297</v>
      </c>
    </row>
    <row r="1498" spans="1:9" x14ac:dyDescent="0.25">
      <c r="A1498">
        <v>16</v>
      </c>
      <c r="B1498" t="s">
        <v>30</v>
      </c>
      <c r="C1498" t="s">
        <v>15</v>
      </c>
      <c r="D1498">
        <v>0.75</v>
      </c>
      <c r="E1498" t="s">
        <v>14</v>
      </c>
      <c r="F1498">
        <v>1.0520502328872681</v>
      </c>
      <c r="G1498">
        <v>0.83725892470034979</v>
      </c>
      <c r="H1498">
        <v>-3.720011192483796</v>
      </c>
      <c r="I1498">
        <v>-4.4529895782470703</v>
      </c>
    </row>
    <row r="1499" spans="1:9" x14ac:dyDescent="0.25">
      <c r="A1499">
        <v>17</v>
      </c>
      <c r="B1499" t="s">
        <v>30</v>
      </c>
      <c r="C1499" t="s">
        <v>15</v>
      </c>
      <c r="D1499">
        <v>0.8</v>
      </c>
      <c r="E1499" t="s">
        <v>14</v>
      </c>
      <c r="F1499">
        <v>1.0511647462844851</v>
      </c>
      <c r="G1499">
        <v>0.83086343592926681</v>
      </c>
      <c r="H1499">
        <v>-3.715513829919594</v>
      </c>
      <c r="I1499">
        <v>-4.5332927703857422</v>
      </c>
    </row>
    <row r="1500" spans="1:9" x14ac:dyDescent="0.25">
      <c r="A1500">
        <v>18</v>
      </c>
      <c r="B1500" t="s">
        <v>30</v>
      </c>
      <c r="C1500" t="s">
        <v>15</v>
      </c>
      <c r="D1500">
        <v>0.85</v>
      </c>
      <c r="E1500" t="s">
        <v>14</v>
      </c>
      <c r="F1500">
        <v>1.048872709274292</v>
      </c>
      <c r="G1500">
        <v>0.82450972695348845</v>
      </c>
      <c r="H1500">
        <v>-3.7627503739104311</v>
      </c>
      <c r="I1500">
        <v>-4.6624183654785156</v>
      </c>
    </row>
    <row r="1501" spans="1:9" x14ac:dyDescent="0.25">
      <c r="A1501">
        <v>19</v>
      </c>
      <c r="B1501" t="s">
        <v>30</v>
      </c>
      <c r="C1501" t="s">
        <v>15</v>
      </c>
      <c r="D1501">
        <v>0.9</v>
      </c>
      <c r="E1501" t="s">
        <v>14</v>
      </c>
      <c r="F1501">
        <v>1.0478136539459231</v>
      </c>
      <c r="G1501">
        <v>0.81873070958607896</v>
      </c>
      <c r="H1501">
        <v>-3.8460564429652599</v>
      </c>
      <c r="I1501">
        <v>-4.8339881896972656</v>
      </c>
    </row>
    <row r="1502" spans="1:9" x14ac:dyDescent="0.25">
      <c r="A1502">
        <v>20</v>
      </c>
      <c r="B1502" t="s">
        <v>30</v>
      </c>
      <c r="C1502" t="s">
        <v>15</v>
      </c>
      <c r="D1502">
        <v>0.95</v>
      </c>
      <c r="E1502" t="s">
        <v>14</v>
      </c>
      <c r="F1502">
        <v>1.0461761951446531</v>
      </c>
      <c r="G1502">
        <v>0.81312890416723527</v>
      </c>
      <c r="H1502">
        <v>-3.9775337123443801</v>
      </c>
      <c r="I1502">
        <v>-5.0633258819580078</v>
      </c>
    </row>
    <row r="1503" spans="1:9" x14ac:dyDescent="0.25">
      <c r="A1503">
        <v>21</v>
      </c>
      <c r="B1503" t="s">
        <v>30</v>
      </c>
      <c r="C1503" t="s">
        <v>15</v>
      </c>
      <c r="D1503">
        <v>1</v>
      </c>
      <c r="E1503" t="s">
        <v>14</v>
      </c>
      <c r="F1503">
        <v>1.044646143913269</v>
      </c>
      <c r="G1503">
        <v>0.80774314440535366</v>
      </c>
      <c r="H1503">
        <v>-4.1513061009580854</v>
      </c>
      <c r="I1503">
        <v>-5.3478965759277344</v>
      </c>
    </row>
    <row r="1504" spans="1:9" x14ac:dyDescent="0.25">
      <c r="A1504">
        <v>22</v>
      </c>
      <c r="B1504" t="s">
        <v>30</v>
      </c>
      <c r="C1504" t="s">
        <v>15</v>
      </c>
      <c r="D1504">
        <v>1.05</v>
      </c>
      <c r="E1504" t="s">
        <v>14</v>
      </c>
      <c r="F1504">
        <v>1.0437303781509399</v>
      </c>
      <c r="G1504">
        <v>0.80271382894288246</v>
      </c>
      <c r="H1504">
        <v>-4.3338853685093719</v>
      </c>
      <c r="I1504">
        <v>-5.6461715698242188</v>
      </c>
    </row>
    <row r="1505" spans="1:9" x14ac:dyDescent="0.25">
      <c r="A1505">
        <v>23</v>
      </c>
      <c r="B1505" t="s">
        <v>30</v>
      </c>
      <c r="C1505" t="s">
        <v>15</v>
      </c>
      <c r="D1505">
        <v>1.1000000000000001</v>
      </c>
      <c r="E1505" t="s">
        <v>14</v>
      </c>
      <c r="F1505">
        <v>1.043709993362427</v>
      </c>
      <c r="G1505">
        <v>0.79768442721813493</v>
      </c>
      <c r="H1505">
        <v>-4.5234362749106323</v>
      </c>
      <c r="I1505">
        <v>-5.9531097412109384</v>
      </c>
    </row>
    <row r="1506" spans="1:9" x14ac:dyDescent="0.25">
      <c r="A1506">
        <v>24</v>
      </c>
      <c r="B1506" t="s">
        <v>30</v>
      </c>
      <c r="C1506" t="s">
        <v>15</v>
      </c>
      <c r="D1506">
        <v>1.1499999999999999</v>
      </c>
      <c r="E1506" t="s">
        <v>14</v>
      </c>
      <c r="F1506">
        <v>1.0437629222869871</v>
      </c>
      <c r="G1506">
        <v>0.79278407938371798</v>
      </c>
      <c r="H1506">
        <v>-4.7062971469283816</v>
      </c>
      <c r="I1506">
        <v>-6.2454967498779297</v>
      </c>
    </row>
    <row r="1507" spans="1:9" x14ac:dyDescent="0.25">
      <c r="A1507">
        <v>25</v>
      </c>
      <c r="B1507" t="s">
        <v>30</v>
      </c>
      <c r="C1507" t="s">
        <v>15</v>
      </c>
      <c r="D1507">
        <v>1.2</v>
      </c>
      <c r="E1507" t="s">
        <v>14</v>
      </c>
      <c r="F1507">
        <v>1.049219012260437</v>
      </c>
      <c r="G1507">
        <v>0.78757918350461886</v>
      </c>
      <c r="H1507">
        <v>-4.8962742756006792</v>
      </c>
      <c r="I1507">
        <v>-6.5473976135253906</v>
      </c>
    </row>
    <row r="1508" spans="1:9" x14ac:dyDescent="0.25">
      <c r="A1508">
        <v>26</v>
      </c>
      <c r="B1508" t="s">
        <v>30</v>
      </c>
      <c r="C1508" t="s">
        <v>15</v>
      </c>
      <c r="D1508">
        <v>1.25</v>
      </c>
      <c r="E1508" t="s">
        <v>14</v>
      </c>
      <c r="F1508">
        <v>1.048737764358521</v>
      </c>
      <c r="G1508">
        <v>0.78219309405432069</v>
      </c>
      <c r="H1508">
        <v>-5.0738036384600962</v>
      </c>
      <c r="I1508">
        <v>-6.8375892639160156</v>
      </c>
    </row>
    <row r="1509" spans="1:9" x14ac:dyDescent="0.25">
      <c r="A1509">
        <v>27</v>
      </c>
      <c r="B1509" t="s">
        <v>30</v>
      </c>
      <c r="C1509" t="s">
        <v>15</v>
      </c>
      <c r="D1509">
        <v>1.3</v>
      </c>
      <c r="E1509" t="s">
        <v>14</v>
      </c>
      <c r="F1509">
        <v>1.048619389533997</v>
      </c>
      <c r="G1509">
        <v>0.77688994661881694</v>
      </c>
      <c r="H1509">
        <v>-5.2670114851851366</v>
      </c>
      <c r="I1509">
        <v>-7.1561317443847656</v>
      </c>
    </row>
    <row r="1510" spans="1:9" x14ac:dyDescent="0.25">
      <c r="A1510">
        <v>28</v>
      </c>
      <c r="B1510" t="s">
        <v>30</v>
      </c>
      <c r="C1510" t="s">
        <v>15</v>
      </c>
      <c r="D1510">
        <v>1.35</v>
      </c>
      <c r="E1510" t="s">
        <v>14</v>
      </c>
      <c r="F1510">
        <v>1.0483137369155879</v>
      </c>
      <c r="G1510">
        <v>0.77159063639507885</v>
      </c>
      <c r="H1510">
        <v>-5.4742406708980473</v>
      </c>
      <c r="I1510">
        <v>-7.4794540405273438</v>
      </c>
    </row>
    <row r="1511" spans="1:9" x14ac:dyDescent="0.25">
      <c r="A1511">
        <v>29</v>
      </c>
      <c r="B1511" t="s">
        <v>30</v>
      </c>
      <c r="C1511" t="s">
        <v>15</v>
      </c>
      <c r="D1511">
        <v>1.4</v>
      </c>
      <c r="E1511" t="s">
        <v>14</v>
      </c>
      <c r="F1511">
        <v>1.048139333724976</v>
      </c>
      <c r="G1511">
        <v>0.76648062148553497</v>
      </c>
      <c r="H1511">
        <v>-5.6806406433092773</v>
      </c>
      <c r="I1511">
        <v>-7.8074569702148438</v>
      </c>
    </row>
    <row r="1512" spans="1:9" x14ac:dyDescent="0.25">
      <c r="A1512">
        <v>30</v>
      </c>
      <c r="B1512" t="s">
        <v>30</v>
      </c>
      <c r="C1512" t="s">
        <v>15</v>
      </c>
      <c r="D1512">
        <v>1.45</v>
      </c>
      <c r="E1512" t="s">
        <v>14</v>
      </c>
      <c r="F1512">
        <v>1.047734379768372</v>
      </c>
      <c r="G1512">
        <v>0.76117901489886619</v>
      </c>
      <c r="H1512">
        <v>-5.912477409297388</v>
      </c>
      <c r="I1512">
        <v>-8.1818313598632813</v>
      </c>
    </row>
    <row r="1513" spans="1:9" x14ac:dyDescent="0.25">
      <c r="A1513">
        <v>31</v>
      </c>
      <c r="B1513" t="s">
        <v>30</v>
      </c>
      <c r="C1513" t="s">
        <v>15</v>
      </c>
      <c r="D1513">
        <v>1.5</v>
      </c>
      <c r="E1513" t="s">
        <v>14</v>
      </c>
      <c r="F1513">
        <v>1.047058701515198</v>
      </c>
      <c r="G1513">
        <v>0.75649369031094793</v>
      </c>
      <c r="H1513">
        <v>-6.1168742197385439</v>
      </c>
      <c r="I1513">
        <v>-8.5294456481933594</v>
      </c>
    </row>
    <row r="1514" spans="1:9" x14ac:dyDescent="0.25">
      <c r="A1514">
        <v>32</v>
      </c>
      <c r="B1514" t="s">
        <v>30</v>
      </c>
      <c r="C1514" t="s">
        <v>15</v>
      </c>
      <c r="D1514">
        <v>1.55</v>
      </c>
      <c r="E1514" t="s">
        <v>14</v>
      </c>
      <c r="F1514">
        <v>1.0463007688522341</v>
      </c>
      <c r="G1514">
        <v>0.75234091430837846</v>
      </c>
      <c r="H1514">
        <v>-6.2987294456796006</v>
      </c>
      <c r="I1514">
        <v>-8.8510704040527344</v>
      </c>
    </row>
    <row r="1515" spans="1:9" x14ac:dyDescent="0.25">
      <c r="A1515">
        <v>33</v>
      </c>
      <c r="B1515" t="s">
        <v>30</v>
      </c>
      <c r="C1515" t="s">
        <v>15</v>
      </c>
      <c r="D1515">
        <v>1.6</v>
      </c>
      <c r="E1515" t="s">
        <v>14</v>
      </c>
      <c r="F1515">
        <v>1.0455683469772341</v>
      </c>
      <c r="G1515">
        <v>0.74837356322168669</v>
      </c>
      <c r="H1515">
        <v>-6.483901278991647</v>
      </c>
      <c r="I1515">
        <v>-9.1736984252929688</v>
      </c>
    </row>
    <row r="1516" spans="1:9" x14ac:dyDescent="0.25">
      <c r="A1516">
        <v>34</v>
      </c>
      <c r="B1516" t="s">
        <v>30</v>
      </c>
      <c r="C1516" t="s">
        <v>15</v>
      </c>
      <c r="D1516">
        <v>1.65</v>
      </c>
      <c r="E1516" t="s">
        <v>14</v>
      </c>
      <c r="F1516">
        <v>1.044682621955872</v>
      </c>
      <c r="G1516">
        <v>0.74499150912087109</v>
      </c>
      <c r="H1516">
        <v>-6.6771029447106596</v>
      </c>
      <c r="I1516">
        <v>-9.5155525207519531</v>
      </c>
    </row>
    <row r="1517" spans="1:9" x14ac:dyDescent="0.25">
      <c r="A1517">
        <v>35</v>
      </c>
      <c r="B1517" t="s">
        <v>30</v>
      </c>
      <c r="C1517" t="s">
        <v>15</v>
      </c>
      <c r="D1517">
        <v>1.7</v>
      </c>
      <c r="E1517" t="s">
        <v>14</v>
      </c>
      <c r="F1517">
        <v>1.044426321983337</v>
      </c>
      <c r="G1517">
        <v>0.74211900355815219</v>
      </c>
      <c r="H1517">
        <v>-6.8663427751483859</v>
      </c>
      <c r="I1517">
        <v>-9.8806800842285156</v>
      </c>
    </row>
    <row r="1518" spans="1:9" x14ac:dyDescent="0.25">
      <c r="A1518">
        <v>36</v>
      </c>
      <c r="B1518" t="s">
        <v>30</v>
      </c>
      <c r="C1518" t="s">
        <v>15</v>
      </c>
      <c r="D1518">
        <v>1.75</v>
      </c>
      <c r="E1518" t="s">
        <v>14</v>
      </c>
      <c r="F1518">
        <v>1.044215083122253</v>
      </c>
      <c r="G1518">
        <v>0.73949717700446538</v>
      </c>
      <c r="H1518">
        <v>-7.0599136238948699</v>
      </c>
      <c r="I1518">
        <v>-10.268764495849609</v>
      </c>
    </row>
    <row r="1519" spans="1:9" x14ac:dyDescent="0.25">
      <c r="A1519">
        <v>37</v>
      </c>
      <c r="B1519" t="s">
        <v>30</v>
      </c>
      <c r="C1519" t="s">
        <v>15</v>
      </c>
      <c r="D1519">
        <v>1.8</v>
      </c>
      <c r="E1519" t="s">
        <v>14</v>
      </c>
      <c r="F1519">
        <v>1.043654322624207</v>
      </c>
      <c r="G1519">
        <v>0.73691002476982925</v>
      </c>
      <c r="H1519">
        <v>-7.2432015351521137</v>
      </c>
      <c r="I1519">
        <v>-10.645473480224609</v>
      </c>
    </row>
    <row r="1520" spans="1:9" x14ac:dyDescent="0.25">
      <c r="A1520">
        <v>38</v>
      </c>
      <c r="B1520" t="s">
        <v>30</v>
      </c>
      <c r="C1520" t="s">
        <v>15</v>
      </c>
      <c r="D1520">
        <v>1.85</v>
      </c>
      <c r="E1520" t="s">
        <v>14</v>
      </c>
      <c r="F1520">
        <v>1.0434005260467529</v>
      </c>
      <c r="G1520">
        <v>0.73470099439613168</v>
      </c>
      <c r="H1520">
        <v>-7.4291806735230326</v>
      </c>
      <c r="I1520">
        <v>-11.042961120605471</v>
      </c>
    </row>
    <row r="1521" spans="1:11" x14ac:dyDescent="0.25">
      <c r="A1521">
        <v>39</v>
      </c>
      <c r="B1521" t="s">
        <v>30</v>
      </c>
      <c r="C1521" t="s">
        <v>15</v>
      </c>
      <c r="D1521">
        <v>1.9</v>
      </c>
      <c r="E1521" t="s">
        <v>14</v>
      </c>
      <c r="F1521">
        <v>1.043007016181946</v>
      </c>
      <c r="G1521">
        <v>0.73239700847473033</v>
      </c>
      <c r="H1521">
        <v>-7.6161659280805338</v>
      </c>
      <c r="I1521">
        <v>-11.43465042114258</v>
      </c>
    </row>
    <row r="1522" spans="1:11" x14ac:dyDescent="0.25">
      <c r="A1522">
        <v>40</v>
      </c>
      <c r="B1522" t="s">
        <v>30</v>
      </c>
      <c r="C1522" t="s">
        <v>15</v>
      </c>
      <c r="D1522">
        <v>1.95</v>
      </c>
      <c r="E1522" t="s">
        <v>14</v>
      </c>
      <c r="F1522">
        <v>1.042736411094666</v>
      </c>
      <c r="G1522">
        <v>0.73061511286416081</v>
      </c>
      <c r="H1522">
        <v>-7.7952853744794348</v>
      </c>
      <c r="I1522">
        <v>-11.790134429931641</v>
      </c>
    </row>
    <row r="1524" spans="1:11" x14ac:dyDescent="0.25">
      <c r="A1524">
        <v>1</v>
      </c>
      <c r="B1524" t="s">
        <v>30</v>
      </c>
      <c r="C1524" t="s">
        <v>16</v>
      </c>
      <c r="D1524">
        <v>0</v>
      </c>
      <c r="E1524" t="s">
        <v>16</v>
      </c>
      <c r="F1524">
        <v>1.047971248626709</v>
      </c>
      <c r="G1524">
        <v>0.86621336879603872</v>
      </c>
      <c r="H1524">
        <v>-9.3981179133636594</v>
      </c>
      <c r="I1524">
        <v>-9.7403087615966797</v>
      </c>
    </row>
    <row r="1525" spans="1:11" x14ac:dyDescent="0.25">
      <c r="A1525">
        <v>2</v>
      </c>
      <c r="B1525" t="s">
        <v>30</v>
      </c>
      <c r="C1525" t="s">
        <v>16</v>
      </c>
      <c r="D1525">
        <v>0.05</v>
      </c>
      <c r="E1525" t="s">
        <v>16</v>
      </c>
      <c r="F1525">
        <v>1.0485478639602659</v>
      </c>
      <c r="G1525">
        <v>0.86971900634385513</v>
      </c>
      <c r="H1525">
        <v>-9.0461619685206056</v>
      </c>
      <c r="I1525">
        <v>-9.3546886444091797</v>
      </c>
    </row>
    <row r="1526" spans="1:11" x14ac:dyDescent="0.25">
      <c r="A1526">
        <v>3</v>
      </c>
      <c r="B1526" t="s">
        <v>30</v>
      </c>
      <c r="C1526" t="s">
        <v>16</v>
      </c>
      <c r="D1526">
        <v>0.1</v>
      </c>
      <c r="E1526" t="s">
        <v>16</v>
      </c>
      <c r="F1526">
        <v>1.0489012002944951</v>
      </c>
      <c r="G1526">
        <v>0.8712948398689716</v>
      </c>
      <c r="H1526">
        <v>-8.7630272176028097</v>
      </c>
      <c r="I1526">
        <v>-9.0403633117675781</v>
      </c>
      <c r="K1526">
        <v>0.8712948398689716</v>
      </c>
    </row>
    <row r="1527" spans="1:11" x14ac:dyDescent="0.25">
      <c r="A1527">
        <v>4</v>
      </c>
      <c r="B1527" t="s">
        <v>30</v>
      </c>
      <c r="C1527" t="s">
        <v>16</v>
      </c>
      <c r="D1527">
        <v>0.15</v>
      </c>
      <c r="E1527" t="s">
        <v>16</v>
      </c>
      <c r="F1527">
        <v>1.049208402633667</v>
      </c>
      <c r="G1527">
        <v>0.8706607670406451</v>
      </c>
      <c r="H1527">
        <v>-8.4825848105209047</v>
      </c>
      <c r="I1527">
        <v>-8.7282629013061523</v>
      </c>
    </row>
    <row r="1528" spans="1:11" x14ac:dyDescent="0.25">
      <c r="A1528">
        <v>5</v>
      </c>
      <c r="B1528" t="s">
        <v>30</v>
      </c>
      <c r="C1528" t="s">
        <v>16</v>
      </c>
      <c r="D1528">
        <v>0.2</v>
      </c>
      <c r="E1528" t="s">
        <v>16</v>
      </c>
      <c r="F1528">
        <v>1.0496921539306641</v>
      </c>
      <c r="G1528">
        <v>0.86984629194457008</v>
      </c>
      <c r="H1528">
        <v>-8.2050368134024687</v>
      </c>
      <c r="I1528">
        <v>-8.4224081039428711</v>
      </c>
      <c r="J1528">
        <v>1.0496921539306641</v>
      </c>
    </row>
    <row r="1529" spans="1:11" x14ac:dyDescent="0.25">
      <c r="A1529">
        <v>6</v>
      </c>
      <c r="B1529" t="s">
        <v>30</v>
      </c>
      <c r="C1529" t="s">
        <v>16</v>
      </c>
      <c r="D1529">
        <v>0.25</v>
      </c>
      <c r="E1529" t="s">
        <v>16</v>
      </c>
      <c r="F1529">
        <v>1.049637913703918</v>
      </c>
      <c r="G1529">
        <v>0.86837176274691108</v>
      </c>
      <c r="H1529">
        <v>-7.9177812562200476</v>
      </c>
      <c r="I1529">
        <v>-8.1111383438110352</v>
      </c>
    </row>
    <row r="1530" spans="1:11" x14ac:dyDescent="0.25">
      <c r="A1530">
        <v>7</v>
      </c>
      <c r="B1530" t="s">
        <v>30</v>
      </c>
      <c r="C1530" t="s">
        <v>16</v>
      </c>
      <c r="D1530">
        <v>0.3</v>
      </c>
      <c r="E1530" t="s">
        <v>15</v>
      </c>
      <c r="F1530">
        <v>1.049623489379883</v>
      </c>
      <c r="G1530">
        <v>0.86500595351355514</v>
      </c>
      <c r="H1530">
        <v>-7.6331907247863642</v>
      </c>
      <c r="I1530">
        <v>-7.8158245086669922</v>
      </c>
    </row>
    <row r="1531" spans="1:11" x14ac:dyDescent="0.25">
      <c r="A1531">
        <v>8</v>
      </c>
      <c r="B1531" t="s">
        <v>30</v>
      </c>
      <c r="C1531" t="s">
        <v>16</v>
      </c>
      <c r="D1531">
        <v>0.35</v>
      </c>
      <c r="E1531" t="s">
        <v>15</v>
      </c>
      <c r="F1531">
        <v>1.0494096279144289</v>
      </c>
      <c r="G1531">
        <v>0.86070534715215108</v>
      </c>
      <c r="H1531">
        <v>-7.3231153836977878</v>
      </c>
      <c r="I1531">
        <v>-7.5055599212646484</v>
      </c>
    </row>
    <row r="1532" spans="1:11" x14ac:dyDescent="0.25">
      <c r="A1532">
        <v>9</v>
      </c>
      <c r="B1532" t="s">
        <v>30</v>
      </c>
      <c r="C1532" t="s">
        <v>16</v>
      </c>
      <c r="D1532">
        <v>0.4</v>
      </c>
      <c r="E1532" t="s">
        <v>15</v>
      </c>
      <c r="F1532">
        <v>1.0488706827163701</v>
      </c>
      <c r="G1532">
        <v>0.85643576939183819</v>
      </c>
      <c r="H1532">
        <v>-7.0071986387340148</v>
      </c>
      <c r="I1532">
        <v>-7.201024055480957</v>
      </c>
    </row>
    <row r="1533" spans="1:11" x14ac:dyDescent="0.25">
      <c r="A1533">
        <v>10</v>
      </c>
      <c r="B1533" t="s">
        <v>30</v>
      </c>
      <c r="C1533" t="s">
        <v>16</v>
      </c>
      <c r="D1533">
        <v>0.45</v>
      </c>
      <c r="E1533" t="s">
        <v>15</v>
      </c>
      <c r="F1533">
        <v>1.04815661907196</v>
      </c>
      <c r="G1533">
        <v>0.85147502967675626</v>
      </c>
      <c r="H1533">
        <v>-6.7433740681837158</v>
      </c>
      <c r="I1533">
        <v>-6.9605598449707031</v>
      </c>
    </row>
    <row r="1534" spans="1:11" x14ac:dyDescent="0.25">
      <c r="A1534">
        <v>11</v>
      </c>
      <c r="B1534" t="s">
        <v>30</v>
      </c>
      <c r="C1534" t="s">
        <v>16</v>
      </c>
      <c r="D1534">
        <v>0.5</v>
      </c>
      <c r="E1534" t="s">
        <v>15</v>
      </c>
      <c r="F1534">
        <v>1.0475513935089109</v>
      </c>
      <c r="G1534">
        <v>0.84617399609358601</v>
      </c>
      <c r="H1534">
        <v>-6.5540760662672497</v>
      </c>
      <c r="I1534">
        <v>-6.8062591552734384</v>
      </c>
    </row>
    <row r="1535" spans="1:11" x14ac:dyDescent="0.25">
      <c r="A1535">
        <v>12</v>
      </c>
      <c r="B1535" t="s">
        <v>30</v>
      </c>
      <c r="C1535" t="s">
        <v>16</v>
      </c>
      <c r="D1535">
        <v>0.55000000000000004</v>
      </c>
      <c r="E1535" t="s">
        <v>15</v>
      </c>
      <c r="F1535">
        <v>1.0471900701522829</v>
      </c>
      <c r="G1535">
        <v>0.84077564593427834</v>
      </c>
      <c r="H1535">
        <v>-6.3764991203589441</v>
      </c>
      <c r="I1535">
        <v>-6.6752910614013672</v>
      </c>
    </row>
    <row r="1536" spans="1:11" x14ac:dyDescent="0.25">
      <c r="A1536">
        <v>13</v>
      </c>
      <c r="B1536" t="s">
        <v>30</v>
      </c>
      <c r="C1536" t="s">
        <v>16</v>
      </c>
      <c r="D1536">
        <v>0.6</v>
      </c>
      <c r="E1536" t="s">
        <v>15</v>
      </c>
      <c r="F1536">
        <v>1.0469264984130859</v>
      </c>
      <c r="G1536">
        <v>0.83558378653747967</v>
      </c>
      <c r="H1536">
        <v>-6.235541093302519</v>
      </c>
      <c r="I1536">
        <v>-6.5895748138427734</v>
      </c>
    </row>
    <row r="1537" spans="1:9" x14ac:dyDescent="0.25">
      <c r="A1537">
        <v>14</v>
      </c>
      <c r="B1537" t="s">
        <v>30</v>
      </c>
      <c r="C1537" t="s">
        <v>16</v>
      </c>
      <c r="D1537">
        <v>0.65</v>
      </c>
      <c r="E1537" t="s">
        <v>15</v>
      </c>
      <c r="F1537">
        <v>1.0464857816696169</v>
      </c>
      <c r="G1537">
        <v>0.83004802145617607</v>
      </c>
      <c r="H1537">
        <v>-6.1446765444571838</v>
      </c>
      <c r="I1537">
        <v>-6.5668201446533203</v>
      </c>
    </row>
    <row r="1538" spans="1:9" x14ac:dyDescent="0.25">
      <c r="A1538">
        <v>15</v>
      </c>
      <c r="B1538" t="s">
        <v>30</v>
      </c>
      <c r="C1538" t="s">
        <v>16</v>
      </c>
      <c r="D1538">
        <v>0.7</v>
      </c>
      <c r="E1538" t="s">
        <v>15</v>
      </c>
      <c r="F1538">
        <v>1.045754671096802</v>
      </c>
      <c r="G1538">
        <v>0.82415339290547629</v>
      </c>
      <c r="H1538">
        <v>-6.0945408016969536</v>
      </c>
      <c r="I1538">
        <v>-6.5953216552734384</v>
      </c>
    </row>
    <row r="1539" spans="1:9" x14ac:dyDescent="0.25">
      <c r="A1539">
        <v>16</v>
      </c>
      <c r="B1539" t="s">
        <v>30</v>
      </c>
      <c r="C1539" t="s">
        <v>16</v>
      </c>
      <c r="D1539">
        <v>0.75</v>
      </c>
      <c r="E1539" t="s">
        <v>15</v>
      </c>
      <c r="F1539">
        <v>1.0437295436859131</v>
      </c>
      <c r="G1539">
        <v>0.81810116303612368</v>
      </c>
      <c r="H1539">
        <v>-6.0748809407130029</v>
      </c>
      <c r="I1539">
        <v>-6.6598396301269531</v>
      </c>
    </row>
    <row r="1540" spans="1:9" x14ac:dyDescent="0.25">
      <c r="A1540">
        <v>17</v>
      </c>
      <c r="B1540" t="s">
        <v>30</v>
      </c>
      <c r="C1540" t="s">
        <v>16</v>
      </c>
      <c r="D1540">
        <v>0.8</v>
      </c>
      <c r="E1540" t="s">
        <v>15</v>
      </c>
      <c r="F1540">
        <v>1.043097138404846</v>
      </c>
      <c r="G1540">
        <v>0.81225684339011062</v>
      </c>
      <c r="H1540">
        <v>-6.0651911979586313</v>
      </c>
      <c r="I1540">
        <v>-6.7316246032714844</v>
      </c>
    </row>
    <row r="1541" spans="1:9" x14ac:dyDescent="0.25">
      <c r="A1541">
        <v>18</v>
      </c>
      <c r="B1541" t="s">
        <v>30</v>
      </c>
      <c r="C1541" t="s">
        <v>16</v>
      </c>
      <c r="D1541">
        <v>0.85</v>
      </c>
      <c r="E1541" t="s">
        <v>15</v>
      </c>
      <c r="F1541">
        <v>1.042513251304626</v>
      </c>
      <c r="G1541">
        <v>0.80684212999570215</v>
      </c>
      <c r="H1541">
        <v>-6.0773981906751242</v>
      </c>
      <c r="I1541">
        <v>-6.8187408447265616</v>
      </c>
    </row>
    <row r="1542" spans="1:9" x14ac:dyDescent="0.25">
      <c r="A1542">
        <v>19</v>
      </c>
      <c r="B1542" t="s">
        <v>30</v>
      </c>
      <c r="C1542" t="s">
        <v>16</v>
      </c>
      <c r="D1542">
        <v>0.9</v>
      </c>
      <c r="E1542" t="s">
        <v>15</v>
      </c>
      <c r="F1542">
        <v>1.0411727428436279</v>
      </c>
      <c r="G1542">
        <v>0.80138445604943165</v>
      </c>
      <c r="H1542">
        <v>-6.1476833337366088</v>
      </c>
      <c r="I1542">
        <v>-6.9585723876953116</v>
      </c>
    </row>
    <row r="1543" spans="1:9" x14ac:dyDescent="0.25">
      <c r="A1543">
        <v>20</v>
      </c>
      <c r="B1543" t="s">
        <v>30</v>
      </c>
      <c r="C1543" t="s">
        <v>16</v>
      </c>
      <c r="D1543">
        <v>0.95</v>
      </c>
      <c r="E1543" t="s">
        <v>15</v>
      </c>
      <c r="F1543">
        <v>1.040286660194397</v>
      </c>
      <c r="G1543">
        <v>0.79623026251896512</v>
      </c>
      <c r="H1543">
        <v>-6.2761941036700044</v>
      </c>
      <c r="I1543">
        <v>-7.1572780609130859</v>
      </c>
    </row>
    <row r="1544" spans="1:9" x14ac:dyDescent="0.25">
      <c r="A1544">
        <v>21</v>
      </c>
      <c r="B1544" t="s">
        <v>30</v>
      </c>
      <c r="C1544" t="s">
        <v>16</v>
      </c>
      <c r="D1544">
        <v>1</v>
      </c>
      <c r="E1544" t="s">
        <v>15</v>
      </c>
      <c r="F1544">
        <v>1.03960132598877</v>
      </c>
      <c r="G1544">
        <v>0.79143268705366965</v>
      </c>
      <c r="H1544">
        <v>-6.4184988207673772</v>
      </c>
      <c r="I1544">
        <v>-7.3741474151611328</v>
      </c>
    </row>
    <row r="1545" spans="1:9" x14ac:dyDescent="0.25">
      <c r="A1545">
        <v>22</v>
      </c>
      <c r="B1545" t="s">
        <v>30</v>
      </c>
      <c r="C1545" t="s">
        <v>16</v>
      </c>
      <c r="D1545">
        <v>1.05</v>
      </c>
      <c r="E1545" t="s">
        <v>15</v>
      </c>
      <c r="F1545">
        <v>1.044275283813477</v>
      </c>
      <c r="G1545">
        <v>0.78658603096457791</v>
      </c>
      <c r="H1545">
        <v>-6.5645159952573904</v>
      </c>
      <c r="I1545">
        <v>-7.6006011962890616</v>
      </c>
    </row>
    <row r="1546" spans="1:9" x14ac:dyDescent="0.25">
      <c r="A1546">
        <v>23</v>
      </c>
      <c r="B1546" t="s">
        <v>30</v>
      </c>
      <c r="C1546" t="s">
        <v>16</v>
      </c>
      <c r="D1546">
        <v>1.1000000000000001</v>
      </c>
      <c r="E1546" t="s">
        <v>15</v>
      </c>
      <c r="F1546">
        <v>1.0442159175872801</v>
      </c>
      <c r="G1546">
        <v>0.78150648933124156</v>
      </c>
      <c r="H1546">
        <v>-6.728251950116217</v>
      </c>
      <c r="I1546">
        <v>-7.8576641082763672</v>
      </c>
    </row>
    <row r="1547" spans="1:9" x14ac:dyDescent="0.25">
      <c r="A1547">
        <v>24</v>
      </c>
      <c r="B1547" t="s">
        <v>30</v>
      </c>
      <c r="C1547" t="s">
        <v>16</v>
      </c>
      <c r="D1547">
        <v>1.1499999999999999</v>
      </c>
      <c r="E1547" t="s">
        <v>15</v>
      </c>
      <c r="F1547">
        <v>1.0441824197769169</v>
      </c>
      <c r="G1547">
        <v>0.77627962290309438</v>
      </c>
      <c r="H1547">
        <v>-6.8830967242891559</v>
      </c>
      <c r="I1547">
        <v>-8.1033668518066406</v>
      </c>
    </row>
    <row r="1548" spans="1:9" x14ac:dyDescent="0.25">
      <c r="A1548">
        <v>25</v>
      </c>
      <c r="B1548" t="s">
        <v>30</v>
      </c>
      <c r="C1548" t="s">
        <v>16</v>
      </c>
      <c r="D1548">
        <v>1.2</v>
      </c>
      <c r="E1548" t="s">
        <v>15</v>
      </c>
      <c r="F1548">
        <v>1.0440118312835689</v>
      </c>
      <c r="G1548">
        <v>0.7704519341574888</v>
      </c>
      <c r="H1548">
        <v>-7.06709163766324</v>
      </c>
      <c r="I1548">
        <v>-8.3860702514648438</v>
      </c>
    </row>
    <row r="1549" spans="1:9" x14ac:dyDescent="0.25">
      <c r="A1549">
        <v>26</v>
      </c>
      <c r="B1549" t="s">
        <v>30</v>
      </c>
      <c r="C1549" t="s">
        <v>16</v>
      </c>
      <c r="D1549">
        <v>1.25</v>
      </c>
      <c r="E1549" t="s">
        <v>15</v>
      </c>
      <c r="F1549">
        <v>1.0447278022766111</v>
      </c>
      <c r="G1549">
        <v>0.76439995545300254</v>
      </c>
      <c r="H1549">
        <v>-7.2737555143256394</v>
      </c>
      <c r="I1549">
        <v>-8.705047607421875</v>
      </c>
    </row>
    <row r="1550" spans="1:9" x14ac:dyDescent="0.25">
      <c r="A1550">
        <v>27</v>
      </c>
      <c r="B1550" t="s">
        <v>30</v>
      </c>
      <c r="C1550" t="s">
        <v>16</v>
      </c>
      <c r="D1550">
        <v>1.3</v>
      </c>
      <c r="E1550" t="s">
        <v>15</v>
      </c>
      <c r="F1550">
        <v>1.043714284896851</v>
      </c>
      <c r="G1550">
        <v>0.75875743665817097</v>
      </c>
      <c r="H1550">
        <v>-7.4964499828073494</v>
      </c>
      <c r="I1550">
        <v>-9.0426177978515625</v>
      </c>
    </row>
    <row r="1551" spans="1:9" x14ac:dyDescent="0.25">
      <c r="A1551">
        <v>28</v>
      </c>
      <c r="B1551" t="s">
        <v>30</v>
      </c>
      <c r="C1551" t="s">
        <v>16</v>
      </c>
      <c r="D1551">
        <v>1.35</v>
      </c>
      <c r="E1551" t="s">
        <v>15</v>
      </c>
      <c r="F1551">
        <v>1.0434436798095701</v>
      </c>
      <c r="G1551">
        <v>0.75284031006794272</v>
      </c>
      <c r="H1551">
        <v>-7.7462184924213719</v>
      </c>
      <c r="I1551">
        <v>-9.4227218627929688</v>
      </c>
    </row>
    <row r="1552" spans="1:9" x14ac:dyDescent="0.25">
      <c r="A1552">
        <v>29</v>
      </c>
      <c r="B1552" t="s">
        <v>30</v>
      </c>
      <c r="C1552" t="s">
        <v>16</v>
      </c>
      <c r="D1552">
        <v>1.4</v>
      </c>
      <c r="E1552" t="s">
        <v>15</v>
      </c>
      <c r="F1552">
        <v>1.043032288551331</v>
      </c>
      <c r="G1552">
        <v>0.74715950086462546</v>
      </c>
      <c r="H1552">
        <v>-7.9676539775514854</v>
      </c>
      <c r="I1552">
        <v>-9.7805557250976563</v>
      </c>
    </row>
    <row r="1553" spans="1:11" x14ac:dyDescent="0.25">
      <c r="A1553">
        <v>30</v>
      </c>
      <c r="B1553" t="s">
        <v>30</v>
      </c>
      <c r="C1553" t="s">
        <v>16</v>
      </c>
      <c r="D1553">
        <v>1.45</v>
      </c>
      <c r="E1553" t="s">
        <v>15</v>
      </c>
      <c r="F1553">
        <v>1.0424326658248899</v>
      </c>
      <c r="G1553">
        <v>0.74165924604347067</v>
      </c>
      <c r="H1553">
        <v>-8.1760373600836189</v>
      </c>
      <c r="I1553">
        <v>-10.13216400146484</v>
      </c>
    </row>
    <row r="1554" spans="1:11" x14ac:dyDescent="0.25">
      <c r="A1554">
        <v>31</v>
      </c>
      <c r="B1554" t="s">
        <v>30</v>
      </c>
      <c r="C1554" t="s">
        <v>16</v>
      </c>
      <c r="D1554">
        <v>1.5</v>
      </c>
      <c r="E1554" t="s">
        <v>15</v>
      </c>
      <c r="F1554">
        <v>1.0417003631591799</v>
      </c>
      <c r="G1554">
        <v>0.73623301788771733</v>
      </c>
      <c r="H1554">
        <v>-8.3718402166152543</v>
      </c>
      <c r="I1554">
        <v>-10.48087310791016</v>
      </c>
    </row>
    <row r="1555" spans="1:11" x14ac:dyDescent="0.25">
      <c r="A1555">
        <v>32</v>
      </c>
      <c r="B1555" t="s">
        <v>30</v>
      </c>
      <c r="C1555" t="s">
        <v>16</v>
      </c>
      <c r="D1555">
        <v>1.55</v>
      </c>
      <c r="E1555" t="s">
        <v>15</v>
      </c>
      <c r="F1555">
        <v>1.0406849384307859</v>
      </c>
      <c r="G1555">
        <v>0.73089615874162994</v>
      </c>
      <c r="H1555">
        <v>-8.544185259411563</v>
      </c>
      <c r="I1555">
        <v>-10.79890060424805</v>
      </c>
    </row>
    <row r="1556" spans="1:11" x14ac:dyDescent="0.25">
      <c r="A1556">
        <v>33</v>
      </c>
      <c r="B1556" t="s">
        <v>30</v>
      </c>
      <c r="C1556" t="s">
        <v>16</v>
      </c>
      <c r="D1556">
        <v>1.6</v>
      </c>
      <c r="E1556" t="s">
        <v>15</v>
      </c>
      <c r="F1556">
        <v>1.039869427680969</v>
      </c>
      <c r="G1556">
        <v>0.72610560624246334</v>
      </c>
      <c r="H1556">
        <v>-8.7040909889909965</v>
      </c>
      <c r="I1556">
        <v>-11.081985473632811</v>
      </c>
    </row>
    <row r="1557" spans="1:11" x14ac:dyDescent="0.25">
      <c r="A1557">
        <v>34</v>
      </c>
      <c r="B1557" t="s">
        <v>30</v>
      </c>
      <c r="C1557" t="s">
        <v>16</v>
      </c>
      <c r="D1557">
        <v>1.65</v>
      </c>
      <c r="E1557" t="s">
        <v>15</v>
      </c>
      <c r="F1557">
        <v>1.0393140316009519</v>
      </c>
      <c r="G1557">
        <v>0.72209643445754479</v>
      </c>
      <c r="H1557">
        <v>-8.8708330585323392</v>
      </c>
      <c r="I1557">
        <v>-11.385440826416019</v>
      </c>
    </row>
    <row r="1558" spans="1:11" x14ac:dyDescent="0.25">
      <c r="A1558">
        <v>35</v>
      </c>
      <c r="B1558" t="s">
        <v>30</v>
      </c>
      <c r="C1558" t="s">
        <v>16</v>
      </c>
      <c r="D1558">
        <v>1.7</v>
      </c>
      <c r="E1558" t="s">
        <v>15</v>
      </c>
      <c r="F1558">
        <v>1.039016008377075</v>
      </c>
      <c r="G1558">
        <v>0.71904724670451536</v>
      </c>
      <c r="H1558">
        <v>-9.0254870047730797</v>
      </c>
      <c r="I1558">
        <v>-11.70734786987305</v>
      </c>
    </row>
    <row r="1559" spans="1:11" x14ac:dyDescent="0.25">
      <c r="A1559">
        <v>36</v>
      </c>
      <c r="B1559" t="s">
        <v>30</v>
      </c>
      <c r="C1559" t="s">
        <v>16</v>
      </c>
      <c r="D1559">
        <v>1.75</v>
      </c>
      <c r="E1559" t="s">
        <v>15</v>
      </c>
      <c r="F1559">
        <v>1.038830041885376</v>
      </c>
      <c r="G1559">
        <v>0.71624647814108322</v>
      </c>
      <c r="H1559">
        <v>-9.1790972113226861</v>
      </c>
      <c r="I1559">
        <v>-12.02731323242188</v>
      </c>
    </row>
    <row r="1560" spans="1:11" x14ac:dyDescent="0.25">
      <c r="A1560">
        <v>37</v>
      </c>
      <c r="B1560" t="s">
        <v>30</v>
      </c>
      <c r="C1560" t="s">
        <v>16</v>
      </c>
      <c r="D1560">
        <v>1.8</v>
      </c>
      <c r="E1560" t="s">
        <v>15</v>
      </c>
      <c r="F1560">
        <v>1.0388133525848391</v>
      </c>
      <c r="G1560">
        <v>0.71422328576775196</v>
      </c>
      <c r="H1560">
        <v>-9.3121413679893976</v>
      </c>
      <c r="I1560">
        <v>-12.293083190917971</v>
      </c>
    </row>
    <row r="1561" spans="1:11" x14ac:dyDescent="0.25">
      <c r="A1561">
        <v>38</v>
      </c>
      <c r="B1561" t="s">
        <v>30</v>
      </c>
      <c r="C1561" t="s">
        <v>16</v>
      </c>
      <c r="D1561">
        <v>1.85</v>
      </c>
      <c r="E1561" t="s">
        <v>15</v>
      </c>
      <c r="F1561">
        <v>1.0387227535247801</v>
      </c>
      <c r="G1561">
        <v>0.71315522145307297</v>
      </c>
      <c r="H1561">
        <v>-9.4463785952420238</v>
      </c>
      <c r="I1561">
        <v>-12.538528442382811</v>
      </c>
    </row>
    <row r="1562" spans="1:11" x14ac:dyDescent="0.25">
      <c r="A1562">
        <v>39</v>
      </c>
      <c r="B1562" t="s">
        <v>30</v>
      </c>
      <c r="C1562" t="s">
        <v>16</v>
      </c>
      <c r="D1562">
        <v>1.9</v>
      </c>
      <c r="E1562" t="s">
        <v>15</v>
      </c>
      <c r="F1562">
        <v>1.038532495498657</v>
      </c>
      <c r="G1562">
        <v>0.71229535820830014</v>
      </c>
      <c r="H1562">
        <v>-9.5927506487360006</v>
      </c>
      <c r="I1562">
        <v>-12.795871734619141</v>
      </c>
    </row>
    <row r="1563" spans="1:11" x14ac:dyDescent="0.25">
      <c r="A1563">
        <v>40</v>
      </c>
      <c r="B1563" t="s">
        <v>30</v>
      </c>
      <c r="C1563" t="s">
        <v>16</v>
      </c>
      <c r="D1563">
        <v>1.95</v>
      </c>
      <c r="E1563" t="s">
        <v>15</v>
      </c>
      <c r="F1563">
        <v>1.040090084075928</v>
      </c>
      <c r="G1563">
        <v>0.71168261513164432</v>
      </c>
      <c r="H1563">
        <v>-9.7535334325077105</v>
      </c>
      <c r="I1563">
        <v>-13.07097244262695</v>
      </c>
    </row>
    <row r="1565" spans="1:11" x14ac:dyDescent="0.25">
      <c r="A1565">
        <v>1</v>
      </c>
      <c r="B1565" t="s">
        <v>30</v>
      </c>
      <c r="C1565" t="s">
        <v>13</v>
      </c>
      <c r="D1565">
        <v>0</v>
      </c>
      <c r="E1565" t="s">
        <v>13</v>
      </c>
      <c r="F1565">
        <v>1.3040071725845339</v>
      </c>
      <c r="G1565">
        <v>0.94158072515765157</v>
      </c>
      <c r="H1565">
        <v>2.462788325564393</v>
      </c>
      <c r="I1565">
        <v>2.3519783020019531</v>
      </c>
      <c r="J1565">
        <v>1.3040071725845339</v>
      </c>
      <c r="K1565">
        <v>0.94158072515765157</v>
      </c>
    </row>
    <row r="1567" spans="1:11" x14ac:dyDescent="0.25">
      <c r="A1567">
        <v>1</v>
      </c>
      <c r="B1567" t="s">
        <v>30</v>
      </c>
      <c r="C1567" t="s">
        <v>17</v>
      </c>
      <c r="D1567">
        <v>0</v>
      </c>
      <c r="E1567" t="s">
        <v>18</v>
      </c>
      <c r="F1567">
        <v>1.5496038198471069</v>
      </c>
      <c r="G1567">
        <v>0.94905621840557775</v>
      </c>
      <c r="H1567">
        <v>5.3388276099341034</v>
      </c>
      <c r="I1567">
        <v>5.2051219940185547</v>
      </c>
      <c r="J1567">
        <v>1.5496038198471069</v>
      </c>
      <c r="K1567">
        <v>0.94905621840557775</v>
      </c>
    </row>
    <row r="1569" spans="1:11" x14ac:dyDescent="0.25">
      <c r="A1569">
        <v>1</v>
      </c>
      <c r="B1569" t="s">
        <v>30</v>
      </c>
      <c r="C1569" t="s">
        <v>18</v>
      </c>
      <c r="D1569">
        <v>0</v>
      </c>
      <c r="E1569" t="s">
        <v>18</v>
      </c>
      <c r="F1569">
        <v>1.86942458152771</v>
      </c>
      <c r="G1569">
        <v>0.95535309596009776</v>
      </c>
      <c r="H1569">
        <v>8.1116674988188926</v>
      </c>
      <c r="I1569">
        <v>7.9244499206542969</v>
      </c>
      <c r="J1569">
        <v>1.86942458152771</v>
      </c>
      <c r="K1569">
        <v>0.95535309596009776</v>
      </c>
    </row>
    <row r="1571" spans="1:11" x14ac:dyDescent="0.25">
      <c r="A1571">
        <v>1</v>
      </c>
      <c r="B1571" t="s">
        <v>31</v>
      </c>
      <c r="C1571" t="s">
        <v>12</v>
      </c>
      <c r="D1571">
        <v>0</v>
      </c>
      <c r="E1571" t="s">
        <v>12</v>
      </c>
      <c r="F1571">
        <v>1.088465690612793</v>
      </c>
      <c r="G1571">
        <v>0.68562078029017837</v>
      </c>
      <c r="H1571">
        <v>-0.84901321087636583</v>
      </c>
      <c r="I1571">
        <v>-0.96324729919433594</v>
      </c>
    </row>
    <row r="1572" spans="1:11" x14ac:dyDescent="0.25">
      <c r="A1572">
        <v>2</v>
      </c>
      <c r="B1572" t="s">
        <v>31</v>
      </c>
      <c r="C1572" t="s">
        <v>12</v>
      </c>
      <c r="D1572">
        <v>0.05</v>
      </c>
      <c r="E1572" t="s">
        <v>12</v>
      </c>
      <c r="F1572">
        <v>1.090518116950989</v>
      </c>
      <c r="G1572">
        <v>0.68815626807173513</v>
      </c>
      <c r="H1572">
        <v>-0.48164473111700168</v>
      </c>
      <c r="I1572">
        <v>-0.58165931701660156</v>
      </c>
    </row>
    <row r="1573" spans="1:11" x14ac:dyDescent="0.25">
      <c r="A1573">
        <v>3</v>
      </c>
      <c r="B1573" t="s">
        <v>31</v>
      </c>
      <c r="C1573" t="s">
        <v>12</v>
      </c>
      <c r="D1573">
        <v>0.1</v>
      </c>
      <c r="E1573" t="s">
        <v>12</v>
      </c>
      <c r="F1573">
        <v>1.0964176654815669</v>
      </c>
      <c r="G1573">
        <v>0.6909173029275979</v>
      </c>
      <c r="H1573">
        <v>-0.24953339422055251</v>
      </c>
      <c r="I1573">
        <v>-0.34484004974365229</v>
      </c>
    </row>
    <row r="1574" spans="1:11" x14ac:dyDescent="0.25">
      <c r="A1574">
        <v>4</v>
      </c>
      <c r="B1574" t="s">
        <v>31</v>
      </c>
      <c r="C1574" t="s">
        <v>12</v>
      </c>
      <c r="D1574">
        <v>0.15</v>
      </c>
      <c r="E1574" t="s">
        <v>12</v>
      </c>
      <c r="F1574">
        <v>1.097522974014282</v>
      </c>
      <c r="G1574">
        <v>0.69292778989167525</v>
      </c>
      <c r="H1574">
        <v>-6.3697379556960795E-2</v>
      </c>
      <c r="I1574">
        <v>-0.17064666748046881</v>
      </c>
    </row>
    <row r="1575" spans="1:11" x14ac:dyDescent="0.25">
      <c r="A1575">
        <v>5</v>
      </c>
      <c r="B1575" t="s">
        <v>31</v>
      </c>
      <c r="C1575" t="s">
        <v>12</v>
      </c>
      <c r="D1575">
        <v>0.2</v>
      </c>
      <c r="E1575" t="s">
        <v>12</v>
      </c>
      <c r="F1575">
        <v>1.0984853506088259</v>
      </c>
      <c r="G1575">
        <v>0.69477120708568862</v>
      </c>
      <c r="H1575">
        <v>8.6934110249592203E-2</v>
      </c>
      <c r="I1575">
        <v>-5.6329727172851563E-2</v>
      </c>
    </row>
    <row r="1576" spans="1:11" x14ac:dyDescent="0.25">
      <c r="A1576">
        <v>6</v>
      </c>
      <c r="B1576" t="s">
        <v>31</v>
      </c>
      <c r="C1576" t="s">
        <v>12</v>
      </c>
      <c r="D1576">
        <v>0.25</v>
      </c>
      <c r="E1576" t="s">
        <v>12</v>
      </c>
      <c r="F1576">
        <v>1.099042654037476</v>
      </c>
      <c r="G1576">
        <v>0.69602815416708708</v>
      </c>
      <c r="H1576">
        <v>0.24601155785584941</v>
      </c>
      <c r="I1576">
        <v>3.7904739379882813E-2</v>
      </c>
      <c r="K1576">
        <v>0.69602815416708708</v>
      </c>
    </row>
    <row r="1577" spans="1:11" x14ac:dyDescent="0.25">
      <c r="A1577">
        <v>7</v>
      </c>
      <c r="B1577" t="s">
        <v>31</v>
      </c>
      <c r="C1577" t="s">
        <v>12</v>
      </c>
      <c r="D1577">
        <v>0.3</v>
      </c>
      <c r="E1577" t="s">
        <v>12</v>
      </c>
      <c r="F1577">
        <v>1.099424481391907</v>
      </c>
      <c r="G1577">
        <v>0.69569542889599723</v>
      </c>
      <c r="H1577">
        <v>0.42921827853536099</v>
      </c>
      <c r="I1577">
        <v>0.12955474853515619</v>
      </c>
      <c r="J1577">
        <v>1.099424481391907</v>
      </c>
    </row>
    <row r="1578" spans="1:11" x14ac:dyDescent="0.25">
      <c r="A1578">
        <v>8</v>
      </c>
      <c r="B1578" t="s">
        <v>31</v>
      </c>
      <c r="C1578" t="s">
        <v>12</v>
      </c>
      <c r="D1578">
        <v>0.35</v>
      </c>
      <c r="E1578" t="s">
        <v>12</v>
      </c>
      <c r="F1578">
        <v>1.098929882049561</v>
      </c>
      <c r="G1578">
        <v>0.69437476640059326</v>
      </c>
      <c r="H1578">
        <v>0.64880152658729262</v>
      </c>
      <c r="I1578">
        <v>0.23200035095214841</v>
      </c>
    </row>
    <row r="1579" spans="1:11" x14ac:dyDescent="0.25">
      <c r="A1579">
        <v>9</v>
      </c>
      <c r="B1579" t="s">
        <v>31</v>
      </c>
      <c r="C1579" t="s">
        <v>12</v>
      </c>
      <c r="D1579">
        <v>0.4</v>
      </c>
      <c r="E1579" t="s">
        <v>12</v>
      </c>
      <c r="F1579">
        <v>1.09802258014679</v>
      </c>
      <c r="G1579">
        <v>0.69185078704221692</v>
      </c>
      <c r="H1579">
        <v>0.90390152220369924</v>
      </c>
      <c r="I1579">
        <v>0.35366630554199219</v>
      </c>
    </row>
    <row r="1580" spans="1:11" x14ac:dyDescent="0.25">
      <c r="A1580">
        <v>10</v>
      </c>
      <c r="B1580" t="s">
        <v>31</v>
      </c>
      <c r="C1580" t="s">
        <v>12</v>
      </c>
      <c r="D1580">
        <v>0.45</v>
      </c>
      <c r="E1580" t="s">
        <v>13</v>
      </c>
      <c r="F1580">
        <v>1.0974910259246831</v>
      </c>
      <c r="G1580">
        <v>0.68889928533068245</v>
      </c>
      <c r="H1580">
        <v>1.1814520500680701</v>
      </c>
      <c r="I1580">
        <v>0.51375198364257813</v>
      </c>
    </row>
    <row r="1582" spans="1:11" x14ac:dyDescent="0.25">
      <c r="A1582">
        <v>1</v>
      </c>
      <c r="B1582" t="s">
        <v>31</v>
      </c>
      <c r="C1582" t="s">
        <v>14</v>
      </c>
      <c r="D1582">
        <v>0</v>
      </c>
      <c r="E1582" t="s">
        <v>14</v>
      </c>
      <c r="F1582">
        <v>1.0744814872741699</v>
      </c>
      <c r="G1582">
        <v>0.6615915408619174</v>
      </c>
      <c r="H1582">
        <v>-3.9394627167018941</v>
      </c>
      <c r="I1582">
        <v>-4.0817117691040039</v>
      </c>
    </row>
    <row r="1583" spans="1:11" x14ac:dyDescent="0.25">
      <c r="A1583">
        <v>2</v>
      </c>
      <c r="B1583" t="s">
        <v>31</v>
      </c>
      <c r="C1583" t="s">
        <v>14</v>
      </c>
      <c r="D1583">
        <v>0.05</v>
      </c>
      <c r="E1583" t="s">
        <v>14</v>
      </c>
      <c r="F1583">
        <v>1.0758794546127319</v>
      </c>
      <c r="G1583">
        <v>0.66275739718491788</v>
      </c>
      <c r="H1583">
        <v>-3.5710790448802618</v>
      </c>
      <c r="I1583">
        <v>-3.6974143981933589</v>
      </c>
    </row>
    <row r="1584" spans="1:11" x14ac:dyDescent="0.25">
      <c r="A1584">
        <v>3</v>
      </c>
      <c r="B1584" t="s">
        <v>31</v>
      </c>
      <c r="C1584" t="s">
        <v>14</v>
      </c>
      <c r="D1584">
        <v>0.1</v>
      </c>
      <c r="E1584" t="s">
        <v>14</v>
      </c>
      <c r="F1584">
        <v>1.0812655687332151</v>
      </c>
      <c r="G1584">
        <v>0.66540790882350442</v>
      </c>
      <c r="H1584">
        <v>-3.325668503604279</v>
      </c>
      <c r="I1584">
        <v>-3.4438343048095699</v>
      </c>
    </row>
    <row r="1585" spans="1:11" x14ac:dyDescent="0.25">
      <c r="A1585">
        <v>4</v>
      </c>
      <c r="B1585" t="s">
        <v>31</v>
      </c>
      <c r="C1585" t="s">
        <v>14</v>
      </c>
      <c r="D1585">
        <v>0.15</v>
      </c>
      <c r="E1585" t="s">
        <v>14</v>
      </c>
      <c r="F1585">
        <v>1.082262396812439</v>
      </c>
      <c r="G1585">
        <v>0.66763044964658758</v>
      </c>
      <c r="H1585">
        <v>-3.1222184921795542</v>
      </c>
      <c r="I1585">
        <v>-3.2457056045532231</v>
      </c>
    </row>
    <row r="1586" spans="1:11" x14ac:dyDescent="0.25">
      <c r="A1586">
        <v>5</v>
      </c>
      <c r="B1586" t="s">
        <v>31</v>
      </c>
      <c r="C1586" t="s">
        <v>14</v>
      </c>
      <c r="D1586">
        <v>0.2</v>
      </c>
      <c r="E1586" t="s">
        <v>14</v>
      </c>
      <c r="F1586">
        <v>1.082643985748291</v>
      </c>
      <c r="G1586">
        <v>0.66929301607321434</v>
      </c>
      <c r="H1586">
        <v>-2.951886650022514</v>
      </c>
      <c r="I1586">
        <v>-3.0992565155029301</v>
      </c>
    </row>
    <row r="1587" spans="1:11" x14ac:dyDescent="0.25">
      <c r="A1587">
        <v>6</v>
      </c>
      <c r="B1587" t="s">
        <v>31</v>
      </c>
      <c r="C1587" t="s">
        <v>14</v>
      </c>
      <c r="D1587">
        <v>0.25</v>
      </c>
      <c r="E1587" t="s">
        <v>14</v>
      </c>
      <c r="F1587">
        <v>1.082790732383728</v>
      </c>
      <c r="G1587">
        <v>0.67043507817704917</v>
      </c>
      <c r="H1587">
        <v>-2.7764180308197388</v>
      </c>
      <c r="I1587">
        <v>-2.9703588485717769</v>
      </c>
      <c r="J1587">
        <v>1.082790732383728</v>
      </c>
      <c r="K1587">
        <v>0.67043507817704917</v>
      </c>
    </row>
    <row r="1588" spans="1:11" x14ac:dyDescent="0.25">
      <c r="A1588">
        <v>7</v>
      </c>
      <c r="B1588" t="s">
        <v>31</v>
      </c>
      <c r="C1588" t="s">
        <v>14</v>
      </c>
      <c r="D1588">
        <v>0.3</v>
      </c>
      <c r="E1588" t="s">
        <v>14</v>
      </c>
      <c r="F1588">
        <v>1.07885730266571</v>
      </c>
      <c r="G1588">
        <v>0.67021759976114859</v>
      </c>
      <c r="H1588">
        <v>-2.573015217754274</v>
      </c>
      <c r="I1588">
        <v>-2.833856582641602</v>
      </c>
    </row>
    <row r="1589" spans="1:11" x14ac:dyDescent="0.25">
      <c r="A1589">
        <v>8</v>
      </c>
      <c r="B1589" t="s">
        <v>31</v>
      </c>
      <c r="C1589" t="s">
        <v>14</v>
      </c>
      <c r="D1589">
        <v>0.35</v>
      </c>
      <c r="E1589" t="s">
        <v>14</v>
      </c>
      <c r="F1589">
        <v>1.07843029499054</v>
      </c>
      <c r="G1589">
        <v>0.66899120891187447</v>
      </c>
      <c r="H1589">
        <v>-2.3192421979772648</v>
      </c>
      <c r="I1589">
        <v>-2.6636314392089839</v>
      </c>
    </row>
    <row r="1590" spans="1:11" x14ac:dyDescent="0.25">
      <c r="A1590">
        <v>9</v>
      </c>
      <c r="B1590" t="s">
        <v>31</v>
      </c>
      <c r="C1590" t="s">
        <v>14</v>
      </c>
      <c r="D1590">
        <v>0.4</v>
      </c>
      <c r="E1590" t="s">
        <v>14</v>
      </c>
      <c r="F1590">
        <v>1.077589273452759</v>
      </c>
      <c r="G1590">
        <v>0.66648436012456003</v>
      </c>
      <c r="H1590">
        <v>-2.026127686467615</v>
      </c>
      <c r="I1590">
        <v>-2.4660167694091801</v>
      </c>
    </row>
    <row r="1591" spans="1:11" x14ac:dyDescent="0.25">
      <c r="A1591">
        <v>10</v>
      </c>
      <c r="B1591" t="s">
        <v>31</v>
      </c>
      <c r="C1591" t="s">
        <v>14</v>
      </c>
      <c r="D1591">
        <v>0.45</v>
      </c>
      <c r="E1591" t="s">
        <v>14</v>
      </c>
      <c r="F1591">
        <v>1.076318025588989</v>
      </c>
      <c r="G1591">
        <v>0.66323636842757094</v>
      </c>
      <c r="H1591">
        <v>-1.729643744979682</v>
      </c>
      <c r="I1591">
        <v>-2.2625141143798828</v>
      </c>
    </row>
    <row r="1592" spans="1:11" x14ac:dyDescent="0.25">
      <c r="A1592">
        <v>11</v>
      </c>
      <c r="B1592" t="s">
        <v>31</v>
      </c>
      <c r="C1592" t="s">
        <v>14</v>
      </c>
      <c r="D1592">
        <v>0.5</v>
      </c>
      <c r="E1592" t="s">
        <v>12</v>
      </c>
      <c r="F1592">
        <v>1.074005126953125</v>
      </c>
      <c r="G1592">
        <v>0.65968278765912292</v>
      </c>
      <c r="H1592">
        <v>-1.4718990304341339</v>
      </c>
      <c r="I1592">
        <v>-2.1039619445800781</v>
      </c>
    </row>
    <row r="1593" spans="1:11" x14ac:dyDescent="0.25">
      <c r="A1593">
        <v>12</v>
      </c>
      <c r="B1593" t="s">
        <v>31</v>
      </c>
      <c r="C1593" t="s">
        <v>14</v>
      </c>
      <c r="D1593">
        <v>0.55000000000000004</v>
      </c>
      <c r="E1593" t="s">
        <v>12</v>
      </c>
      <c r="F1593">
        <v>1.071497797966003</v>
      </c>
      <c r="G1593">
        <v>0.65577858536403866</v>
      </c>
      <c r="H1593">
        <v>-1.2670435683756509</v>
      </c>
      <c r="I1593">
        <v>-2.015533447265625</v>
      </c>
    </row>
    <row r="1594" spans="1:11" x14ac:dyDescent="0.25">
      <c r="A1594">
        <v>13</v>
      </c>
      <c r="B1594" t="s">
        <v>31</v>
      </c>
      <c r="C1594" t="s">
        <v>14</v>
      </c>
      <c r="D1594">
        <v>0.6</v>
      </c>
      <c r="E1594" t="s">
        <v>12</v>
      </c>
      <c r="F1594">
        <v>1.070015549659729</v>
      </c>
      <c r="G1594">
        <v>0.6512178027140505</v>
      </c>
      <c r="H1594">
        <v>-1.1039350904509211</v>
      </c>
      <c r="I1594">
        <v>-1.9866466522216799</v>
      </c>
    </row>
    <row r="1595" spans="1:11" x14ac:dyDescent="0.25">
      <c r="A1595">
        <v>14</v>
      </c>
      <c r="B1595" t="s">
        <v>31</v>
      </c>
      <c r="C1595" t="s">
        <v>14</v>
      </c>
      <c r="D1595">
        <v>0.65</v>
      </c>
      <c r="E1595" t="s">
        <v>12</v>
      </c>
      <c r="F1595">
        <v>1.0689539909362791</v>
      </c>
      <c r="G1595">
        <v>0.64623599299816892</v>
      </c>
      <c r="H1595">
        <v>-0.99101706847340232</v>
      </c>
      <c r="I1595">
        <v>-2.0298175811767578</v>
      </c>
    </row>
    <row r="1596" spans="1:11" x14ac:dyDescent="0.25">
      <c r="A1596">
        <v>15</v>
      </c>
      <c r="B1596" t="s">
        <v>31</v>
      </c>
      <c r="C1596" t="s">
        <v>14</v>
      </c>
      <c r="D1596">
        <v>0.7</v>
      </c>
      <c r="E1596" t="s">
        <v>12</v>
      </c>
      <c r="F1596">
        <v>1.068341135978699</v>
      </c>
      <c r="G1596">
        <v>0.64137062195683037</v>
      </c>
      <c r="H1596">
        <v>-0.92261212000555126</v>
      </c>
      <c r="I1596">
        <v>-2.1390533447265621</v>
      </c>
    </row>
    <row r="1597" spans="1:11" x14ac:dyDescent="0.25">
      <c r="A1597">
        <v>16</v>
      </c>
      <c r="B1597" t="s">
        <v>31</v>
      </c>
      <c r="C1597" t="s">
        <v>14</v>
      </c>
      <c r="D1597">
        <v>0.75</v>
      </c>
      <c r="E1597" t="s">
        <v>12</v>
      </c>
      <c r="F1597">
        <v>1.0663889646530149</v>
      </c>
      <c r="G1597">
        <v>0.63625603358122329</v>
      </c>
      <c r="H1597">
        <v>-0.90199969935657864</v>
      </c>
      <c r="I1597">
        <v>-2.3211402893066411</v>
      </c>
    </row>
    <row r="1598" spans="1:11" x14ac:dyDescent="0.25">
      <c r="A1598">
        <v>17</v>
      </c>
      <c r="B1598" t="s">
        <v>31</v>
      </c>
      <c r="C1598" t="s">
        <v>14</v>
      </c>
      <c r="D1598">
        <v>0.8</v>
      </c>
      <c r="E1598" t="s">
        <v>12</v>
      </c>
      <c r="F1598">
        <v>1.0655339956283569</v>
      </c>
      <c r="G1598">
        <v>0.63082582749650284</v>
      </c>
      <c r="H1598">
        <v>-0.92106095839071755</v>
      </c>
      <c r="I1598">
        <v>-2.5474357604980469</v>
      </c>
    </row>
    <row r="1599" spans="1:11" x14ac:dyDescent="0.25">
      <c r="A1599">
        <v>18</v>
      </c>
      <c r="B1599" t="s">
        <v>31</v>
      </c>
      <c r="C1599" t="s">
        <v>14</v>
      </c>
      <c r="D1599">
        <v>0.85</v>
      </c>
      <c r="E1599" t="s">
        <v>12</v>
      </c>
      <c r="F1599">
        <v>1.062996029853821</v>
      </c>
      <c r="G1599">
        <v>0.62581653939397053</v>
      </c>
      <c r="H1599">
        <v>-0.93656865428928926</v>
      </c>
      <c r="I1599">
        <v>-2.7610206604003911</v>
      </c>
    </row>
    <row r="1600" spans="1:11" x14ac:dyDescent="0.25">
      <c r="A1600">
        <v>19</v>
      </c>
      <c r="B1600" t="s">
        <v>31</v>
      </c>
      <c r="C1600" t="s">
        <v>14</v>
      </c>
      <c r="D1600">
        <v>0.9</v>
      </c>
      <c r="E1600" t="s">
        <v>12</v>
      </c>
      <c r="F1600">
        <v>1.0617527961730959</v>
      </c>
      <c r="G1600">
        <v>0.62159488360349413</v>
      </c>
      <c r="H1600">
        <v>-0.976196775304634</v>
      </c>
      <c r="I1600">
        <v>-2.9773788452148442</v>
      </c>
    </row>
    <row r="1601" spans="1:9" x14ac:dyDescent="0.25">
      <c r="A1601">
        <v>20</v>
      </c>
      <c r="B1601" t="s">
        <v>31</v>
      </c>
      <c r="C1601" t="s">
        <v>14</v>
      </c>
      <c r="D1601">
        <v>0.95</v>
      </c>
      <c r="E1601" t="s">
        <v>12</v>
      </c>
      <c r="F1601">
        <v>1.060495138168335</v>
      </c>
      <c r="G1601">
        <v>0.61770461830328838</v>
      </c>
      <c r="H1601">
        <v>-1.053115749105406</v>
      </c>
      <c r="I1601">
        <v>-3.2225170135498051</v>
      </c>
    </row>
    <row r="1602" spans="1:9" x14ac:dyDescent="0.25">
      <c r="A1602">
        <v>21</v>
      </c>
      <c r="B1602" t="s">
        <v>31</v>
      </c>
      <c r="C1602" t="s">
        <v>14</v>
      </c>
      <c r="D1602">
        <v>1</v>
      </c>
      <c r="E1602" t="s">
        <v>12</v>
      </c>
      <c r="F1602">
        <v>1.0554989576339719</v>
      </c>
      <c r="G1602">
        <v>0.61388463590415376</v>
      </c>
      <c r="H1602">
        <v>-1.1577765821516699</v>
      </c>
      <c r="I1602">
        <v>-3.4854965209960942</v>
      </c>
    </row>
    <row r="1603" spans="1:9" x14ac:dyDescent="0.25">
      <c r="A1603">
        <v>22</v>
      </c>
      <c r="B1603" t="s">
        <v>31</v>
      </c>
      <c r="C1603" t="s">
        <v>14</v>
      </c>
      <c r="D1603">
        <v>1.05</v>
      </c>
      <c r="E1603" t="s">
        <v>12</v>
      </c>
      <c r="F1603">
        <v>1.055147528648376</v>
      </c>
      <c r="G1603">
        <v>0.60985199904269471</v>
      </c>
      <c r="H1603">
        <v>-1.2864947710899699</v>
      </c>
      <c r="I1603">
        <v>-3.7728919982910161</v>
      </c>
    </row>
    <row r="1604" spans="1:9" x14ac:dyDescent="0.25">
      <c r="A1604">
        <v>23</v>
      </c>
      <c r="B1604" t="s">
        <v>31</v>
      </c>
      <c r="C1604" t="s">
        <v>14</v>
      </c>
      <c r="D1604">
        <v>1.1000000000000001</v>
      </c>
      <c r="E1604" t="s">
        <v>12</v>
      </c>
      <c r="F1604">
        <v>1.053954601287842</v>
      </c>
      <c r="G1604">
        <v>0.60577702778432541</v>
      </c>
      <c r="H1604">
        <v>-1.4209165302822879</v>
      </c>
      <c r="I1604">
        <v>-4.0782394409179688</v>
      </c>
    </row>
    <row r="1605" spans="1:9" x14ac:dyDescent="0.25">
      <c r="A1605">
        <v>24</v>
      </c>
      <c r="B1605" t="s">
        <v>31</v>
      </c>
      <c r="C1605" t="s">
        <v>14</v>
      </c>
      <c r="D1605">
        <v>1.1499999999999999</v>
      </c>
      <c r="E1605" t="s">
        <v>12</v>
      </c>
      <c r="F1605">
        <v>1.0526537895202639</v>
      </c>
      <c r="G1605">
        <v>0.60214407404056947</v>
      </c>
      <c r="H1605">
        <v>-1.5548018726235531</v>
      </c>
      <c r="I1605">
        <v>-4.3938655853271484</v>
      </c>
    </row>
    <row r="1606" spans="1:9" x14ac:dyDescent="0.25">
      <c r="A1606">
        <v>25</v>
      </c>
      <c r="B1606" t="s">
        <v>31</v>
      </c>
      <c r="C1606" t="s">
        <v>14</v>
      </c>
      <c r="D1606">
        <v>1.2</v>
      </c>
      <c r="E1606" t="s">
        <v>12</v>
      </c>
      <c r="F1606">
        <v>1.052160501480103</v>
      </c>
      <c r="G1606">
        <v>0.59914278342098914</v>
      </c>
      <c r="H1606">
        <v>-1.6933000202375461</v>
      </c>
      <c r="I1606">
        <v>-4.7124595642089844</v>
      </c>
    </row>
    <row r="1607" spans="1:9" x14ac:dyDescent="0.25">
      <c r="A1607">
        <v>26</v>
      </c>
      <c r="B1607" t="s">
        <v>31</v>
      </c>
      <c r="C1607" t="s">
        <v>14</v>
      </c>
      <c r="D1607">
        <v>1.25</v>
      </c>
      <c r="E1607" t="s">
        <v>12</v>
      </c>
      <c r="F1607">
        <v>1.051635265350342</v>
      </c>
      <c r="G1607">
        <v>0.59614009689899772</v>
      </c>
      <c r="H1607">
        <v>-1.8406624869731349</v>
      </c>
      <c r="I1607">
        <v>-5.0382556915283203</v>
      </c>
    </row>
    <row r="1608" spans="1:9" x14ac:dyDescent="0.25">
      <c r="A1608">
        <v>27</v>
      </c>
      <c r="B1608" t="s">
        <v>31</v>
      </c>
      <c r="C1608" t="s">
        <v>14</v>
      </c>
      <c r="D1608">
        <v>1.3</v>
      </c>
      <c r="E1608" t="s">
        <v>12</v>
      </c>
      <c r="F1608">
        <v>1.05139172077179</v>
      </c>
      <c r="G1608">
        <v>0.59329323198700767</v>
      </c>
      <c r="H1608">
        <v>-1.9731700861782639</v>
      </c>
      <c r="I1608">
        <v>-5.3497238159179688</v>
      </c>
    </row>
    <row r="1609" spans="1:9" x14ac:dyDescent="0.25">
      <c r="A1609">
        <v>28</v>
      </c>
      <c r="B1609" t="s">
        <v>31</v>
      </c>
      <c r="C1609" t="s">
        <v>14</v>
      </c>
      <c r="D1609">
        <v>1.35</v>
      </c>
      <c r="E1609" t="s">
        <v>12</v>
      </c>
      <c r="F1609">
        <v>1.0503383874893191</v>
      </c>
      <c r="G1609">
        <v>0.59033498608178403</v>
      </c>
      <c r="H1609">
        <v>-2.138154402066573</v>
      </c>
      <c r="I1609">
        <v>-5.72613525390625</v>
      </c>
    </row>
    <row r="1610" spans="1:9" x14ac:dyDescent="0.25">
      <c r="A1610">
        <v>29</v>
      </c>
      <c r="B1610" t="s">
        <v>31</v>
      </c>
      <c r="C1610" t="s">
        <v>14</v>
      </c>
      <c r="D1610">
        <v>1.4</v>
      </c>
      <c r="E1610" t="s">
        <v>12</v>
      </c>
      <c r="F1610">
        <v>1.0503077507019041</v>
      </c>
      <c r="G1610">
        <v>0.58735725413874385</v>
      </c>
      <c r="H1610">
        <v>-2.309799606677815</v>
      </c>
      <c r="I1610">
        <v>-6.1259231567382813</v>
      </c>
    </row>
    <row r="1611" spans="1:9" x14ac:dyDescent="0.25">
      <c r="A1611">
        <v>30</v>
      </c>
      <c r="B1611" t="s">
        <v>31</v>
      </c>
      <c r="C1611" t="s">
        <v>14</v>
      </c>
      <c r="D1611">
        <v>1.45</v>
      </c>
      <c r="E1611" t="s">
        <v>12</v>
      </c>
      <c r="F1611">
        <v>1.0500873327255249</v>
      </c>
      <c r="G1611">
        <v>0.58397183496455751</v>
      </c>
      <c r="H1611">
        <v>-2.495179326511995</v>
      </c>
      <c r="I1611">
        <v>-6.5662689208984384</v>
      </c>
    </row>
    <row r="1612" spans="1:9" x14ac:dyDescent="0.25">
      <c r="A1612">
        <v>31</v>
      </c>
      <c r="B1612" t="s">
        <v>31</v>
      </c>
      <c r="C1612" t="s">
        <v>14</v>
      </c>
      <c r="D1612">
        <v>1.5</v>
      </c>
      <c r="E1612" t="s">
        <v>12</v>
      </c>
      <c r="F1612">
        <v>1.0499057769775391</v>
      </c>
      <c r="G1612">
        <v>0.58044646567469904</v>
      </c>
      <c r="H1612">
        <v>-2.6958833550350381</v>
      </c>
      <c r="I1612">
        <v>-7.0535697937011719</v>
      </c>
    </row>
    <row r="1613" spans="1:9" x14ac:dyDescent="0.25">
      <c r="A1613">
        <v>32</v>
      </c>
      <c r="B1613" t="s">
        <v>31</v>
      </c>
      <c r="C1613" t="s">
        <v>14</v>
      </c>
      <c r="D1613">
        <v>1.55</v>
      </c>
      <c r="E1613" t="s">
        <v>12</v>
      </c>
      <c r="F1613">
        <v>1.0501778125762939</v>
      </c>
      <c r="G1613">
        <v>0.57728740792700095</v>
      </c>
      <c r="H1613">
        <v>-2.8977132614284389</v>
      </c>
      <c r="I1613">
        <v>-7.5612754821777344</v>
      </c>
    </row>
    <row r="1614" spans="1:9" x14ac:dyDescent="0.25">
      <c r="A1614">
        <v>33</v>
      </c>
      <c r="B1614" t="s">
        <v>31</v>
      </c>
      <c r="C1614" t="s">
        <v>14</v>
      </c>
      <c r="D1614">
        <v>1.6</v>
      </c>
      <c r="E1614" t="s">
        <v>12</v>
      </c>
      <c r="F1614">
        <v>1.049892663955688</v>
      </c>
      <c r="G1614">
        <v>0.57422935969138345</v>
      </c>
      <c r="H1614">
        <v>-3.056050469961002</v>
      </c>
      <c r="I1614">
        <v>-8.0180473327636719</v>
      </c>
    </row>
    <row r="1615" spans="1:9" x14ac:dyDescent="0.25">
      <c r="A1615">
        <v>34</v>
      </c>
      <c r="B1615" t="s">
        <v>31</v>
      </c>
      <c r="C1615" t="s">
        <v>14</v>
      </c>
      <c r="D1615">
        <v>1.65</v>
      </c>
      <c r="E1615" t="s">
        <v>12</v>
      </c>
      <c r="F1615">
        <v>1.0493012666702271</v>
      </c>
      <c r="G1615">
        <v>0.57167703265048997</v>
      </c>
      <c r="H1615">
        <v>-3.2082281766812821</v>
      </c>
      <c r="I1615">
        <v>-8.475311279296875</v>
      </c>
    </row>
    <row r="1616" spans="1:9" x14ac:dyDescent="0.25">
      <c r="A1616">
        <v>35</v>
      </c>
      <c r="B1616" t="s">
        <v>31</v>
      </c>
      <c r="C1616" t="s">
        <v>14</v>
      </c>
      <c r="D1616">
        <v>1.7</v>
      </c>
      <c r="E1616" t="s">
        <v>12</v>
      </c>
      <c r="F1616">
        <v>1.0485988855361941</v>
      </c>
      <c r="G1616">
        <v>0.56922910162289275</v>
      </c>
      <c r="H1616">
        <v>-3.3791137945417491</v>
      </c>
      <c r="I1616">
        <v>-8.9711036682128906</v>
      </c>
    </row>
    <row r="1617" spans="1:11" x14ac:dyDescent="0.25">
      <c r="A1617">
        <v>36</v>
      </c>
      <c r="B1617" t="s">
        <v>31</v>
      </c>
      <c r="C1617" t="s">
        <v>14</v>
      </c>
      <c r="D1617">
        <v>1.75</v>
      </c>
      <c r="E1617" t="s">
        <v>12</v>
      </c>
      <c r="F1617">
        <v>1.0479640960693359</v>
      </c>
      <c r="G1617">
        <v>0.56719727105159601</v>
      </c>
      <c r="H1617">
        <v>-3.5623664315412089</v>
      </c>
      <c r="I1617">
        <v>-9.4962959289550781</v>
      </c>
    </row>
    <row r="1618" spans="1:11" x14ac:dyDescent="0.25">
      <c r="A1618">
        <v>37</v>
      </c>
      <c r="B1618" t="s">
        <v>31</v>
      </c>
      <c r="C1618" t="s">
        <v>14</v>
      </c>
      <c r="D1618">
        <v>1.8</v>
      </c>
      <c r="E1618" t="s">
        <v>12</v>
      </c>
      <c r="F1618">
        <v>1.047304034233093</v>
      </c>
      <c r="G1618">
        <v>0.56517735740609132</v>
      </c>
      <c r="H1618">
        <v>-3.778304629384758</v>
      </c>
      <c r="I1618">
        <v>-10.061519622802731</v>
      </c>
    </row>
    <row r="1619" spans="1:11" x14ac:dyDescent="0.25">
      <c r="A1619">
        <v>38</v>
      </c>
      <c r="B1619" t="s">
        <v>31</v>
      </c>
      <c r="C1619" t="s">
        <v>14</v>
      </c>
      <c r="D1619">
        <v>1.85</v>
      </c>
      <c r="E1619" t="s">
        <v>12</v>
      </c>
      <c r="F1619">
        <v>1.0468511581420901</v>
      </c>
      <c r="G1619">
        <v>0.56279017551043053</v>
      </c>
      <c r="H1619">
        <v>-4.0171590576134433</v>
      </c>
      <c r="I1619">
        <v>-10.647243499755859</v>
      </c>
    </row>
    <row r="1620" spans="1:11" x14ac:dyDescent="0.25">
      <c r="A1620">
        <v>39</v>
      </c>
      <c r="B1620" t="s">
        <v>31</v>
      </c>
      <c r="C1620" t="s">
        <v>14</v>
      </c>
      <c r="D1620">
        <v>1.9</v>
      </c>
      <c r="E1620" t="s">
        <v>12</v>
      </c>
      <c r="F1620">
        <v>1.046332001686096</v>
      </c>
      <c r="G1620">
        <v>0.5603019590606606</v>
      </c>
      <c r="H1620">
        <v>-4.2655222881418551</v>
      </c>
      <c r="I1620">
        <v>-11.24514770507812</v>
      </c>
    </row>
    <row r="1621" spans="1:11" x14ac:dyDescent="0.25">
      <c r="A1621">
        <v>40</v>
      </c>
      <c r="B1621" t="s">
        <v>31</v>
      </c>
      <c r="C1621" t="s">
        <v>14</v>
      </c>
      <c r="D1621">
        <v>1.95</v>
      </c>
      <c r="E1621" t="s">
        <v>12</v>
      </c>
      <c r="F1621">
        <v>1.044775724411011</v>
      </c>
      <c r="G1621">
        <v>0.55755711169753253</v>
      </c>
      <c r="H1621">
        <v>-4.5054994720338728</v>
      </c>
      <c r="I1621">
        <v>-11.704338073730471</v>
      </c>
    </row>
    <row r="1623" spans="1:11" x14ac:dyDescent="0.25">
      <c r="A1623">
        <v>1</v>
      </c>
      <c r="B1623" t="s">
        <v>31</v>
      </c>
      <c r="C1623" t="s">
        <v>15</v>
      </c>
      <c r="D1623">
        <v>0</v>
      </c>
      <c r="E1623" t="s">
        <v>15</v>
      </c>
      <c r="F1623">
        <v>1.0580236911773679</v>
      </c>
      <c r="G1623">
        <v>0.63290001531753559</v>
      </c>
      <c r="H1623">
        <v>-6.9452668886051017</v>
      </c>
      <c r="I1623">
        <v>-7.1528725624084473</v>
      </c>
    </row>
    <row r="1624" spans="1:11" x14ac:dyDescent="0.25">
      <c r="A1624">
        <v>2</v>
      </c>
      <c r="B1624" t="s">
        <v>31</v>
      </c>
      <c r="C1624" t="s">
        <v>15</v>
      </c>
      <c r="D1624">
        <v>0.05</v>
      </c>
      <c r="E1624" t="s">
        <v>15</v>
      </c>
      <c r="F1624">
        <v>1.058463573455811</v>
      </c>
      <c r="G1624">
        <v>0.63356984109718295</v>
      </c>
      <c r="H1624">
        <v>-6.637969379601083</v>
      </c>
      <c r="I1624">
        <v>-6.8298192024230957</v>
      </c>
    </row>
    <row r="1625" spans="1:11" x14ac:dyDescent="0.25">
      <c r="A1625">
        <v>3</v>
      </c>
      <c r="B1625" t="s">
        <v>31</v>
      </c>
      <c r="C1625" t="s">
        <v>15</v>
      </c>
      <c r="D1625">
        <v>0.1</v>
      </c>
      <c r="E1625" t="s">
        <v>15</v>
      </c>
      <c r="F1625">
        <v>1.058813691139221</v>
      </c>
      <c r="G1625">
        <v>0.63361003772704405</v>
      </c>
      <c r="H1625">
        <v>-6.4324847281330104</v>
      </c>
      <c r="I1625">
        <v>-6.6146144866943359</v>
      </c>
    </row>
    <row r="1626" spans="1:11" x14ac:dyDescent="0.25">
      <c r="A1626">
        <v>4</v>
      </c>
      <c r="B1626" t="s">
        <v>31</v>
      </c>
      <c r="C1626" t="s">
        <v>15</v>
      </c>
      <c r="D1626">
        <v>0.15</v>
      </c>
      <c r="E1626" t="s">
        <v>15</v>
      </c>
      <c r="F1626">
        <v>1.0600763559341431</v>
      </c>
      <c r="G1626">
        <v>0.63444874782108118</v>
      </c>
      <c r="H1626">
        <v>-6.2486804337146751</v>
      </c>
      <c r="I1626">
        <v>-6.4314689636230469</v>
      </c>
    </row>
    <row r="1627" spans="1:11" x14ac:dyDescent="0.25">
      <c r="A1627">
        <v>5</v>
      </c>
      <c r="B1627" t="s">
        <v>31</v>
      </c>
      <c r="C1627" t="s">
        <v>15</v>
      </c>
      <c r="D1627">
        <v>0.2</v>
      </c>
      <c r="E1627" t="s">
        <v>15</v>
      </c>
      <c r="F1627">
        <v>1.06082546710968</v>
      </c>
      <c r="G1627">
        <v>0.63496733238327052</v>
      </c>
      <c r="H1627">
        <v>-6.0636394066142776</v>
      </c>
      <c r="I1627">
        <v>-6.2632369995117188</v>
      </c>
      <c r="J1627">
        <v>1.06082546710968</v>
      </c>
    </row>
    <row r="1628" spans="1:11" x14ac:dyDescent="0.25">
      <c r="A1628">
        <v>6</v>
      </c>
      <c r="B1628" t="s">
        <v>31</v>
      </c>
      <c r="C1628" t="s">
        <v>15</v>
      </c>
      <c r="D1628">
        <v>0.25</v>
      </c>
      <c r="E1628" t="s">
        <v>15</v>
      </c>
      <c r="F1628">
        <v>1.060467123985291</v>
      </c>
      <c r="G1628">
        <v>0.63619210725272879</v>
      </c>
      <c r="H1628">
        <v>-5.8551493095021634</v>
      </c>
      <c r="I1628">
        <v>-6.0903997421264648</v>
      </c>
    </row>
    <row r="1629" spans="1:11" x14ac:dyDescent="0.25">
      <c r="A1629">
        <v>7</v>
      </c>
      <c r="B1629" t="s">
        <v>31</v>
      </c>
      <c r="C1629" t="s">
        <v>15</v>
      </c>
      <c r="D1629">
        <v>0.3</v>
      </c>
      <c r="E1629" t="s">
        <v>15</v>
      </c>
      <c r="F1629">
        <v>1.059599041938782</v>
      </c>
      <c r="G1629">
        <v>0.63643372956155975</v>
      </c>
      <c r="H1629">
        <v>-5.6155290766267996</v>
      </c>
      <c r="I1629">
        <v>-5.9065017700195313</v>
      </c>
      <c r="K1629">
        <v>0.63643372956155975</v>
      </c>
    </row>
    <row r="1630" spans="1:11" x14ac:dyDescent="0.25">
      <c r="A1630">
        <v>8</v>
      </c>
      <c r="B1630" t="s">
        <v>31</v>
      </c>
      <c r="C1630" t="s">
        <v>15</v>
      </c>
      <c r="D1630">
        <v>0.35</v>
      </c>
      <c r="E1630" t="s">
        <v>15</v>
      </c>
      <c r="F1630">
        <v>1.060559034347534</v>
      </c>
      <c r="G1630">
        <v>0.63570970654025238</v>
      </c>
      <c r="H1630">
        <v>-5.3381102685709072</v>
      </c>
      <c r="I1630">
        <v>-5.6987590789794922</v>
      </c>
    </row>
    <row r="1631" spans="1:11" x14ac:dyDescent="0.25">
      <c r="A1631">
        <v>9</v>
      </c>
      <c r="B1631" t="s">
        <v>31</v>
      </c>
      <c r="C1631" t="s">
        <v>15</v>
      </c>
      <c r="D1631">
        <v>0.4</v>
      </c>
      <c r="E1631" t="s">
        <v>14</v>
      </c>
      <c r="F1631">
        <v>1.0592441558837891</v>
      </c>
      <c r="G1631">
        <v>0.63328254462719358</v>
      </c>
      <c r="H1631">
        <v>-5.0351399804575276</v>
      </c>
      <c r="I1631">
        <v>-5.4748191833496094</v>
      </c>
    </row>
    <row r="1632" spans="1:11" x14ac:dyDescent="0.25">
      <c r="A1632">
        <v>10</v>
      </c>
      <c r="B1632" t="s">
        <v>31</v>
      </c>
      <c r="C1632" t="s">
        <v>15</v>
      </c>
      <c r="D1632">
        <v>0.45</v>
      </c>
      <c r="E1632" t="s">
        <v>14</v>
      </c>
      <c r="F1632">
        <v>1.057907819747925</v>
      </c>
      <c r="G1632">
        <v>0.63023850919354552</v>
      </c>
      <c r="H1632">
        <v>-4.6941951012785657</v>
      </c>
      <c r="I1632">
        <v>-5.2122535705566406</v>
      </c>
    </row>
    <row r="1633" spans="1:9" x14ac:dyDescent="0.25">
      <c r="A1633">
        <v>11</v>
      </c>
      <c r="B1633" t="s">
        <v>31</v>
      </c>
      <c r="C1633" t="s">
        <v>15</v>
      </c>
      <c r="D1633">
        <v>0.5</v>
      </c>
      <c r="E1633" t="s">
        <v>14</v>
      </c>
      <c r="F1633">
        <v>1.0565755367279051</v>
      </c>
      <c r="G1633">
        <v>0.62723886914614801</v>
      </c>
      <c r="H1633">
        <v>-4.3812047862340258</v>
      </c>
      <c r="I1633">
        <v>-4.9868602752685547</v>
      </c>
    </row>
    <row r="1634" spans="1:9" x14ac:dyDescent="0.25">
      <c r="A1634">
        <v>12</v>
      </c>
      <c r="B1634" t="s">
        <v>31</v>
      </c>
      <c r="C1634" t="s">
        <v>15</v>
      </c>
      <c r="D1634">
        <v>0.55000000000000004</v>
      </c>
      <c r="E1634" t="s">
        <v>14</v>
      </c>
      <c r="F1634">
        <v>1.0559622049331669</v>
      </c>
      <c r="G1634">
        <v>0.62399103426117741</v>
      </c>
      <c r="H1634">
        <v>-4.1111080305587091</v>
      </c>
      <c r="I1634">
        <v>-4.8148593902587891</v>
      </c>
    </row>
    <row r="1635" spans="1:9" x14ac:dyDescent="0.25">
      <c r="A1635">
        <v>13</v>
      </c>
      <c r="B1635" t="s">
        <v>31</v>
      </c>
      <c r="C1635" t="s">
        <v>15</v>
      </c>
      <c r="D1635">
        <v>0.6</v>
      </c>
      <c r="E1635" t="s">
        <v>14</v>
      </c>
      <c r="F1635">
        <v>1.0554307699203489</v>
      </c>
      <c r="G1635">
        <v>0.62015021195968467</v>
      </c>
      <c r="H1635">
        <v>-3.884490349592975</v>
      </c>
      <c r="I1635">
        <v>-4.6961078643798828</v>
      </c>
    </row>
    <row r="1636" spans="1:9" x14ac:dyDescent="0.25">
      <c r="A1636">
        <v>14</v>
      </c>
      <c r="B1636" t="s">
        <v>31</v>
      </c>
      <c r="C1636" t="s">
        <v>15</v>
      </c>
      <c r="D1636">
        <v>0.65</v>
      </c>
      <c r="E1636" t="s">
        <v>14</v>
      </c>
      <c r="F1636">
        <v>1.052981495857239</v>
      </c>
      <c r="G1636">
        <v>0.61574943423430062</v>
      </c>
      <c r="H1636">
        <v>-3.7180767896169571</v>
      </c>
      <c r="I1636">
        <v>-4.6535739898681641</v>
      </c>
    </row>
    <row r="1637" spans="1:9" x14ac:dyDescent="0.25">
      <c r="A1637">
        <v>15</v>
      </c>
      <c r="B1637" t="s">
        <v>31</v>
      </c>
      <c r="C1637" t="s">
        <v>15</v>
      </c>
      <c r="D1637">
        <v>0.7</v>
      </c>
      <c r="E1637" t="s">
        <v>14</v>
      </c>
      <c r="F1637">
        <v>1.0523731708526609</v>
      </c>
      <c r="G1637">
        <v>0.61149244860919449</v>
      </c>
      <c r="H1637">
        <v>-3.6323547479498139</v>
      </c>
      <c r="I1637">
        <v>-4.7073154449462891</v>
      </c>
    </row>
    <row r="1638" spans="1:9" x14ac:dyDescent="0.25">
      <c r="A1638">
        <v>16</v>
      </c>
      <c r="B1638" t="s">
        <v>31</v>
      </c>
      <c r="C1638" t="s">
        <v>15</v>
      </c>
      <c r="D1638">
        <v>0.75</v>
      </c>
      <c r="E1638" t="s">
        <v>14</v>
      </c>
      <c r="F1638">
        <v>1.0516313314437871</v>
      </c>
      <c r="G1638">
        <v>0.60703584201355809</v>
      </c>
      <c r="H1638">
        <v>-3.5832021197383361</v>
      </c>
      <c r="I1638">
        <v>-4.8049087524414063</v>
      </c>
    </row>
    <row r="1639" spans="1:9" x14ac:dyDescent="0.25">
      <c r="A1639">
        <v>17</v>
      </c>
      <c r="B1639" t="s">
        <v>31</v>
      </c>
      <c r="C1639" t="s">
        <v>15</v>
      </c>
      <c r="D1639">
        <v>0.8</v>
      </c>
      <c r="E1639" t="s">
        <v>14</v>
      </c>
      <c r="F1639">
        <v>1.050511837005615</v>
      </c>
      <c r="G1639">
        <v>0.60244362138073848</v>
      </c>
      <c r="H1639">
        <v>-3.5612023095852932</v>
      </c>
      <c r="I1639">
        <v>-4.9468326568603516</v>
      </c>
    </row>
    <row r="1640" spans="1:9" x14ac:dyDescent="0.25">
      <c r="A1640">
        <v>18</v>
      </c>
      <c r="B1640" t="s">
        <v>31</v>
      </c>
      <c r="C1640" t="s">
        <v>15</v>
      </c>
      <c r="D1640">
        <v>0.85</v>
      </c>
      <c r="E1640" t="s">
        <v>14</v>
      </c>
      <c r="F1640">
        <v>1.049304842948914</v>
      </c>
      <c r="G1640">
        <v>0.59848547372070882</v>
      </c>
      <c r="H1640">
        <v>-3.5852135454301308</v>
      </c>
      <c r="I1640">
        <v>-5.1457138061523438</v>
      </c>
    </row>
    <row r="1641" spans="1:9" x14ac:dyDescent="0.25">
      <c r="A1641">
        <v>19</v>
      </c>
      <c r="B1641" t="s">
        <v>31</v>
      </c>
      <c r="C1641" t="s">
        <v>15</v>
      </c>
      <c r="D1641">
        <v>0.9</v>
      </c>
      <c r="E1641" t="s">
        <v>14</v>
      </c>
      <c r="F1641">
        <v>1.0482819080352781</v>
      </c>
      <c r="G1641">
        <v>0.59475457957255085</v>
      </c>
      <c r="H1641">
        <v>-3.6214713754546919</v>
      </c>
      <c r="I1641">
        <v>-5.3601264953613281</v>
      </c>
    </row>
    <row r="1642" spans="1:9" x14ac:dyDescent="0.25">
      <c r="A1642">
        <v>20</v>
      </c>
      <c r="B1642" t="s">
        <v>31</v>
      </c>
      <c r="C1642" t="s">
        <v>15</v>
      </c>
      <c r="D1642">
        <v>0.95</v>
      </c>
      <c r="E1642" t="s">
        <v>14</v>
      </c>
      <c r="F1642">
        <v>1.0472908020019529</v>
      </c>
      <c r="G1642">
        <v>0.5913239823490577</v>
      </c>
      <c r="H1642">
        <v>-3.6673592206919481</v>
      </c>
      <c r="I1642">
        <v>-5.5517864227294922</v>
      </c>
    </row>
    <row r="1643" spans="1:9" x14ac:dyDescent="0.25">
      <c r="A1643">
        <v>21</v>
      </c>
      <c r="B1643" t="s">
        <v>31</v>
      </c>
      <c r="C1643" t="s">
        <v>15</v>
      </c>
      <c r="D1643">
        <v>1</v>
      </c>
      <c r="E1643" t="s">
        <v>14</v>
      </c>
      <c r="F1643">
        <v>1.0459814071655269</v>
      </c>
      <c r="G1643">
        <v>0.58772247741948858</v>
      </c>
      <c r="H1643">
        <v>-3.773517093315637</v>
      </c>
      <c r="I1643">
        <v>-5.82135009765625</v>
      </c>
    </row>
    <row r="1644" spans="1:9" x14ac:dyDescent="0.25">
      <c r="A1644">
        <v>22</v>
      </c>
      <c r="B1644" t="s">
        <v>31</v>
      </c>
      <c r="C1644" t="s">
        <v>15</v>
      </c>
      <c r="D1644">
        <v>1.05</v>
      </c>
      <c r="E1644" t="s">
        <v>14</v>
      </c>
      <c r="F1644">
        <v>1.045068025588989</v>
      </c>
      <c r="G1644">
        <v>0.58428517977320615</v>
      </c>
      <c r="H1644">
        <v>-3.9114593868321781</v>
      </c>
      <c r="I1644">
        <v>-6.1404628753662109</v>
      </c>
    </row>
    <row r="1645" spans="1:9" x14ac:dyDescent="0.25">
      <c r="A1645">
        <v>23</v>
      </c>
      <c r="B1645" t="s">
        <v>31</v>
      </c>
      <c r="C1645" t="s">
        <v>15</v>
      </c>
      <c r="D1645">
        <v>1.1000000000000001</v>
      </c>
      <c r="E1645" t="s">
        <v>14</v>
      </c>
      <c r="F1645">
        <v>1.0443044900894169</v>
      </c>
      <c r="G1645">
        <v>0.58068634877916536</v>
      </c>
      <c r="H1645">
        <v>-4.0811088339445449</v>
      </c>
      <c r="I1645">
        <v>-6.4970378875732422</v>
      </c>
    </row>
    <row r="1646" spans="1:9" x14ac:dyDescent="0.25">
      <c r="A1646">
        <v>24</v>
      </c>
      <c r="B1646" t="s">
        <v>31</v>
      </c>
      <c r="C1646" t="s">
        <v>15</v>
      </c>
      <c r="D1646">
        <v>1.1499999999999999</v>
      </c>
      <c r="E1646" t="s">
        <v>14</v>
      </c>
      <c r="F1646">
        <v>1.043381929397583</v>
      </c>
      <c r="G1646">
        <v>0.57726343689717252</v>
      </c>
      <c r="H1646">
        <v>-4.2016324356486017</v>
      </c>
      <c r="I1646">
        <v>-6.8081321716308594</v>
      </c>
    </row>
    <row r="1647" spans="1:9" x14ac:dyDescent="0.25">
      <c r="A1647">
        <v>25</v>
      </c>
      <c r="B1647" t="s">
        <v>31</v>
      </c>
      <c r="C1647" t="s">
        <v>15</v>
      </c>
      <c r="D1647">
        <v>1.2</v>
      </c>
      <c r="E1647" t="s">
        <v>14</v>
      </c>
      <c r="F1647">
        <v>1.045036673545837</v>
      </c>
      <c r="G1647">
        <v>0.57410807340774495</v>
      </c>
      <c r="H1647">
        <v>-4.2794541118149576</v>
      </c>
      <c r="I1647">
        <v>-7.0615177154541016</v>
      </c>
    </row>
    <row r="1648" spans="1:9" x14ac:dyDescent="0.25">
      <c r="A1648">
        <v>26</v>
      </c>
      <c r="B1648" t="s">
        <v>31</v>
      </c>
      <c r="C1648" t="s">
        <v>15</v>
      </c>
      <c r="D1648">
        <v>1.25</v>
      </c>
      <c r="E1648" t="s">
        <v>14</v>
      </c>
      <c r="F1648">
        <v>1.04062807559967</v>
      </c>
      <c r="G1648">
        <v>0.57085010603400443</v>
      </c>
      <c r="H1648">
        <v>-4.386681259223967</v>
      </c>
      <c r="I1648">
        <v>-7.3602256774902344</v>
      </c>
    </row>
    <row r="1649" spans="1:9" x14ac:dyDescent="0.25">
      <c r="A1649">
        <v>27</v>
      </c>
      <c r="B1649" t="s">
        <v>31</v>
      </c>
      <c r="C1649" t="s">
        <v>15</v>
      </c>
      <c r="D1649">
        <v>1.3</v>
      </c>
      <c r="E1649" t="s">
        <v>14</v>
      </c>
      <c r="F1649">
        <v>1.039915919303894</v>
      </c>
      <c r="G1649">
        <v>0.56785844923817708</v>
      </c>
      <c r="H1649">
        <v>-4.5120547074451247</v>
      </c>
      <c r="I1649">
        <v>-7.6863784790039063</v>
      </c>
    </row>
    <row r="1650" spans="1:9" x14ac:dyDescent="0.25">
      <c r="A1650">
        <v>28</v>
      </c>
      <c r="B1650" t="s">
        <v>31</v>
      </c>
      <c r="C1650" t="s">
        <v>15</v>
      </c>
      <c r="D1650">
        <v>1.35</v>
      </c>
      <c r="E1650" t="s">
        <v>14</v>
      </c>
      <c r="F1650">
        <v>1.0395799875259399</v>
      </c>
      <c r="G1650">
        <v>0.56456170216205326</v>
      </c>
      <c r="H1650">
        <v>-4.6489698760126821</v>
      </c>
      <c r="I1650">
        <v>-8.0452079772949219</v>
      </c>
    </row>
    <row r="1651" spans="1:9" x14ac:dyDescent="0.25">
      <c r="A1651">
        <v>29</v>
      </c>
      <c r="B1651" t="s">
        <v>31</v>
      </c>
      <c r="C1651" t="s">
        <v>15</v>
      </c>
      <c r="D1651">
        <v>1.4</v>
      </c>
      <c r="E1651" t="s">
        <v>14</v>
      </c>
      <c r="F1651">
        <v>1.0387823581695561</v>
      </c>
      <c r="G1651">
        <v>0.56130579450543194</v>
      </c>
      <c r="H1651">
        <v>-4.773984140058559</v>
      </c>
      <c r="I1651">
        <v>-8.4086265563964844</v>
      </c>
    </row>
    <row r="1652" spans="1:9" x14ac:dyDescent="0.25">
      <c r="A1652">
        <v>30</v>
      </c>
      <c r="B1652" t="s">
        <v>31</v>
      </c>
      <c r="C1652" t="s">
        <v>15</v>
      </c>
      <c r="D1652">
        <v>1.45</v>
      </c>
      <c r="E1652" t="s">
        <v>14</v>
      </c>
      <c r="F1652">
        <v>1.0392106771469121</v>
      </c>
      <c r="G1652">
        <v>0.5582791790763304</v>
      </c>
      <c r="H1652">
        <v>-4.902781814870802</v>
      </c>
      <c r="I1652">
        <v>-8.8044528961181641</v>
      </c>
    </row>
    <row r="1653" spans="1:9" x14ac:dyDescent="0.25">
      <c r="A1653">
        <v>31</v>
      </c>
      <c r="B1653" t="s">
        <v>31</v>
      </c>
      <c r="C1653" t="s">
        <v>15</v>
      </c>
      <c r="D1653">
        <v>1.5</v>
      </c>
      <c r="E1653" t="s">
        <v>14</v>
      </c>
      <c r="F1653">
        <v>1.03913414478302</v>
      </c>
      <c r="G1653">
        <v>0.55565525134821636</v>
      </c>
      <c r="H1653">
        <v>-5.0274238403494236</v>
      </c>
      <c r="I1653">
        <v>-9.2110233306884766</v>
      </c>
    </row>
    <row r="1654" spans="1:9" x14ac:dyDescent="0.25">
      <c r="A1654">
        <v>32</v>
      </c>
      <c r="B1654" t="s">
        <v>31</v>
      </c>
      <c r="C1654" t="s">
        <v>15</v>
      </c>
      <c r="D1654">
        <v>1.55</v>
      </c>
      <c r="E1654" t="s">
        <v>14</v>
      </c>
      <c r="F1654">
        <v>1.0389430522918699</v>
      </c>
      <c r="G1654">
        <v>0.55275521115341153</v>
      </c>
      <c r="H1654">
        <v>-5.1383973447217706</v>
      </c>
      <c r="I1654">
        <v>-9.587890625</v>
      </c>
    </row>
    <row r="1655" spans="1:9" x14ac:dyDescent="0.25">
      <c r="A1655">
        <v>33</v>
      </c>
      <c r="B1655" t="s">
        <v>31</v>
      </c>
      <c r="C1655" t="s">
        <v>15</v>
      </c>
      <c r="D1655">
        <v>1.6</v>
      </c>
      <c r="E1655" t="s">
        <v>14</v>
      </c>
      <c r="F1655">
        <v>1.0386754274368291</v>
      </c>
      <c r="G1655">
        <v>0.54981701365303515</v>
      </c>
      <c r="H1655">
        <v>-5.2601424750507286</v>
      </c>
      <c r="I1655">
        <v>-9.9882240295410156</v>
      </c>
    </row>
    <row r="1656" spans="1:9" x14ac:dyDescent="0.25">
      <c r="A1656">
        <v>34</v>
      </c>
      <c r="B1656" t="s">
        <v>31</v>
      </c>
      <c r="C1656" t="s">
        <v>15</v>
      </c>
      <c r="D1656">
        <v>1.65</v>
      </c>
      <c r="E1656" t="s">
        <v>14</v>
      </c>
      <c r="F1656">
        <v>1.0382311344146731</v>
      </c>
      <c r="G1656">
        <v>0.54705328560803246</v>
      </c>
      <c r="H1656">
        <v>-5.3910672961906947</v>
      </c>
      <c r="I1656">
        <v>-10.461677551269529</v>
      </c>
    </row>
    <row r="1657" spans="1:9" x14ac:dyDescent="0.25">
      <c r="A1657">
        <v>35</v>
      </c>
      <c r="B1657" t="s">
        <v>31</v>
      </c>
      <c r="C1657" t="s">
        <v>15</v>
      </c>
      <c r="D1657">
        <v>1.7</v>
      </c>
      <c r="E1657" t="s">
        <v>14</v>
      </c>
      <c r="F1657">
        <v>1.037872433662415</v>
      </c>
      <c r="G1657">
        <v>0.54453881326065645</v>
      </c>
      <c r="H1657">
        <v>-5.5420659751185166</v>
      </c>
      <c r="I1657">
        <v>-11.0046501159668</v>
      </c>
    </row>
    <row r="1658" spans="1:9" x14ac:dyDescent="0.25">
      <c r="A1658">
        <v>36</v>
      </c>
      <c r="B1658" t="s">
        <v>31</v>
      </c>
      <c r="C1658" t="s">
        <v>15</v>
      </c>
      <c r="D1658">
        <v>1.75</v>
      </c>
      <c r="E1658" t="s">
        <v>14</v>
      </c>
      <c r="F1658">
        <v>1.037551164627075</v>
      </c>
      <c r="G1658">
        <v>0.54236398844113243</v>
      </c>
      <c r="H1658">
        <v>-5.684350364961074</v>
      </c>
      <c r="I1658">
        <v>-11.55302810668945</v>
      </c>
    </row>
    <row r="1659" spans="1:9" x14ac:dyDescent="0.25">
      <c r="A1659">
        <v>37</v>
      </c>
      <c r="B1659" t="s">
        <v>31</v>
      </c>
      <c r="C1659" t="s">
        <v>15</v>
      </c>
      <c r="D1659">
        <v>1.8</v>
      </c>
      <c r="E1659" t="s">
        <v>14</v>
      </c>
      <c r="F1659">
        <v>1.0372321605682371</v>
      </c>
      <c r="G1659">
        <v>0.54042648381310321</v>
      </c>
      <c r="H1659">
        <v>-5.8310250197591493</v>
      </c>
      <c r="I1659">
        <v>-12.0518798828125</v>
      </c>
    </row>
    <row r="1660" spans="1:9" x14ac:dyDescent="0.25">
      <c r="A1660">
        <v>38</v>
      </c>
      <c r="B1660" t="s">
        <v>31</v>
      </c>
      <c r="C1660" t="s">
        <v>15</v>
      </c>
      <c r="D1660">
        <v>1.85</v>
      </c>
      <c r="E1660" t="s">
        <v>14</v>
      </c>
      <c r="F1660">
        <v>1.037042498588562</v>
      </c>
      <c r="G1660">
        <v>0.53801802084896821</v>
      </c>
      <c r="H1660">
        <v>-5.9916647438403468</v>
      </c>
      <c r="I1660">
        <v>-12.470272064208981</v>
      </c>
    </row>
    <row r="1661" spans="1:9" x14ac:dyDescent="0.25">
      <c r="A1661">
        <v>39</v>
      </c>
      <c r="B1661" t="s">
        <v>31</v>
      </c>
      <c r="C1661" t="s">
        <v>15</v>
      </c>
      <c r="D1661">
        <v>1.9</v>
      </c>
      <c r="E1661" t="s">
        <v>14</v>
      </c>
      <c r="F1661">
        <v>1.037015438079834</v>
      </c>
      <c r="G1661">
        <v>0.53568737679528222</v>
      </c>
      <c r="H1661">
        <v>-6.1549071492395626</v>
      </c>
      <c r="I1661">
        <v>-12.857246398925779</v>
      </c>
    </row>
    <row r="1662" spans="1:9" x14ac:dyDescent="0.25">
      <c r="A1662">
        <v>40</v>
      </c>
      <c r="B1662" t="s">
        <v>31</v>
      </c>
      <c r="C1662" t="s">
        <v>15</v>
      </c>
      <c r="D1662">
        <v>1.95</v>
      </c>
      <c r="E1662" t="s">
        <v>14</v>
      </c>
      <c r="F1662">
        <v>1.0368959903717041</v>
      </c>
      <c r="G1662">
        <v>0.53372847676404767</v>
      </c>
      <c r="H1662">
        <v>-6.3324407215788554</v>
      </c>
      <c r="I1662">
        <v>-13.230911254882811</v>
      </c>
    </row>
    <row r="1664" spans="1:9" x14ac:dyDescent="0.25">
      <c r="A1664">
        <v>1</v>
      </c>
      <c r="B1664" t="s">
        <v>31</v>
      </c>
      <c r="C1664" t="s">
        <v>16</v>
      </c>
      <c r="D1664">
        <v>0</v>
      </c>
      <c r="E1664" t="s">
        <v>16</v>
      </c>
      <c r="F1664">
        <v>1.0421767234802251</v>
      </c>
      <c r="G1664">
        <v>0.58975421203179335</v>
      </c>
      <c r="H1664">
        <v>-9.8398459023478004</v>
      </c>
      <c r="I1664">
        <v>-10.16007232666016</v>
      </c>
    </row>
    <row r="1665" spans="1:11" x14ac:dyDescent="0.25">
      <c r="A1665">
        <v>2</v>
      </c>
      <c r="B1665" t="s">
        <v>31</v>
      </c>
      <c r="C1665" t="s">
        <v>16</v>
      </c>
      <c r="D1665">
        <v>0.05</v>
      </c>
      <c r="E1665" t="s">
        <v>16</v>
      </c>
      <c r="F1665">
        <v>1.043514490127563</v>
      </c>
      <c r="G1665">
        <v>0.59272356811572136</v>
      </c>
      <c r="H1665">
        <v>-9.5550061104178159</v>
      </c>
      <c r="I1665">
        <v>-9.8579177856445313</v>
      </c>
    </row>
    <row r="1666" spans="1:11" x14ac:dyDescent="0.25">
      <c r="A1666">
        <v>3</v>
      </c>
      <c r="B1666" t="s">
        <v>31</v>
      </c>
      <c r="C1666" t="s">
        <v>16</v>
      </c>
      <c r="D1666">
        <v>0.1</v>
      </c>
      <c r="E1666" t="s">
        <v>16</v>
      </c>
      <c r="F1666">
        <v>1.0445220470428469</v>
      </c>
      <c r="G1666">
        <v>0.59565834794757344</v>
      </c>
      <c r="H1666">
        <v>-9.3665508440696499</v>
      </c>
      <c r="I1666">
        <v>-9.6558065414428711</v>
      </c>
    </row>
    <row r="1667" spans="1:11" x14ac:dyDescent="0.25">
      <c r="A1667">
        <v>4</v>
      </c>
      <c r="B1667" t="s">
        <v>31</v>
      </c>
      <c r="C1667" t="s">
        <v>16</v>
      </c>
      <c r="D1667">
        <v>0.15</v>
      </c>
      <c r="E1667" t="s">
        <v>16</v>
      </c>
      <c r="F1667">
        <v>1.0448387861251831</v>
      </c>
      <c r="G1667">
        <v>0.59813050665080292</v>
      </c>
      <c r="H1667">
        <v>-9.2060642464652567</v>
      </c>
      <c r="I1667">
        <v>-9.4912185668945313</v>
      </c>
    </row>
    <row r="1668" spans="1:11" x14ac:dyDescent="0.25">
      <c r="A1668">
        <v>5</v>
      </c>
      <c r="B1668" t="s">
        <v>31</v>
      </c>
      <c r="C1668" t="s">
        <v>16</v>
      </c>
      <c r="D1668">
        <v>0.2</v>
      </c>
      <c r="E1668" t="s">
        <v>16</v>
      </c>
      <c r="F1668">
        <v>1.045241236686707</v>
      </c>
      <c r="G1668">
        <v>0.5982573507395138</v>
      </c>
      <c r="H1668">
        <v>-9.0350384327369948</v>
      </c>
      <c r="I1668">
        <v>-9.3311605453491211</v>
      </c>
      <c r="K1668">
        <v>0.5982573507395138</v>
      </c>
    </row>
    <row r="1669" spans="1:11" x14ac:dyDescent="0.25">
      <c r="A1669">
        <v>6</v>
      </c>
      <c r="B1669" t="s">
        <v>31</v>
      </c>
      <c r="C1669" t="s">
        <v>16</v>
      </c>
      <c r="D1669">
        <v>0.25</v>
      </c>
      <c r="E1669" t="s">
        <v>16</v>
      </c>
      <c r="F1669">
        <v>1.0453794002532959</v>
      </c>
      <c r="G1669">
        <v>0.59730250972994081</v>
      </c>
      <c r="H1669">
        <v>-8.830389509227178</v>
      </c>
      <c r="I1669">
        <v>-9.1497306823730469</v>
      </c>
      <c r="J1669">
        <v>1.0453794002532959</v>
      </c>
    </row>
    <row r="1670" spans="1:11" x14ac:dyDescent="0.25">
      <c r="A1670">
        <v>7</v>
      </c>
      <c r="B1670" t="s">
        <v>31</v>
      </c>
      <c r="C1670" t="s">
        <v>16</v>
      </c>
      <c r="D1670">
        <v>0.3</v>
      </c>
      <c r="E1670" t="s">
        <v>16</v>
      </c>
      <c r="F1670">
        <v>1.045281767845154</v>
      </c>
      <c r="G1670">
        <v>0.59574754630212523</v>
      </c>
      <c r="H1670">
        <v>-8.5810823905603861</v>
      </c>
      <c r="I1670">
        <v>-8.9444570541381836</v>
      </c>
    </row>
    <row r="1671" spans="1:11" x14ac:dyDescent="0.25">
      <c r="A1671">
        <v>8</v>
      </c>
      <c r="B1671" t="s">
        <v>31</v>
      </c>
      <c r="C1671" t="s">
        <v>16</v>
      </c>
      <c r="D1671">
        <v>0.35</v>
      </c>
      <c r="E1671" t="s">
        <v>16</v>
      </c>
      <c r="F1671">
        <v>1.045108914375305</v>
      </c>
      <c r="G1671">
        <v>0.59486714087737746</v>
      </c>
      <c r="H1671">
        <v>-8.2496853255042186</v>
      </c>
      <c r="I1671">
        <v>-8.6683197021484375</v>
      </c>
    </row>
    <row r="1672" spans="1:11" x14ac:dyDescent="0.25">
      <c r="A1672">
        <v>9</v>
      </c>
      <c r="B1672" t="s">
        <v>31</v>
      </c>
      <c r="C1672" t="s">
        <v>16</v>
      </c>
      <c r="D1672">
        <v>0.4</v>
      </c>
      <c r="E1672" t="s">
        <v>16</v>
      </c>
      <c r="F1672">
        <v>1.0446785688400271</v>
      </c>
      <c r="G1672">
        <v>0.59316674338353803</v>
      </c>
      <c r="H1672">
        <v>-7.8923152139153991</v>
      </c>
      <c r="I1672">
        <v>-8.3675985336303711</v>
      </c>
    </row>
    <row r="1673" spans="1:11" x14ac:dyDescent="0.25">
      <c r="A1673">
        <v>10</v>
      </c>
      <c r="B1673" t="s">
        <v>31</v>
      </c>
      <c r="C1673" t="s">
        <v>16</v>
      </c>
      <c r="D1673">
        <v>0.45</v>
      </c>
      <c r="E1673" t="s">
        <v>16</v>
      </c>
      <c r="F1673">
        <v>1.043880939483643</v>
      </c>
      <c r="G1673">
        <v>0.59068450333177835</v>
      </c>
      <c r="H1673">
        <v>-7.5610047389563393</v>
      </c>
      <c r="I1673">
        <v>-8.0956869125366211</v>
      </c>
    </row>
    <row r="1674" spans="1:11" x14ac:dyDescent="0.25">
      <c r="A1674">
        <v>11</v>
      </c>
      <c r="B1674" t="s">
        <v>31</v>
      </c>
      <c r="C1674" t="s">
        <v>16</v>
      </c>
      <c r="D1674">
        <v>0.5</v>
      </c>
      <c r="E1674" t="s">
        <v>15</v>
      </c>
      <c r="F1674">
        <v>1.04335081577301</v>
      </c>
      <c r="G1674">
        <v>0.58819450492168801</v>
      </c>
      <c r="H1674">
        <v>-7.256585995811669</v>
      </c>
      <c r="I1674">
        <v>-7.8620424270629883</v>
      </c>
    </row>
    <row r="1675" spans="1:11" x14ac:dyDescent="0.25">
      <c r="A1675">
        <v>12</v>
      </c>
      <c r="B1675" t="s">
        <v>31</v>
      </c>
      <c r="C1675" t="s">
        <v>16</v>
      </c>
      <c r="D1675">
        <v>0.55000000000000004</v>
      </c>
      <c r="E1675" t="s">
        <v>15</v>
      </c>
      <c r="F1675">
        <v>1.0428119897842409</v>
      </c>
      <c r="G1675">
        <v>0.58534184759622487</v>
      </c>
      <c r="H1675">
        <v>-6.9746678299153118</v>
      </c>
      <c r="I1675">
        <v>-7.6513242721557617</v>
      </c>
    </row>
    <row r="1676" spans="1:11" x14ac:dyDescent="0.25">
      <c r="A1676">
        <v>13</v>
      </c>
      <c r="B1676" t="s">
        <v>31</v>
      </c>
      <c r="C1676" t="s">
        <v>16</v>
      </c>
      <c r="D1676">
        <v>0.6</v>
      </c>
      <c r="E1676" t="s">
        <v>15</v>
      </c>
      <c r="F1676">
        <v>1.042452335357666</v>
      </c>
      <c r="G1676">
        <v>0.58193896211915042</v>
      </c>
      <c r="H1676">
        <v>-6.7530498839002302</v>
      </c>
      <c r="I1676">
        <v>-7.5068778991699219</v>
      </c>
    </row>
    <row r="1677" spans="1:11" x14ac:dyDescent="0.25">
      <c r="A1677">
        <v>14</v>
      </c>
      <c r="B1677" t="s">
        <v>31</v>
      </c>
      <c r="C1677" t="s">
        <v>16</v>
      </c>
      <c r="D1677">
        <v>0.65</v>
      </c>
      <c r="E1677" t="s">
        <v>15</v>
      </c>
      <c r="F1677">
        <v>1.0422383546829219</v>
      </c>
      <c r="G1677">
        <v>0.57822704179921391</v>
      </c>
      <c r="H1677">
        <v>-6.5839805075190503</v>
      </c>
      <c r="I1677">
        <v>-7.4221744537353516</v>
      </c>
    </row>
    <row r="1678" spans="1:11" x14ac:dyDescent="0.25">
      <c r="A1678">
        <v>15</v>
      </c>
      <c r="B1678" t="s">
        <v>31</v>
      </c>
      <c r="C1678" t="s">
        <v>16</v>
      </c>
      <c r="D1678">
        <v>0.7</v>
      </c>
      <c r="E1678" t="s">
        <v>15</v>
      </c>
      <c r="F1678">
        <v>1.0416328907012939</v>
      </c>
      <c r="G1678">
        <v>0.57480001211613041</v>
      </c>
      <c r="H1678">
        <v>-6.4755590908630918</v>
      </c>
      <c r="I1678">
        <v>-7.4055519104003906</v>
      </c>
    </row>
    <row r="1679" spans="1:11" x14ac:dyDescent="0.25">
      <c r="A1679">
        <v>16</v>
      </c>
      <c r="B1679" t="s">
        <v>31</v>
      </c>
      <c r="C1679" t="s">
        <v>16</v>
      </c>
      <c r="D1679">
        <v>0.75</v>
      </c>
      <c r="E1679" t="s">
        <v>15</v>
      </c>
      <c r="F1679">
        <v>1.0409165620803831</v>
      </c>
      <c r="G1679">
        <v>0.5713206761251316</v>
      </c>
      <c r="H1679">
        <v>-6.4157452445165477</v>
      </c>
      <c r="I1679">
        <v>-7.4489173889160156</v>
      </c>
    </row>
    <row r="1680" spans="1:11" x14ac:dyDescent="0.25">
      <c r="A1680">
        <v>17</v>
      </c>
      <c r="B1680" t="s">
        <v>31</v>
      </c>
      <c r="C1680" t="s">
        <v>16</v>
      </c>
      <c r="D1680">
        <v>0.8</v>
      </c>
      <c r="E1680" t="s">
        <v>15</v>
      </c>
      <c r="F1680">
        <v>1.0402159690856929</v>
      </c>
      <c r="G1680">
        <v>0.56803350505871619</v>
      </c>
      <c r="H1680">
        <v>-6.4315934740537219</v>
      </c>
      <c r="I1680">
        <v>-7.5923423767089844</v>
      </c>
    </row>
    <row r="1681" spans="1:9" x14ac:dyDescent="0.25">
      <c r="A1681">
        <v>18</v>
      </c>
      <c r="B1681" t="s">
        <v>31</v>
      </c>
      <c r="C1681" t="s">
        <v>16</v>
      </c>
      <c r="D1681">
        <v>0.85</v>
      </c>
      <c r="E1681" t="s">
        <v>15</v>
      </c>
      <c r="F1681">
        <v>1.039401650428772</v>
      </c>
      <c r="G1681">
        <v>0.56549990565847674</v>
      </c>
      <c r="H1681">
        <v>-6.50225340749334</v>
      </c>
      <c r="I1681">
        <v>-7.8181781768798828</v>
      </c>
    </row>
    <row r="1682" spans="1:9" x14ac:dyDescent="0.25">
      <c r="A1682">
        <v>19</v>
      </c>
      <c r="B1682" t="s">
        <v>31</v>
      </c>
      <c r="C1682" t="s">
        <v>16</v>
      </c>
      <c r="D1682">
        <v>0.9</v>
      </c>
      <c r="E1682" t="s">
        <v>15</v>
      </c>
      <c r="F1682">
        <v>1.038602828979492</v>
      </c>
      <c r="G1682">
        <v>0.56332706839312852</v>
      </c>
      <c r="H1682">
        <v>-6.583304411593538</v>
      </c>
      <c r="I1682">
        <v>-8.0637969970703125</v>
      </c>
    </row>
    <row r="1683" spans="1:9" x14ac:dyDescent="0.25">
      <c r="A1683">
        <v>20</v>
      </c>
      <c r="B1683" t="s">
        <v>31</v>
      </c>
      <c r="C1683" t="s">
        <v>16</v>
      </c>
      <c r="D1683">
        <v>0.95</v>
      </c>
      <c r="E1683" t="s">
        <v>15</v>
      </c>
      <c r="F1683">
        <v>1.0377955436706541</v>
      </c>
      <c r="G1683">
        <v>0.56114425665437928</v>
      </c>
      <c r="H1683">
        <v>-6.6614290667176679</v>
      </c>
      <c r="I1683">
        <v>-8.3066024780273438</v>
      </c>
    </row>
    <row r="1684" spans="1:9" x14ac:dyDescent="0.25">
      <c r="A1684">
        <v>21</v>
      </c>
      <c r="B1684" t="s">
        <v>31</v>
      </c>
      <c r="C1684" t="s">
        <v>16</v>
      </c>
      <c r="D1684">
        <v>1</v>
      </c>
      <c r="E1684" t="s">
        <v>15</v>
      </c>
      <c r="F1684">
        <v>1.036867737770081</v>
      </c>
      <c r="G1684">
        <v>0.55873753417493577</v>
      </c>
      <c r="H1684">
        <v>-6.7905084482703382</v>
      </c>
      <c r="I1684">
        <v>-8.6387577056884766</v>
      </c>
    </row>
    <row r="1685" spans="1:9" x14ac:dyDescent="0.25">
      <c r="A1685">
        <v>22</v>
      </c>
      <c r="B1685" t="s">
        <v>31</v>
      </c>
      <c r="C1685" t="s">
        <v>16</v>
      </c>
      <c r="D1685">
        <v>1.05</v>
      </c>
      <c r="E1685" t="s">
        <v>15</v>
      </c>
      <c r="F1685">
        <v>1.0362422466278081</v>
      </c>
      <c r="G1685">
        <v>0.55608363926274273</v>
      </c>
      <c r="H1685">
        <v>-6.9519009348777772</v>
      </c>
      <c r="I1685">
        <v>-9.01910400390625</v>
      </c>
    </row>
    <row r="1686" spans="1:9" x14ac:dyDescent="0.25">
      <c r="A1686">
        <v>23</v>
      </c>
      <c r="B1686" t="s">
        <v>31</v>
      </c>
      <c r="C1686" t="s">
        <v>16</v>
      </c>
      <c r="D1686">
        <v>1.1000000000000001</v>
      </c>
      <c r="E1686" t="s">
        <v>15</v>
      </c>
      <c r="F1686">
        <v>1.0355769395828249</v>
      </c>
      <c r="G1686">
        <v>0.55278638676553393</v>
      </c>
      <c r="H1686">
        <v>-7.1248155853105342</v>
      </c>
      <c r="I1686">
        <v>-9.4351062774658203</v>
      </c>
    </row>
    <row r="1687" spans="1:9" x14ac:dyDescent="0.25">
      <c r="A1687">
        <v>24</v>
      </c>
      <c r="B1687" t="s">
        <v>31</v>
      </c>
      <c r="C1687" t="s">
        <v>16</v>
      </c>
      <c r="D1687">
        <v>1.1499999999999999</v>
      </c>
      <c r="E1687" t="s">
        <v>15</v>
      </c>
      <c r="F1687">
        <v>1.0350803136825559</v>
      </c>
      <c r="G1687">
        <v>0.54949477566799954</v>
      </c>
      <c r="H1687">
        <v>-7.2755551468253676</v>
      </c>
      <c r="I1687">
        <v>-9.8074569702148438</v>
      </c>
    </row>
    <row r="1688" spans="1:9" x14ac:dyDescent="0.25">
      <c r="A1688">
        <v>25</v>
      </c>
      <c r="B1688" t="s">
        <v>31</v>
      </c>
      <c r="C1688" t="s">
        <v>16</v>
      </c>
      <c r="D1688">
        <v>1.2</v>
      </c>
      <c r="E1688" t="s">
        <v>15</v>
      </c>
      <c r="F1688">
        <v>1.0345737934112551</v>
      </c>
      <c r="G1688">
        <v>0.54590446501820933</v>
      </c>
      <c r="H1688">
        <v>-7.3962208822920239</v>
      </c>
      <c r="I1688">
        <v>-10.1383171081543</v>
      </c>
    </row>
    <row r="1689" spans="1:9" x14ac:dyDescent="0.25">
      <c r="A1689">
        <v>26</v>
      </c>
      <c r="B1689" t="s">
        <v>31</v>
      </c>
      <c r="C1689" t="s">
        <v>16</v>
      </c>
      <c r="D1689">
        <v>1.25</v>
      </c>
      <c r="E1689" t="s">
        <v>15</v>
      </c>
      <c r="F1689">
        <v>1.033810973167419</v>
      </c>
      <c r="G1689">
        <v>0.54210849864840738</v>
      </c>
      <c r="H1689">
        <v>-7.5109037284207716</v>
      </c>
      <c r="I1689">
        <v>-10.465400695800779</v>
      </c>
    </row>
    <row r="1690" spans="1:9" x14ac:dyDescent="0.25">
      <c r="A1690">
        <v>27</v>
      </c>
      <c r="B1690" t="s">
        <v>31</v>
      </c>
      <c r="C1690" t="s">
        <v>16</v>
      </c>
      <c r="D1690">
        <v>1.3</v>
      </c>
      <c r="E1690" t="s">
        <v>15</v>
      </c>
      <c r="F1690">
        <v>1.0335026979446409</v>
      </c>
      <c r="G1690">
        <v>0.53847732660942071</v>
      </c>
      <c r="H1690">
        <v>-7.6252061768682369</v>
      </c>
      <c r="I1690">
        <v>-10.796928405761721</v>
      </c>
    </row>
    <row r="1691" spans="1:9" x14ac:dyDescent="0.25">
      <c r="A1691">
        <v>28</v>
      </c>
      <c r="B1691" t="s">
        <v>31</v>
      </c>
      <c r="C1691" t="s">
        <v>16</v>
      </c>
      <c r="D1691">
        <v>1.35</v>
      </c>
      <c r="E1691" t="s">
        <v>15</v>
      </c>
      <c r="F1691">
        <v>1.033267498016357</v>
      </c>
      <c r="G1691">
        <v>0.53483408761359374</v>
      </c>
      <c r="H1691">
        <v>-7.7477016148770614</v>
      </c>
      <c r="I1691">
        <v>-11.164890289306641</v>
      </c>
    </row>
    <row r="1692" spans="1:9" x14ac:dyDescent="0.25">
      <c r="A1692">
        <v>29</v>
      </c>
      <c r="B1692" t="s">
        <v>31</v>
      </c>
      <c r="C1692" t="s">
        <v>16</v>
      </c>
      <c r="D1692">
        <v>1.4</v>
      </c>
      <c r="E1692" t="s">
        <v>15</v>
      </c>
      <c r="F1692">
        <v>1.032701253890991</v>
      </c>
      <c r="G1692">
        <v>0.53164158635591763</v>
      </c>
      <c r="H1692">
        <v>-7.8437494720936094</v>
      </c>
      <c r="I1692">
        <v>-11.484476089477541</v>
      </c>
    </row>
    <row r="1693" spans="1:9" x14ac:dyDescent="0.25">
      <c r="A1693">
        <v>30</v>
      </c>
      <c r="B1693" t="s">
        <v>31</v>
      </c>
      <c r="C1693" t="s">
        <v>16</v>
      </c>
      <c r="D1693">
        <v>1.45</v>
      </c>
      <c r="E1693" t="s">
        <v>15</v>
      </c>
      <c r="F1693">
        <v>1.0322917699813841</v>
      </c>
      <c r="G1693">
        <v>0.52839778545606342</v>
      </c>
      <c r="H1693">
        <v>-7.9278753162278939</v>
      </c>
      <c r="I1693">
        <v>-11.80039215087891</v>
      </c>
    </row>
    <row r="1694" spans="1:9" x14ac:dyDescent="0.25">
      <c r="A1694">
        <v>31</v>
      </c>
      <c r="B1694" t="s">
        <v>31</v>
      </c>
      <c r="C1694" t="s">
        <v>16</v>
      </c>
      <c r="D1694">
        <v>1.5</v>
      </c>
      <c r="E1694" t="s">
        <v>15</v>
      </c>
      <c r="F1694">
        <v>1.031977772712708</v>
      </c>
      <c r="G1694">
        <v>0.52490125427234957</v>
      </c>
      <c r="H1694">
        <v>-8.0228958043427703</v>
      </c>
      <c r="I1694">
        <v>-12.1578369140625</v>
      </c>
    </row>
    <row r="1695" spans="1:9" x14ac:dyDescent="0.25">
      <c r="A1695">
        <v>32</v>
      </c>
      <c r="B1695" t="s">
        <v>31</v>
      </c>
      <c r="C1695" t="s">
        <v>16</v>
      </c>
      <c r="D1695">
        <v>1.55</v>
      </c>
      <c r="E1695" t="s">
        <v>15</v>
      </c>
      <c r="F1695">
        <v>1.031777024269104</v>
      </c>
      <c r="G1695">
        <v>0.52121431367329663</v>
      </c>
      <c r="H1695">
        <v>-8.1194133307227503</v>
      </c>
      <c r="I1695">
        <v>-12.53389358520508</v>
      </c>
    </row>
    <row r="1696" spans="1:9" x14ac:dyDescent="0.25">
      <c r="A1696">
        <v>33</v>
      </c>
      <c r="B1696" t="s">
        <v>31</v>
      </c>
      <c r="C1696" t="s">
        <v>16</v>
      </c>
      <c r="D1696">
        <v>1.6</v>
      </c>
      <c r="E1696" t="s">
        <v>15</v>
      </c>
      <c r="F1696">
        <v>1.0317883491516111</v>
      </c>
      <c r="G1696">
        <v>0.51775485282072709</v>
      </c>
      <c r="H1696">
        <v>-8.2205295975810522</v>
      </c>
      <c r="I1696">
        <v>-12.92876052856445</v>
      </c>
    </row>
    <row r="1697" spans="1:11" x14ac:dyDescent="0.25">
      <c r="A1697">
        <v>34</v>
      </c>
      <c r="B1697" t="s">
        <v>31</v>
      </c>
      <c r="C1697" t="s">
        <v>16</v>
      </c>
      <c r="D1697">
        <v>1.65</v>
      </c>
      <c r="E1697" t="s">
        <v>15</v>
      </c>
      <c r="F1697">
        <v>1.0316354036331179</v>
      </c>
      <c r="G1697">
        <v>0.51472868407900674</v>
      </c>
      <c r="H1697">
        <v>-8.3244021303533504</v>
      </c>
      <c r="I1697">
        <v>-13.35992431640625</v>
      </c>
    </row>
    <row r="1698" spans="1:11" x14ac:dyDescent="0.25">
      <c r="A1698">
        <v>35</v>
      </c>
      <c r="B1698" t="s">
        <v>31</v>
      </c>
      <c r="C1698" t="s">
        <v>16</v>
      </c>
      <c r="D1698">
        <v>1.7</v>
      </c>
      <c r="E1698" t="s">
        <v>15</v>
      </c>
      <c r="F1698">
        <v>1.0314991474151609</v>
      </c>
      <c r="G1698">
        <v>0.51218206127291677</v>
      </c>
      <c r="H1698">
        <v>-8.4170259134164898</v>
      </c>
      <c r="I1698">
        <v>-13.79397010803223</v>
      </c>
    </row>
    <row r="1699" spans="1:11" x14ac:dyDescent="0.25">
      <c r="A1699">
        <v>36</v>
      </c>
      <c r="B1699" t="s">
        <v>31</v>
      </c>
      <c r="C1699" t="s">
        <v>16</v>
      </c>
      <c r="D1699">
        <v>1.75</v>
      </c>
      <c r="E1699" t="s">
        <v>15</v>
      </c>
      <c r="F1699">
        <v>1.0303152799606321</v>
      </c>
      <c r="G1699">
        <v>0.51037899192729774</v>
      </c>
      <c r="H1699">
        <v>-8.5025312452120811</v>
      </c>
      <c r="I1699">
        <v>-14.139408111572269</v>
      </c>
    </row>
    <row r="1700" spans="1:11" x14ac:dyDescent="0.25">
      <c r="A1700">
        <v>37</v>
      </c>
      <c r="B1700" t="s">
        <v>31</v>
      </c>
      <c r="C1700" t="s">
        <v>16</v>
      </c>
      <c r="D1700">
        <v>1.8</v>
      </c>
      <c r="E1700" t="s">
        <v>15</v>
      </c>
      <c r="F1700">
        <v>1.0305521488189699</v>
      </c>
      <c r="G1700">
        <v>0.5086140783320785</v>
      </c>
      <c r="H1700">
        <v>-8.6259762132099809</v>
      </c>
      <c r="I1700">
        <v>-14.52993011474609</v>
      </c>
    </row>
    <row r="1701" spans="1:11" x14ac:dyDescent="0.25">
      <c r="A1701">
        <v>38</v>
      </c>
      <c r="B1701" t="s">
        <v>31</v>
      </c>
      <c r="C1701" t="s">
        <v>16</v>
      </c>
      <c r="D1701">
        <v>1.85</v>
      </c>
      <c r="E1701" t="s">
        <v>15</v>
      </c>
      <c r="F1701">
        <v>1.0305677652359011</v>
      </c>
      <c r="G1701">
        <v>0.5074097803218256</v>
      </c>
      <c r="H1701">
        <v>-8.7622324971662398</v>
      </c>
      <c r="I1701">
        <v>-14.92934417724609</v>
      </c>
    </row>
    <row r="1702" spans="1:11" x14ac:dyDescent="0.25">
      <c r="A1702">
        <v>39</v>
      </c>
      <c r="B1702" t="s">
        <v>31</v>
      </c>
      <c r="C1702" t="s">
        <v>16</v>
      </c>
      <c r="D1702">
        <v>1.9</v>
      </c>
      <c r="E1702" t="s">
        <v>15</v>
      </c>
      <c r="F1702">
        <v>1.03058397769928</v>
      </c>
      <c r="G1702">
        <v>0.50669734455042303</v>
      </c>
      <c r="H1702">
        <v>-8.8919946590511465</v>
      </c>
      <c r="I1702">
        <v>-15.339530944824221</v>
      </c>
    </row>
    <row r="1703" spans="1:11" x14ac:dyDescent="0.25">
      <c r="A1703">
        <v>40</v>
      </c>
      <c r="B1703" t="s">
        <v>31</v>
      </c>
      <c r="C1703" t="s">
        <v>16</v>
      </c>
      <c r="D1703">
        <v>1.95</v>
      </c>
      <c r="E1703" t="s">
        <v>15</v>
      </c>
      <c r="F1703">
        <v>1.0303636789321899</v>
      </c>
      <c r="G1703">
        <v>0.50564657646537259</v>
      </c>
      <c r="H1703">
        <v>-9.0427962179651153</v>
      </c>
      <c r="I1703">
        <v>-15.696212768554689</v>
      </c>
    </row>
    <row r="1705" spans="1:11" x14ac:dyDescent="0.25">
      <c r="A1705">
        <v>1</v>
      </c>
      <c r="B1705" t="s">
        <v>31</v>
      </c>
      <c r="C1705" t="s">
        <v>13</v>
      </c>
      <c r="D1705">
        <v>0</v>
      </c>
      <c r="E1705" t="s">
        <v>13</v>
      </c>
      <c r="F1705">
        <v>1.142037987709045</v>
      </c>
      <c r="G1705">
        <v>0.70414779068144051</v>
      </c>
      <c r="H1705">
        <v>2.1543742354995961</v>
      </c>
      <c r="I1705">
        <v>2.0359869003295898</v>
      </c>
      <c r="J1705">
        <v>1.142037987709045</v>
      </c>
      <c r="K1705">
        <v>0.70414779068144051</v>
      </c>
    </row>
    <row r="1707" spans="1:11" x14ac:dyDescent="0.25">
      <c r="A1707">
        <v>1</v>
      </c>
      <c r="B1707" t="s">
        <v>31</v>
      </c>
      <c r="C1707" t="s">
        <v>17</v>
      </c>
      <c r="D1707">
        <v>0</v>
      </c>
      <c r="E1707" t="s">
        <v>17</v>
      </c>
      <c r="F1707">
        <v>1.222517251968384</v>
      </c>
      <c r="G1707">
        <v>0.71795842475699656</v>
      </c>
      <c r="H1707">
        <v>5.0699623573993282</v>
      </c>
      <c r="I1707">
        <v>4.9174556732177734</v>
      </c>
      <c r="J1707">
        <v>1.222517251968384</v>
      </c>
      <c r="K1707">
        <v>0.71795842475699656</v>
      </c>
    </row>
    <row r="1709" spans="1:11" x14ac:dyDescent="0.25">
      <c r="A1709">
        <v>1</v>
      </c>
      <c r="B1709" t="s">
        <v>31</v>
      </c>
      <c r="C1709" t="s">
        <v>18</v>
      </c>
      <c r="D1709">
        <v>0</v>
      </c>
      <c r="E1709" t="s">
        <v>18</v>
      </c>
      <c r="F1709">
        <v>1.4114289283752439</v>
      </c>
      <c r="G1709">
        <v>0.7300907956160978</v>
      </c>
      <c r="H1709">
        <v>7.8622104795684962</v>
      </c>
      <c r="I1709">
        <v>7.6350078582763672</v>
      </c>
      <c r="J1709">
        <v>1.4114289283752439</v>
      </c>
      <c r="K1709">
        <v>0.7300907956160978</v>
      </c>
    </row>
    <row r="1711" spans="1:11" x14ac:dyDescent="0.25">
      <c r="A1711">
        <v>1</v>
      </c>
      <c r="B1711" t="s">
        <v>32</v>
      </c>
      <c r="C1711" t="s">
        <v>12</v>
      </c>
      <c r="D1711">
        <v>0</v>
      </c>
      <c r="E1711" t="s">
        <v>15</v>
      </c>
      <c r="F1711">
        <v>1.100353479385376</v>
      </c>
      <c r="G1711">
        <v>0.57238197411309155</v>
      </c>
      <c r="H1711">
        <v>-0.64429697428137644</v>
      </c>
      <c r="I1711">
        <v>-0.69439125061035156</v>
      </c>
    </row>
    <row r="1712" spans="1:11" x14ac:dyDescent="0.25">
      <c r="A1712">
        <v>2</v>
      </c>
      <c r="B1712" t="s">
        <v>32</v>
      </c>
      <c r="C1712" t="s">
        <v>12</v>
      </c>
      <c r="D1712">
        <v>0.05</v>
      </c>
      <c r="E1712" t="s">
        <v>16</v>
      </c>
      <c r="F1712">
        <v>1.1020660400390621</v>
      </c>
      <c r="G1712">
        <v>0.57627925182284911</v>
      </c>
      <c r="H1712">
        <v>-0.46171522125889652</v>
      </c>
      <c r="I1712">
        <v>-0.50722885131835938</v>
      </c>
    </row>
    <row r="1713" spans="1:11" x14ac:dyDescent="0.25">
      <c r="A1713">
        <v>3</v>
      </c>
      <c r="B1713" t="s">
        <v>32</v>
      </c>
      <c r="C1713" t="s">
        <v>12</v>
      </c>
      <c r="D1713">
        <v>0.1</v>
      </c>
      <c r="E1713" t="s">
        <v>16</v>
      </c>
      <c r="F1713">
        <v>1.1026409864425659</v>
      </c>
      <c r="G1713">
        <v>0.58077884749713193</v>
      </c>
      <c r="H1713">
        <v>-0.26465510802492542</v>
      </c>
      <c r="I1713">
        <v>-0.31223106384277338</v>
      </c>
    </row>
    <row r="1714" spans="1:11" x14ac:dyDescent="0.25">
      <c r="A1714">
        <v>4</v>
      </c>
      <c r="B1714" t="s">
        <v>32</v>
      </c>
      <c r="C1714" t="s">
        <v>12</v>
      </c>
      <c r="D1714">
        <v>0.15</v>
      </c>
      <c r="E1714" t="s">
        <v>15</v>
      </c>
      <c r="F1714">
        <v>1.1027178764343259</v>
      </c>
      <c r="G1714">
        <v>0.58509611797776728</v>
      </c>
      <c r="H1714">
        <v>-7.1461233431784107E-2</v>
      </c>
      <c r="I1714">
        <v>-0.12776374816894531</v>
      </c>
    </row>
    <row r="1715" spans="1:11" x14ac:dyDescent="0.25">
      <c r="A1715">
        <v>5</v>
      </c>
      <c r="B1715" t="s">
        <v>32</v>
      </c>
      <c r="C1715" t="s">
        <v>12</v>
      </c>
      <c r="D1715">
        <v>0.2</v>
      </c>
      <c r="E1715" t="s">
        <v>15</v>
      </c>
      <c r="F1715">
        <v>1.1029578447341919</v>
      </c>
      <c r="G1715">
        <v>0.58852892148558411</v>
      </c>
      <c r="H1715">
        <v>0.1020081422372506</v>
      </c>
      <c r="I1715">
        <v>2.9621124267578122E-2</v>
      </c>
      <c r="J1715">
        <v>1.1029578447341919</v>
      </c>
    </row>
    <row r="1716" spans="1:11" x14ac:dyDescent="0.25">
      <c r="A1716">
        <v>6</v>
      </c>
      <c r="B1716" t="s">
        <v>32</v>
      </c>
      <c r="C1716" t="s">
        <v>12</v>
      </c>
      <c r="D1716">
        <v>0.25</v>
      </c>
      <c r="E1716" t="s">
        <v>14</v>
      </c>
      <c r="F1716">
        <v>1.1025897264480591</v>
      </c>
      <c r="G1716">
        <v>0.59002412535189042</v>
      </c>
      <c r="H1716">
        <v>0.1890138760962656</v>
      </c>
      <c r="I1716">
        <v>9.3013763427734375E-2</v>
      </c>
      <c r="K1716">
        <v>0.59002412535189042</v>
      </c>
    </row>
    <row r="1717" spans="1:11" x14ac:dyDescent="0.25">
      <c r="A1717">
        <v>7</v>
      </c>
      <c r="B1717" t="s">
        <v>32</v>
      </c>
      <c r="C1717" t="s">
        <v>12</v>
      </c>
      <c r="D1717">
        <v>0.3</v>
      </c>
      <c r="E1717" t="s">
        <v>14</v>
      </c>
      <c r="F1717">
        <v>1.101770162582397</v>
      </c>
      <c r="G1717">
        <v>0.58921043995270028</v>
      </c>
      <c r="H1717">
        <v>0.1973337109760247</v>
      </c>
      <c r="I1717">
        <v>7.0363044738769531E-2</v>
      </c>
    </row>
    <row r="1718" spans="1:11" x14ac:dyDescent="0.25">
      <c r="A1718">
        <v>8</v>
      </c>
      <c r="B1718" t="s">
        <v>32</v>
      </c>
      <c r="C1718" t="s">
        <v>12</v>
      </c>
      <c r="D1718">
        <v>0.35</v>
      </c>
      <c r="E1718" t="s">
        <v>14</v>
      </c>
      <c r="F1718">
        <v>1.1009060144424441</v>
      </c>
      <c r="G1718">
        <v>0.58724798619256591</v>
      </c>
      <c r="H1718">
        <v>0.16770350397793099</v>
      </c>
      <c r="I1718">
        <v>4.1961669921875E-3</v>
      </c>
    </row>
    <row r="1719" spans="1:11" x14ac:dyDescent="0.25">
      <c r="A1719">
        <v>9</v>
      </c>
      <c r="B1719" t="s">
        <v>32</v>
      </c>
      <c r="C1719" t="s">
        <v>12</v>
      </c>
      <c r="D1719">
        <v>0.4</v>
      </c>
      <c r="E1719" t="s">
        <v>14</v>
      </c>
      <c r="F1719">
        <v>1.097680449485779</v>
      </c>
      <c r="G1719">
        <v>0.58345454676812647</v>
      </c>
      <c r="H1719">
        <v>8.7645236593070552E-2</v>
      </c>
      <c r="I1719">
        <v>-0.1158084869384766</v>
      </c>
    </row>
    <row r="1720" spans="1:11" x14ac:dyDescent="0.25">
      <c r="A1720">
        <v>10</v>
      </c>
      <c r="B1720" t="s">
        <v>32</v>
      </c>
      <c r="C1720" t="s">
        <v>12</v>
      </c>
      <c r="D1720">
        <v>0.45</v>
      </c>
      <c r="E1720" t="s">
        <v>14</v>
      </c>
      <c r="F1720">
        <v>1.097527027130127</v>
      </c>
      <c r="G1720">
        <v>0.57855725464566032</v>
      </c>
      <c r="H1720">
        <v>-4.3470428814835559E-2</v>
      </c>
      <c r="I1720">
        <v>-0.29257392883300781</v>
      </c>
    </row>
    <row r="1721" spans="1:11" x14ac:dyDescent="0.25">
      <c r="A1721">
        <v>11</v>
      </c>
      <c r="B1721" t="s">
        <v>32</v>
      </c>
      <c r="C1721" t="s">
        <v>12</v>
      </c>
      <c r="D1721">
        <v>0.5</v>
      </c>
      <c r="E1721" t="s">
        <v>14</v>
      </c>
      <c r="F1721">
        <v>1.0957444906234739</v>
      </c>
      <c r="G1721">
        <v>0.57366686808815615</v>
      </c>
      <c r="H1721">
        <v>-0.2030190325314418</v>
      </c>
      <c r="I1721">
        <v>-0.50067138671875</v>
      </c>
    </row>
    <row r="1722" spans="1:11" x14ac:dyDescent="0.25">
      <c r="A1722">
        <v>12</v>
      </c>
      <c r="B1722" t="s">
        <v>32</v>
      </c>
      <c r="C1722" t="s">
        <v>12</v>
      </c>
      <c r="D1722">
        <v>0.55000000000000004</v>
      </c>
      <c r="E1722" t="s">
        <v>14</v>
      </c>
      <c r="F1722">
        <v>1.0938152074813841</v>
      </c>
      <c r="G1722">
        <v>0.56875213108272205</v>
      </c>
      <c r="H1722">
        <v>-0.38443861529233309</v>
      </c>
      <c r="I1722">
        <v>-0.73114395141601563</v>
      </c>
    </row>
    <row r="1723" spans="1:11" x14ac:dyDescent="0.25">
      <c r="A1723">
        <v>13</v>
      </c>
      <c r="B1723" t="s">
        <v>32</v>
      </c>
      <c r="C1723" t="s">
        <v>12</v>
      </c>
      <c r="D1723">
        <v>0.6</v>
      </c>
      <c r="E1723" t="s">
        <v>14</v>
      </c>
      <c r="F1723">
        <v>1.0917942523956301</v>
      </c>
      <c r="G1723">
        <v>0.56355368595869637</v>
      </c>
      <c r="H1723">
        <v>-0.59683613477984687</v>
      </c>
      <c r="I1723">
        <v>-0.9958343505859375</v>
      </c>
    </row>
    <row r="1724" spans="1:11" x14ac:dyDescent="0.25">
      <c r="A1724">
        <v>14</v>
      </c>
      <c r="B1724" t="s">
        <v>32</v>
      </c>
      <c r="C1724" t="s">
        <v>12</v>
      </c>
      <c r="D1724">
        <v>0.65</v>
      </c>
      <c r="E1724" t="s">
        <v>15</v>
      </c>
      <c r="F1724">
        <v>1.091505885124207</v>
      </c>
      <c r="G1724">
        <v>0.55819566319153435</v>
      </c>
      <c r="H1724">
        <v>-0.82795905286205684</v>
      </c>
      <c r="I1724">
        <v>-1.2808036804199221</v>
      </c>
    </row>
    <row r="1725" spans="1:11" x14ac:dyDescent="0.25">
      <c r="A1725">
        <v>15</v>
      </c>
      <c r="B1725" t="s">
        <v>32</v>
      </c>
      <c r="C1725" t="s">
        <v>12</v>
      </c>
      <c r="D1725">
        <v>0.7</v>
      </c>
      <c r="E1725" t="s">
        <v>16</v>
      </c>
      <c r="F1725">
        <v>1.090052127838135</v>
      </c>
      <c r="G1725">
        <v>0.55245794023331984</v>
      </c>
      <c r="H1725">
        <v>-1.081787990186325</v>
      </c>
      <c r="I1725">
        <v>-1.588623046875</v>
      </c>
    </row>
    <row r="1726" spans="1:11" x14ac:dyDescent="0.25">
      <c r="A1726">
        <v>16</v>
      </c>
      <c r="B1726" t="s">
        <v>32</v>
      </c>
      <c r="C1726" t="s">
        <v>12</v>
      </c>
      <c r="D1726">
        <v>0.75</v>
      </c>
      <c r="E1726" t="s">
        <v>16</v>
      </c>
      <c r="F1726">
        <v>1.088902950286865</v>
      </c>
      <c r="G1726">
        <v>0.54625903219805028</v>
      </c>
      <c r="H1726">
        <v>-1.3663617109077111</v>
      </c>
      <c r="I1726">
        <v>-1.923797607421875</v>
      </c>
    </row>
    <row r="1727" spans="1:11" x14ac:dyDescent="0.25">
      <c r="A1727">
        <v>17</v>
      </c>
      <c r="B1727" t="s">
        <v>32</v>
      </c>
      <c r="C1727" t="s">
        <v>12</v>
      </c>
      <c r="D1727">
        <v>0.8</v>
      </c>
      <c r="E1727" t="s">
        <v>16</v>
      </c>
      <c r="F1727">
        <v>1.08791196346283</v>
      </c>
      <c r="G1727">
        <v>0.53994789396341925</v>
      </c>
      <c r="H1727">
        <v>-1.659811896717172</v>
      </c>
      <c r="I1727">
        <v>-2.2618541717529301</v>
      </c>
    </row>
    <row r="1728" spans="1:11" x14ac:dyDescent="0.25">
      <c r="A1728">
        <v>18</v>
      </c>
      <c r="B1728" t="s">
        <v>32</v>
      </c>
      <c r="C1728" t="s">
        <v>12</v>
      </c>
      <c r="D1728">
        <v>0.85</v>
      </c>
      <c r="E1728" t="s">
        <v>16</v>
      </c>
      <c r="F1728">
        <v>1.0867137908935549</v>
      </c>
      <c r="G1728">
        <v>0.53346848572449956</v>
      </c>
      <c r="H1728">
        <v>-1.9721018068771781</v>
      </c>
      <c r="I1728">
        <v>-2.6214427947998051</v>
      </c>
    </row>
    <row r="1729" spans="1:9" x14ac:dyDescent="0.25">
      <c r="A1729">
        <v>19</v>
      </c>
      <c r="B1729" t="s">
        <v>32</v>
      </c>
      <c r="C1729" t="s">
        <v>12</v>
      </c>
      <c r="D1729">
        <v>0.9</v>
      </c>
      <c r="E1729" t="s">
        <v>16</v>
      </c>
      <c r="F1729">
        <v>1.084535479545593</v>
      </c>
      <c r="G1729">
        <v>0.52701105661780834</v>
      </c>
      <c r="H1729">
        <v>-2.3080963046767948</v>
      </c>
      <c r="I1729">
        <v>-3.0095252990722661</v>
      </c>
    </row>
    <row r="1730" spans="1:9" x14ac:dyDescent="0.25">
      <c r="A1730">
        <v>20</v>
      </c>
      <c r="B1730" t="s">
        <v>32</v>
      </c>
      <c r="C1730" t="s">
        <v>12</v>
      </c>
      <c r="D1730">
        <v>0.95</v>
      </c>
      <c r="E1730" t="s">
        <v>16</v>
      </c>
      <c r="F1730">
        <v>1.0824036598205571</v>
      </c>
      <c r="G1730">
        <v>0.52049083811626373</v>
      </c>
      <c r="H1730">
        <v>-2.6605247219500678</v>
      </c>
      <c r="I1730">
        <v>-3.4171581268310551</v>
      </c>
    </row>
    <row r="1731" spans="1:9" x14ac:dyDescent="0.25">
      <c r="A1731">
        <v>21</v>
      </c>
      <c r="B1731" t="s">
        <v>32</v>
      </c>
      <c r="C1731" t="s">
        <v>12</v>
      </c>
      <c r="D1731">
        <v>1</v>
      </c>
      <c r="E1731" t="s">
        <v>16</v>
      </c>
      <c r="F1731">
        <v>1.0801305770874019</v>
      </c>
      <c r="G1731">
        <v>0.51383026826479761</v>
      </c>
      <c r="H1731">
        <v>-3.0142910843851629</v>
      </c>
      <c r="I1731">
        <v>-3.8348922729492192</v>
      </c>
    </row>
    <row r="1732" spans="1:9" x14ac:dyDescent="0.25">
      <c r="A1732">
        <v>22</v>
      </c>
      <c r="B1732" t="s">
        <v>32</v>
      </c>
      <c r="C1732" t="s">
        <v>12</v>
      </c>
      <c r="D1732">
        <v>1.05</v>
      </c>
      <c r="E1732" t="s">
        <v>16</v>
      </c>
      <c r="F1732">
        <v>1.07737135887146</v>
      </c>
      <c r="G1732">
        <v>0.5065885271946875</v>
      </c>
      <c r="H1732">
        <v>-3.3881135874492059</v>
      </c>
      <c r="I1732">
        <v>-4.2806396484375</v>
      </c>
    </row>
    <row r="1733" spans="1:9" x14ac:dyDescent="0.25">
      <c r="A1733">
        <v>23</v>
      </c>
      <c r="B1733" t="s">
        <v>32</v>
      </c>
      <c r="C1733" t="s">
        <v>12</v>
      </c>
      <c r="D1733">
        <v>1.1000000000000001</v>
      </c>
      <c r="E1733" t="s">
        <v>16</v>
      </c>
      <c r="F1733">
        <v>1.074708938598633</v>
      </c>
      <c r="G1733">
        <v>0.49913327659776319</v>
      </c>
      <c r="H1733">
        <v>-3.7706927434135848</v>
      </c>
      <c r="I1733">
        <v>-4.7448539733886719</v>
      </c>
    </row>
    <row r="1734" spans="1:9" x14ac:dyDescent="0.25">
      <c r="A1734">
        <v>24</v>
      </c>
      <c r="B1734" t="s">
        <v>32</v>
      </c>
      <c r="C1734" t="s">
        <v>12</v>
      </c>
      <c r="D1734">
        <v>1.1499999999999999</v>
      </c>
      <c r="E1734" t="s">
        <v>16</v>
      </c>
      <c r="F1734">
        <v>1.0725916624069209</v>
      </c>
      <c r="G1734">
        <v>0.49200129545592058</v>
      </c>
      <c r="H1734">
        <v>-4.1259662890376987</v>
      </c>
      <c r="I1734">
        <v>-5.1788845062255859</v>
      </c>
    </row>
    <row r="1735" spans="1:9" x14ac:dyDescent="0.25">
      <c r="A1735">
        <v>25</v>
      </c>
      <c r="B1735" t="s">
        <v>32</v>
      </c>
      <c r="C1735" t="s">
        <v>12</v>
      </c>
      <c r="D1735">
        <v>1.2</v>
      </c>
      <c r="E1735" t="s">
        <v>16</v>
      </c>
      <c r="F1735">
        <v>1.0700370073318479</v>
      </c>
      <c r="G1735">
        <v>0.48507465595595423</v>
      </c>
      <c r="H1735">
        <v>-4.4790816372716771</v>
      </c>
      <c r="I1735">
        <v>-5.608734130859375</v>
      </c>
    </row>
    <row r="1736" spans="1:9" x14ac:dyDescent="0.25">
      <c r="A1736">
        <v>26</v>
      </c>
      <c r="B1736" t="s">
        <v>32</v>
      </c>
      <c r="C1736" t="s">
        <v>12</v>
      </c>
      <c r="D1736">
        <v>1.25</v>
      </c>
      <c r="E1736" t="s">
        <v>16</v>
      </c>
      <c r="F1736">
        <v>1.0678855180740361</v>
      </c>
      <c r="G1736">
        <v>0.47812289076225412</v>
      </c>
      <c r="H1736">
        <v>-4.837350379330509</v>
      </c>
      <c r="I1736">
        <v>-6.0389194488525391</v>
      </c>
    </row>
    <row r="1737" spans="1:9" x14ac:dyDescent="0.25">
      <c r="A1737">
        <v>27</v>
      </c>
      <c r="B1737" t="s">
        <v>32</v>
      </c>
      <c r="C1737" t="s">
        <v>12</v>
      </c>
      <c r="D1737">
        <v>1.3</v>
      </c>
      <c r="E1737" t="s">
        <v>16</v>
      </c>
      <c r="F1737">
        <v>1.06651782989502</v>
      </c>
      <c r="G1737">
        <v>0.47170909075629869</v>
      </c>
      <c r="H1737">
        <v>-5.1986000006287583</v>
      </c>
      <c r="I1737">
        <v>-6.4574718475341797</v>
      </c>
    </row>
    <row r="1738" spans="1:9" x14ac:dyDescent="0.25">
      <c r="A1738">
        <v>28</v>
      </c>
      <c r="B1738" t="s">
        <v>32</v>
      </c>
      <c r="C1738" t="s">
        <v>12</v>
      </c>
      <c r="D1738">
        <v>1.35</v>
      </c>
      <c r="E1738" t="s">
        <v>16</v>
      </c>
      <c r="F1738">
        <v>1.0653172731399541</v>
      </c>
      <c r="G1738">
        <v>0.46553818516640538</v>
      </c>
      <c r="H1738">
        <v>-5.5551236458933779</v>
      </c>
      <c r="I1738">
        <v>-6.8773918151855469</v>
      </c>
    </row>
    <row r="1739" spans="1:9" x14ac:dyDescent="0.25">
      <c r="A1739">
        <v>29</v>
      </c>
      <c r="B1739" t="s">
        <v>32</v>
      </c>
      <c r="C1739" t="s">
        <v>12</v>
      </c>
      <c r="D1739">
        <v>1.4</v>
      </c>
      <c r="E1739" t="s">
        <v>16</v>
      </c>
      <c r="F1739">
        <v>1.0633542537689209</v>
      </c>
      <c r="G1739">
        <v>0.45989648687956608</v>
      </c>
      <c r="H1739">
        <v>-5.8967510918575554</v>
      </c>
      <c r="I1739">
        <v>-7.2904262542724609</v>
      </c>
    </row>
    <row r="1740" spans="1:9" x14ac:dyDescent="0.25">
      <c r="A1740">
        <v>30</v>
      </c>
      <c r="B1740" t="s">
        <v>32</v>
      </c>
      <c r="C1740" t="s">
        <v>12</v>
      </c>
      <c r="D1740">
        <v>1.45</v>
      </c>
      <c r="E1740" t="s">
        <v>16</v>
      </c>
      <c r="F1740">
        <v>1.0622134208679199</v>
      </c>
      <c r="G1740">
        <v>0.45488114603850122</v>
      </c>
      <c r="H1740">
        <v>-6.2310895371920889</v>
      </c>
      <c r="I1740">
        <v>-7.6910667419433594</v>
      </c>
    </row>
    <row r="1741" spans="1:9" x14ac:dyDescent="0.25">
      <c r="A1741">
        <v>31</v>
      </c>
      <c r="B1741" t="s">
        <v>32</v>
      </c>
      <c r="C1741" t="s">
        <v>12</v>
      </c>
      <c r="D1741">
        <v>1.5</v>
      </c>
      <c r="E1741" t="s">
        <v>16</v>
      </c>
      <c r="F1741">
        <v>1.060742259025574</v>
      </c>
      <c r="G1741">
        <v>0.45045475157627951</v>
      </c>
      <c r="H1741">
        <v>-6.5715003604630944</v>
      </c>
      <c r="I1741">
        <v>-8.0963459014892578</v>
      </c>
    </row>
    <row r="1742" spans="1:9" x14ac:dyDescent="0.25">
      <c r="A1742">
        <v>32</v>
      </c>
      <c r="B1742" t="s">
        <v>32</v>
      </c>
      <c r="C1742" t="s">
        <v>12</v>
      </c>
      <c r="D1742">
        <v>1.55</v>
      </c>
      <c r="E1742" t="s">
        <v>16</v>
      </c>
      <c r="F1742">
        <v>1.0597325563430791</v>
      </c>
      <c r="G1742">
        <v>0.44624858174155901</v>
      </c>
      <c r="H1742">
        <v>-6.9186266616868899</v>
      </c>
      <c r="I1742">
        <v>-8.5244026184082031</v>
      </c>
    </row>
    <row r="1743" spans="1:9" x14ac:dyDescent="0.25">
      <c r="A1743">
        <v>33</v>
      </c>
      <c r="B1743" t="s">
        <v>32</v>
      </c>
      <c r="C1743" t="s">
        <v>12</v>
      </c>
      <c r="D1743">
        <v>1.6</v>
      </c>
      <c r="E1743" t="s">
        <v>16</v>
      </c>
      <c r="F1743">
        <v>1.0579971075057979</v>
      </c>
      <c r="G1743">
        <v>0.44207632637863697</v>
      </c>
      <c r="H1743">
        <v>-7.2710591195569556</v>
      </c>
      <c r="I1743">
        <v>-8.9758949279785156</v>
      </c>
    </row>
    <row r="1744" spans="1:9" x14ac:dyDescent="0.25">
      <c r="A1744">
        <v>34</v>
      </c>
      <c r="B1744" t="s">
        <v>32</v>
      </c>
      <c r="C1744" t="s">
        <v>12</v>
      </c>
      <c r="D1744">
        <v>1.65</v>
      </c>
      <c r="E1744" t="s">
        <v>16</v>
      </c>
      <c r="F1744">
        <v>1.0561643838882451</v>
      </c>
      <c r="G1744">
        <v>0.43751811056756829</v>
      </c>
      <c r="H1744">
        <v>-7.6382775207664926</v>
      </c>
      <c r="I1744">
        <v>-9.4550933837890625</v>
      </c>
    </row>
    <row r="1745" spans="1:11" x14ac:dyDescent="0.25">
      <c r="A1745">
        <v>35</v>
      </c>
      <c r="B1745" t="s">
        <v>32</v>
      </c>
      <c r="C1745" t="s">
        <v>12</v>
      </c>
      <c r="D1745">
        <v>1.7</v>
      </c>
      <c r="E1745" t="s">
        <v>16</v>
      </c>
      <c r="F1745">
        <v>1.0558575391769409</v>
      </c>
      <c r="G1745">
        <v>0.4336121111049116</v>
      </c>
      <c r="H1745">
        <v>-8.0006898745843298</v>
      </c>
      <c r="I1745">
        <v>-9.9343910217285156</v>
      </c>
    </row>
    <row r="1746" spans="1:11" x14ac:dyDescent="0.25">
      <c r="A1746">
        <v>36</v>
      </c>
      <c r="B1746" t="s">
        <v>32</v>
      </c>
      <c r="C1746" t="s">
        <v>12</v>
      </c>
      <c r="D1746">
        <v>1.75</v>
      </c>
      <c r="E1746" t="s">
        <v>16</v>
      </c>
      <c r="F1746">
        <v>1.054706931114197</v>
      </c>
      <c r="G1746">
        <v>0.43008417564536322</v>
      </c>
      <c r="H1746">
        <v>-8.3365699377328948</v>
      </c>
      <c r="I1746">
        <v>-10.401046752929689</v>
      </c>
    </row>
    <row r="1747" spans="1:11" x14ac:dyDescent="0.25">
      <c r="A1747">
        <v>37</v>
      </c>
      <c r="B1747" t="s">
        <v>32</v>
      </c>
      <c r="C1747" t="s">
        <v>12</v>
      </c>
      <c r="D1747">
        <v>1.8</v>
      </c>
      <c r="E1747" t="s">
        <v>16</v>
      </c>
      <c r="F1747">
        <v>1.054303765296936</v>
      </c>
      <c r="G1747">
        <v>0.42685630942108849</v>
      </c>
      <c r="H1747">
        <v>-8.6450994155509626</v>
      </c>
      <c r="I1747">
        <v>-10.86934280395508</v>
      </c>
    </row>
    <row r="1748" spans="1:11" x14ac:dyDescent="0.25">
      <c r="A1748">
        <v>38</v>
      </c>
      <c r="B1748" t="s">
        <v>32</v>
      </c>
      <c r="C1748" t="s">
        <v>12</v>
      </c>
      <c r="D1748">
        <v>1.85</v>
      </c>
      <c r="E1748" t="s">
        <v>16</v>
      </c>
      <c r="F1748">
        <v>1.0528304576873779</v>
      </c>
      <c r="G1748">
        <v>0.42432145223499101</v>
      </c>
      <c r="H1748">
        <v>-8.9491971866776669</v>
      </c>
      <c r="I1748">
        <v>-11.35276031494141</v>
      </c>
    </row>
    <row r="1749" spans="1:11" x14ac:dyDescent="0.25">
      <c r="A1749">
        <v>39</v>
      </c>
      <c r="B1749" t="s">
        <v>32</v>
      </c>
      <c r="C1749" t="s">
        <v>12</v>
      </c>
      <c r="D1749">
        <v>1.9</v>
      </c>
      <c r="E1749" t="s">
        <v>16</v>
      </c>
      <c r="F1749">
        <v>1.0529328584671021</v>
      </c>
      <c r="G1749">
        <v>0.42191172042180419</v>
      </c>
      <c r="H1749">
        <v>-9.2345096486675899</v>
      </c>
      <c r="I1749">
        <v>-11.845161437988279</v>
      </c>
    </row>
    <row r="1750" spans="1:11" x14ac:dyDescent="0.25">
      <c r="A1750">
        <v>40</v>
      </c>
      <c r="B1750" t="s">
        <v>32</v>
      </c>
      <c r="C1750" t="s">
        <v>12</v>
      </c>
      <c r="D1750">
        <v>1.95</v>
      </c>
      <c r="E1750" t="s">
        <v>16</v>
      </c>
      <c r="F1750">
        <v>1.0526003837585449</v>
      </c>
      <c r="G1750">
        <v>0.41978238914623922</v>
      </c>
      <c r="H1750">
        <v>-9.5022467992015098</v>
      </c>
      <c r="I1750">
        <v>-12.341903686523439</v>
      </c>
    </row>
    <row r="1752" spans="1:11" x14ac:dyDescent="0.25">
      <c r="A1752">
        <v>1</v>
      </c>
      <c r="B1752" t="s">
        <v>32</v>
      </c>
      <c r="C1752" t="s">
        <v>14</v>
      </c>
      <c r="D1752">
        <v>0</v>
      </c>
      <c r="E1752" t="s">
        <v>16</v>
      </c>
      <c r="F1752">
        <v>1.0820198059082029</v>
      </c>
      <c r="G1752">
        <v>0.54333778417115619</v>
      </c>
      <c r="H1752">
        <v>-3.1521523080947</v>
      </c>
      <c r="I1752">
        <v>-3.2155914306640621</v>
      </c>
    </row>
    <row r="1753" spans="1:11" x14ac:dyDescent="0.25">
      <c r="A1753">
        <v>2</v>
      </c>
      <c r="B1753" t="s">
        <v>32</v>
      </c>
      <c r="C1753" t="s">
        <v>14</v>
      </c>
      <c r="D1753">
        <v>0.05</v>
      </c>
      <c r="E1753" t="s">
        <v>16</v>
      </c>
      <c r="F1753">
        <v>1.082969188690186</v>
      </c>
      <c r="G1753">
        <v>0.54555790223670997</v>
      </c>
      <c r="H1753">
        <v>-3.0798574228225659</v>
      </c>
      <c r="I1753">
        <v>-3.1393651962280269</v>
      </c>
    </row>
    <row r="1754" spans="1:11" x14ac:dyDescent="0.25">
      <c r="A1754">
        <v>3</v>
      </c>
      <c r="B1754" t="s">
        <v>32</v>
      </c>
      <c r="C1754" t="s">
        <v>14</v>
      </c>
      <c r="D1754">
        <v>0.1</v>
      </c>
      <c r="E1754" t="s">
        <v>16</v>
      </c>
      <c r="F1754">
        <v>1.084681391716003</v>
      </c>
      <c r="G1754">
        <v>0.54789763250534962</v>
      </c>
      <c r="H1754">
        <v>-2.9990859704243671</v>
      </c>
      <c r="I1754">
        <v>-3.0594930648803711</v>
      </c>
    </row>
    <row r="1755" spans="1:11" x14ac:dyDescent="0.25">
      <c r="A1755">
        <v>4</v>
      </c>
      <c r="B1755" t="s">
        <v>32</v>
      </c>
      <c r="C1755" t="s">
        <v>14</v>
      </c>
      <c r="D1755">
        <v>0.15</v>
      </c>
      <c r="E1755" t="s">
        <v>16</v>
      </c>
      <c r="F1755">
        <v>1.084663987159729</v>
      </c>
      <c r="G1755">
        <v>0.55063890461083609</v>
      </c>
      <c r="H1755">
        <v>-2.9052739368486198</v>
      </c>
      <c r="I1755">
        <v>-2.972010612487793</v>
      </c>
    </row>
    <row r="1756" spans="1:11" x14ac:dyDescent="0.25">
      <c r="A1756">
        <v>5</v>
      </c>
      <c r="B1756" t="s">
        <v>32</v>
      </c>
      <c r="C1756" t="s">
        <v>14</v>
      </c>
      <c r="D1756">
        <v>0.2</v>
      </c>
      <c r="E1756" t="s">
        <v>16</v>
      </c>
      <c r="F1756">
        <v>1.0859954357147219</v>
      </c>
      <c r="G1756">
        <v>0.55390194521262881</v>
      </c>
      <c r="H1756">
        <v>-2.8003438005160448</v>
      </c>
      <c r="I1756">
        <v>-2.8777904510498051</v>
      </c>
      <c r="J1756">
        <v>1.0859954357147219</v>
      </c>
    </row>
    <row r="1757" spans="1:11" x14ac:dyDescent="0.25">
      <c r="A1757">
        <v>6</v>
      </c>
      <c r="B1757" t="s">
        <v>32</v>
      </c>
      <c r="C1757" t="s">
        <v>14</v>
      </c>
      <c r="D1757">
        <v>0.25</v>
      </c>
      <c r="E1757" t="s">
        <v>16</v>
      </c>
      <c r="F1757">
        <v>1.08544397354126</v>
      </c>
      <c r="G1757">
        <v>0.55590287380574099</v>
      </c>
      <c r="H1757">
        <v>-2.7488721394953002</v>
      </c>
      <c r="I1757">
        <v>-2.8431234359741211</v>
      </c>
    </row>
    <row r="1758" spans="1:11" x14ac:dyDescent="0.25">
      <c r="A1758">
        <v>7</v>
      </c>
      <c r="B1758" t="s">
        <v>32</v>
      </c>
      <c r="C1758" t="s">
        <v>14</v>
      </c>
      <c r="D1758">
        <v>0.3</v>
      </c>
      <c r="E1758" t="s">
        <v>16</v>
      </c>
      <c r="F1758">
        <v>1.084335923194885</v>
      </c>
      <c r="G1758">
        <v>0.55595989016942626</v>
      </c>
      <c r="H1758">
        <v>-2.743568049363768</v>
      </c>
      <c r="I1758">
        <v>-2.860051155090332</v>
      </c>
      <c r="K1758">
        <v>0.55595989016942626</v>
      </c>
    </row>
    <row r="1759" spans="1:11" x14ac:dyDescent="0.25">
      <c r="A1759">
        <v>8</v>
      </c>
      <c r="B1759" t="s">
        <v>32</v>
      </c>
      <c r="C1759" t="s">
        <v>14</v>
      </c>
      <c r="D1759">
        <v>0.35</v>
      </c>
      <c r="E1759" t="s">
        <v>16</v>
      </c>
      <c r="F1759">
        <v>1.0842833518981929</v>
      </c>
      <c r="G1759">
        <v>0.55443225617839509</v>
      </c>
      <c r="H1759">
        <v>-2.755015970258996</v>
      </c>
      <c r="I1759">
        <v>-2.8975334167480469</v>
      </c>
    </row>
    <row r="1760" spans="1:11" x14ac:dyDescent="0.25">
      <c r="A1760">
        <v>9</v>
      </c>
      <c r="B1760" t="s">
        <v>32</v>
      </c>
      <c r="C1760" t="s">
        <v>14</v>
      </c>
      <c r="D1760">
        <v>0.4</v>
      </c>
      <c r="E1760" t="s">
        <v>16</v>
      </c>
      <c r="F1760">
        <v>1.083465099334717</v>
      </c>
      <c r="G1760">
        <v>0.55129829407479369</v>
      </c>
      <c r="H1760">
        <v>-2.8022496839418061</v>
      </c>
      <c r="I1760">
        <v>-2.9736804962158199</v>
      </c>
    </row>
    <row r="1761" spans="1:9" x14ac:dyDescent="0.25">
      <c r="A1761">
        <v>10</v>
      </c>
      <c r="B1761" t="s">
        <v>32</v>
      </c>
      <c r="C1761" t="s">
        <v>14</v>
      </c>
      <c r="D1761">
        <v>0.45</v>
      </c>
      <c r="E1761" t="s">
        <v>16</v>
      </c>
      <c r="F1761">
        <v>1.0813167095184331</v>
      </c>
      <c r="G1761">
        <v>0.54718144153106929</v>
      </c>
      <c r="H1761">
        <v>-2.907332452867109</v>
      </c>
      <c r="I1761">
        <v>-3.108622550964355</v>
      </c>
    </row>
    <row r="1762" spans="1:9" x14ac:dyDescent="0.25">
      <c r="A1762">
        <v>11</v>
      </c>
      <c r="B1762" t="s">
        <v>32</v>
      </c>
      <c r="C1762" t="s">
        <v>14</v>
      </c>
      <c r="D1762">
        <v>0.5</v>
      </c>
      <c r="E1762" t="s">
        <v>16</v>
      </c>
      <c r="F1762">
        <v>1.0802499055862429</v>
      </c>
      <c r="G1762">
        <v>0.54268924144736586</v>
      </c>
      <c r="H1762">
        <v>-3.051070230250033</v>
      </c>
      <c r="I1762">
        <v>-3.2859878540039058</v>
      </c>
    </row>
    <row r="1763" spans="1:9" x14ac:dyDescent="0.25">
      <c r="A1763">
        <v>12</v>
      </c>
      <c r="B1763" t="s">
        <v>32</v>
      </c>
      <c r="C1763" t="s">
        <v>14</v>
      </c>
      <c r="D1763">
        <v>0.55000000000000004</v>
      </c>
      <c r="E1763" t="s">
        <v>16</v>
      </c>
      <c r="F1763">
        <v>1.079902648925781</v>
      </c>
      <c r="G1763">
        <v>0.538128076261287</v>
      </c>
      <c r="H1763">
        <v>-3.2198781629711482</v>
      </c>
      <c r="I1763">
        <v>-3.4879293441772461</v>
      </c>
    </row>
    <row r="1764" spans="1:9" x14ac:dyDescent="0.25">
      <c r="A1764">
        <v>13</v>
      </c>
      <c r="B1764" t="s">
        <v>32</v>
      </c>
      <c r="C1764" t="s">
        <v>14</v>
      </c>
      <c r="D1764">
        <v>0.6</v>
      </c>
      <c r="E1764" t="s">
        <v>16</v>
      </c>
      <c r="F1764">
        <v>1.078941345214844</v>
      </c>
      <c r="G1764">
        <v>0.53356012884191584</v>
      </c>
      <c r="H1764">
        <v>-3.422033485533531</v>
      </c>
      <c r="I1764">
        <v>-3.7272243499755859</v>
      </c>
    </row>
    <row r="1765" spans="1:9" x14ac:dyDescent="0.25">
      <c r="A1765">
        <v>14</v>
      </c>
      <c r="B1765" t="s">
        <v>32</v>
      </c>
      <c r="C1765" t="s">
        <v>14</v>
      </c>
      <c r="D1765">
        <v>0.65</v>
      </c>
      <c r="E1765" t="s">
        <v>16</v>
      </c>
      <c r="F1765">
        <v>1.077486515045166</v>
      </c>
      <c r="G1765">
        <v>0.52896284262032223</v>
      </c>
      <c r="H1765">
        <v>-3.650886930877137</v>
      </c>
      <c r="I1765">
        <v>-3.9972438812255859</v>
      </c>
    </row>
    <row r="1766" spans="1:9" x14ac:dyDescent="0.25">
      <c r="A1766">
        <v>15</v>
      </c>
      <c r="B1766" t="s">
        <v>32</v>
      </c>
      <c r="C1766" t="s">
        <v>14</v>
      </c>
      <c r="D1766">
        <v>0.7</v>
      </c>
      <c r="E1766" t="s">
        <v>16</v>
      </c>
      <c r="F1766">
        <v>1.076709985733032</v>
      </c>
      <c r="G1766">
        <v>0.52410442653738931</v>
      </c>
      <c r="H1766">
        <v>-3.9050370243311439</v>
      </c>
      <c r="I1766">
        <v>-4.2935314178466797</v>
      </c>
    </row>
    <row r="1767" spans="1:9" x14ac:dyDescent="0.25">
      <c r="A1767">
        <v>16</v>
      </c>
      <c r="B1767" t="s">
        <v>32</v>
      </c>
      <c r="C1767" t="s">
        <v>14</v>
      </c>
      <c r="D1767">
        <v>0.75</v>
      </c>
      <c r="E1767" t="s">
        <v>16</v>
      </c>
      <c r="F1767">
        <v>1.0756374597549441</v>
      </c>
      <c r="G1767">
        <v>0.51858756814133655</v>
      </c>
      <c r="H1767">
        <v>-4.1882549953577426</v>
      </c>
      <c r="I1767">
        <v>-4.6187267303466797</v>
      </c>
    </row>
    <row r="1768" spans="1:9" x14ac:dyDescent="0.25">
      <c r="A1768">
        <v>17</v>
      </c>
      <c r="B1768" t="s">
        <v>32</v>
      </c>
      <c r="C1768" t="s">
        <v>14</v>
      </c>
      <c r="D1768">
        <v>0.8</v>
      </c>
      <c r="E1768" t="s">
        <v>16</v>
      </c>
      <c r="F1768">
        <v>1.0750162601470949</v>
      </c>
      <c r="G1768">
        <v>0.5128763793871014</v>
      </c>
      <c r="H1768">
        <v>-4.474557904122217</v>
      </c>
      <c r="I1768">
        <v>-4.9474544525146484</v>
      </c>
    </row>
    <row r="1769" spans="1:9" x14ac:dyDescent="0.25">
      <c r="A1769">
        <v>18</v>
      </c>
      <c r="B1769" t="s">
        <v>32</v>
      </c>
      <c r="C1769" t="s">
        <v>14</v>
      </c>
      <c r="D1769">
        <v>0.85</v>
      </c>
      <c r="E1769" t="s">
        <v>16</v>
      </c>
      <c r="F1769">
        <v>1.0732090473175051</v>
      </c>
      <c r="G1769">
        <v>0.50671861577867017</v>
      </c>
      <c r="H1769">
        <v>-4.7877745112499257</v>
      </c>
      <c r="I1769">
        <v>-5.3075294494628906</v>
      </c>
    </row>
    <row r="1770" spans="1:9" x14ac:dyDescent="0.25">
      <c r="A1770">
        <v>19</v>
      </c>
      <c r="B1770" t="s">
        <v>32</v>
      </c>
      <c r="C1770" t="s">
        <v>14</v>
      </c>
      <c r="D1770">
        <v>0.9</v>
      </c>
      <c r="E1770" t="s">
        <v>16</v>
      </c>
      <c r="F1770">
        <v>1.0718498229980471</v>
      </c>
      <c r="G1770">
        <v>0.50032836685963422</v>
      </c>
      <c r="H1770">
        <v>-5.1270272700043638</v>
      </c>
      <c r="I1770">
        <v>-5.7001876831054688</v>
      </c>
    </row>
    <row r="1771" spans="1:9" x14ac:dyDescent="0.25">
      <c r="A1771">
        <v>20</v>
      </c>
      <c r="B1771" t="s">
        <v>32</v>
      </c>
      <c r="C1771" t="s">
        <v>14</v>
      </c>
      <c r="D1771">
        <v>0.95</v>
      </c>
      <c r="E1771" t="s">
        <v>16</v>
      </c>
      <c r="F1771">
        <v>1.0704246759414671</v>
      </c>
      <c r="G1771">
        <v>0.49383872433893661</v>
      </c>
      <c r="H1771">
        <v>-5.4762718583141776</v>
      </c>
      <c r="I1771">
        <v>-6.1047649383544922</v>
      </c>
    </row>
    <row r="1772" spans="1:9" x14ac:dyDescent="0.25">
      <c r="A1772">
        <v>21</v>
      </c>
      <c r="B1772" t="s">
        <v>32</v>
      </c>
      <c r="C1772" t="s">
        <v>14</v>
      </c>
      <c r="D1772">
        <v>1</v>
      </c>
      <c r="E1772" t="s">
        <v>16</v>
      </c>
      <c r="F1772">
        <v>1.068981409072876</v>
      </c>
      <c r="G1772">
        <v>0.48709961810594221</v>
      </c>
      <c r="H1772">
        <v>-5.8221565742669688</v>
      </c>
      <c r="I1772">
        <v>-6.5153388977050781</v>
      </c>
    </row>
    <row r="1773" spans="1:9" x14ac:dyDescent="0.25">
      <c r="A1773">
        <v>22</v>
      </c>
      <c r="B1773" t="s">
        <v>32</v>
      </c>
      <c r="C1773" t="s">
        <v>14</v>
      </c>
      <c r="D1773">
        <v>1.05</v>
      </c>
      <c r="E1773" t="s">
        <v>16</v>
      </c>
      <c r="F1773">
        <v>1.0665924549102781</v>
      </c>
      <c r="G1773">
        <v>0.48010704510152907</v>
      </c>
      <c r="H1773">
        <v>-6.1901678760473624</v>
      </c>
      <c r="I1773">
        <v>-6.9539222717285156</v>
      </c>
    </row>
    <row r="1774" spans="1:9" x14ac:dyDescent="0.25">
      <c r="A1774">
        <v>23</v>
      </c>
      <c r="B1774" t="s">
        <v>32</v>
      </c>
      <c r="C1774" t="s">
        <v>14</v>
      </c>
      <c r="D1774">
        <v>1.1000000000000001</v>
      </c>
      <c r="E1774" t="s">
        <v>16</v>
      </c>
      <c r="F1774">
        <v>1.0646340847015381</v>
      </c>
      <c r="G1774">
        <v>0.4730056688566735</v>
      </c>
      <c r="H1774">
        <v>-6.5620678973014046</v>
      </c>
      <c r="I1774">
        <v>-7.4012832641601563</v>
      </c>
    </row>
    <row r="1775" spans="1:9" x14ac:dyDescent="0.25">
      <c r="A1775">
        <v>24</v>
      </c>
      <c r="B1775" t="s">
        <v>32</v>
      </c>
      <c r="C1775" t="s">
        <v>14</v>
      </c>
      <c r="D1775">
        <v>1.1499999999999999</v>
      </c>
      <c r="E1775" t="s">
        <v>16</v>
      </c>
      <c r="F1775">
        <v>1.063696026802063</v>
      </c>
      <c r="G1775">
        <v>0.46635275603085752</v>
      </c>
      <c r="H1775">
        <v>-6.9085716166599784</v>
      </c>
      <c r="I1775">
        <v>-7.8191471099853516</v>
      </c>
    </row>
    <row r="1776" spans="1:9" x14ac:dyDescent="0.25">
      <c r="A1776">
        <v>25</v>
      </c>
      <c r="B1776" t="s">
        <v>32</v>
      </c>
      <c r="C1776" t="s">
        <v>14</v>
      </c>
      <c r="D1776">
        <v>1.2</v>
      </c>
      <c r="E1776" t="s">
        <v>16</v>
      </c>
      <c r="F1776">
        <v>1.062001585960388</v>
      </c>
      <c r="G1776">
        <v>0.46014074239370312</v>
      </c>
      <c r="H1776">
        <v>-7.261853799500865</v>
      </c>
      <c r="I1776">
        <v>-8.2407684326171875</v>
      </c>
    </row>
    <row r="1777" spans="1:9" x14ac:dyDescent="0.25">
      <c r="A1777">
        <v>26</v>
      </c>
      <c r="B1777" t="s">
        <v>32</v>
      </c>
      <c r="C1777" t="s">
        <v>14</v>
      </c>
      <c r="D1777">
        <v>1.25</v>
      </c>
      <c r="E1777" t="s">
        <v>16</v>
      </c>
      <c r="F1777">
        <v>1.0604063272476201</v>
      </c>
      <c r="G1777">
        <v>0.4542049374749268</v>
      </c>
      <c r="H1777">
        <v>-7.6234876024080744</v>
      </c>
      <c r="I1777">
        <v>-8.6679477691650391</v>
      </c>
    </row>
    <row r="1778" spans="1:9" x14ac:dyDescent="0.25">
      <c r="A1778">
        <v>27</v>
      </c>
      <c r="B1778" t="s">
        <v>32</v>
      </c>
      <c r="C1778" t="s">
        <v>14</v>
      </c>
      <c r="D1778">
        <v>1.3</v>
      </c>
      <c r="E1778" t="s">
        <v>16</v>
      </c>
      <c r="F1778">
        <v>1.0584020614624019</v>
      </c>
      <c r="G1778">
        <v>0.44876764868254337</v>
      </c>
      <c r="H1778">
        <v>-7.9781592463329591</v>
      </c>
      <c r="I1778">
        <v>-9.0786666870117188</v>
      </c>
    </row>
    <row r="1779" spans="1:9" x14ac:dyDescent="0.25">
      <c r="A1779">
        <v>28</v>
      </c>
      <c r="B1779" t="s">
        <v>32</v>
      </c>
      <c r="C1779" t="s">
        <v>14</v>
      </c>
      <c r="D1779">
        <v>1.35</v>
      </c>
      <c r="E1779" t="s">
        <v>16</v>
      </c>
      <c r="F1779">
        <v>1.057410359382629</v>
      </c>
      <c r="G1779">
        <v>0.44369542666812611</v>
      </c>
      <c r="H1779">
        <v>-8.325961158549779</v>
      </c>
      <c r="I1779">
        <v>-9.4864616394042969</v>
      </c>
    </row>
    <row r="1780" spans="1:9" x14ac:dyDescent="0.25">
      <c r="A1780">
        <v>29</v>
      </c>
      <c r="B1780" t="s">
        <v>32</v>
      </c>
      <c r="C1780" t="s">
        <v>14</v>
      </c>
      <c r="D1780">
        <v>1.4</v>
      </c>
      <c r="E1780" t="s">
        <v>16</v>
      </c>
      <c r="F1780">
        <v>1.0561943054199221</v>
      </c>
      <c r="G1780">
        <v>0.4393101061092477</v>
      </c>
      <c r="H1780">
        <v>-8.6540299197740111</v>
      </c>
      <c r="I1780">
        <v>-9.8832378387451172</v>
      </c>
    </row>
    <row r="1781" spans="1:9" x14ac:dyDescent="0.25">
      <c r="A1781">
        <v>30</v>
      </c>
      <c r="B1781" t="s">
        <v>32</v>
      </c>
      <c r="C1781" t="s">
        <v>14</v>
      </c>
      <c r="D1781">
        <v>1.45</v>
      </c>
      <c r="E1781" t="s">
        <v>16</v>
      </c>
      <c r="F1781">
        <v>1.054540872573853</v>
      </c>
      <c r="G1781">
        <v>0.43553400828233568</v>
      </c>
      <c r="H1781">
        <v>-8.9552317329068032</v>
      </c>
      <c r="I1781">
        <v>-10.258937835693359</v>
      </c>
    </row>
    <row r="1782" spans="1:9" x14ac:dyDescent="0.25">
      <c r="A1782">
        <v>31</v>
      </c>
      <c r="B1782" t="s">
        <v>32</v>
      </c>
      <c r="C1782" t="s">
        <v>14</v>
      </c>
      <c r="D1782">
        <v>1.5</v>
      </c>
      <c r="E1782" t="s">
        <v>16</v>
      </c>
      <c r="F1782">
        <v>1.053841233253479</v>
      </c>
      <c r="G1782">
        <v>0.43208596034367353</v>
      </c>
      <c r="H1782">
        <v>-9.2299734123741253</v>
      </c>
      <c r="I1782">
        <v>-10.612594604492189</v>
      </c>
    </row>
    <row r="1783" spans="1:9" x14ac:dyDescent="0.25">
      <c r="A1783">
        <v>32</v>
      </c>
      <c r="B1783" t="s">
        <v>32</v>
      </c>
      <c r="C1783" t="s">
        <v>14</v>
      </c>
      <c r="D1783">
        <v>1.55</v>
      </c>
      <c r="E1783" t="s">
        <v>16</v>
      </c>
      <c r="F1783">
        <v>1.0531430244445801</v>
      </c>
      <c r="G1783">
        <v>0.42860487546642961</v>
      </c>
      <c r="H1783">
        <v>-9.533095526976588</v>
      </c>
      <c r="I1783">
        <v>-11.01479339599609</v>
      </c>
    </row>
    <row r="1784" spans="1:9" x14ac:dyDescent="0.25">
      <c r="A1784">
        <v>33</v>
      </c>
      <c r="B1784" t="s">
        <v>32</v>
      </c>
      <c r="C1784" t="s">
        <v>14</v>
      </c>
      <c r="D1784">
        <v>1.6</v>
      </c>
      <c r="E1784" t="s">
        <v>16</v>
      </c>
      <c r="F1784">
        <v>1.053783655166626</v>
      </c>
      <c r="G1784">
        <v>0.42486136300516908</v>
      </c>
      <c r="H1784">
        <v>-9.8417996969425285</v>
      </c>
      <c r="I1784">
        <v>-11.43801307678223</v>
      </c>
    </row>
    <row r="1785" spans="1:9" x14ac:dyDescent="0.25">
      <c r="A1785">
        <v>34</v>
      </c>
      <c r="B1785" t="s">
        <v>32</v>
      </c>
      <c r="C1785" t="s">
        <v>14</v>
      </c>
      <c r="D1785">
        <v>1.65</v>
      </c>
      <c r="E1785" t="s">
        <v>16</v>
      </c>
      <c r="F1785">
        <v>1.050878047943115</v>
      </c>
      <c r="G1785">
        <v>0.42088726149365219</v>
      </c>
      <c r="H1785">
        <v>-10.164448815553961</v>
      </c>
      <c r="I1785">
        <v>-11.8870792388916</v>
      </c>
    </row>
    <row r="1786" spans="1:9" x14ac:dyDescent="0.25">
      <c r="A1786">
        <v>35</v>
      </c>
      <c r="B1786" t="s">
        <v>32</v>
      </c>
      <c r="C1786" t="s">
        <v>14</v>
      </c>
      <c r="D1786">
        <v>1.7</v>
      </c>
      <c r="E1786" t="s">
        <v>16</v>
      </c>
      <c r="F1786">
        <v>1.0502886772155759</v>
      </c>
      <c r="G1786">
        <v>0.41733515683609163</v>
      </c>
      <c r="H1786">
        <v>-10.491502362326109</v>
      </c>
      <c r="I1786">
        <v>-12.36101722717285</v>
      </c>
    </row>
    <row r="1787" spans="1:9" x14ac:dyDescent="0.25">
      <c r="A1787">
        <v>36</v>
      </c>
      <c r="B1787" t="s">
        <v>32</v>
      </c>
      <c r="C1787" t="s">
        <v>14</v>
      </c>
      <c r="D1787">
        <v>1.75</v>
      </c>
      <c r="E1787" t="s">
        <v>16</v>
      </c>
      <c r="F1787">
        <v>1.0510097742080691</v>
      </c>
      <c r="G1787">
        <v>0.41408693434517457</v>
      </c>
      <c r="H1787">
        <v>-10.776153534823839</v>
      </c>
      <c r="I1787">
        <v>-12.7838134765625</v>
      </c>
    </row>
    <row r="1788" spans="1:9" x14ac:dyDescent="0.25">
      <c r="A1788">
        <v>37</v>
      </c>
      <c r="B1788" t="s">
        <v>32</v>
      </c>
      <c r="C1788" t="s">
        <v>14</v>
      </c>
      <c r="D1788">
        <v>1.8</v>
      </c>
      <c r="E1788" t="s">
        <v>16</v>
      </c>
      <c r="F1788">
        <v>1.049391388893127</v>
      </c>
      <c r="G1788">
        <v>0.41088419235023349</v>
      </c>
      <c r="H1788">
        <v>-11.056837404440589</v>
      </c>
      <c r="I1788">
        <v>-13.229457855224609</v>
      </c>
    </row>
    <row r="1789" spans="1:9" x14ac:dyDescent="0.25">
      <c r="A1789">
        <v>38</v>
      </c>
      <c r="B1789" t="s">
        <v>32</v>
      </c>
      <c r="C1789" t="s">
        <v>14</v>
      </c>
      <c r="D1789">
        <v>1.85</v>
      </c>
      <c r="E1789" t="s">
        <v>16</v>
      </c>
      <c r="F1789">
        <v>1.048900723457336</v>
      </c>
      <c r="G1789">
        <v>0.40827505573668021</v>
      </c>
      <c r="H1789">
        <v>-11.29301433147327</v>
      </c>
      <c r="I1789">
        <v>-13.642820358276371</v>
      </c>
    </row>
    <row r="1790" spans="1:9" x14ac:dyDescent="0.25">
      <c r="A1790">
        <v>39</v>
      </c>
      <c r="B1790" t="s">
        <v>32</v>
      </c>
      <c r="C1790" t="s">
        <v>14</v>
      </c>
      <c r="D1790">
        <v>1.9</v>
      </c>
      <c r="E1790" t="s">
        <v>16</v>
      </c>
      <c r="F1790">
        <v>1.0482021570205691</v>
      </c>
      <c r="G1790">
        <v>0.40640859912840799</v>
      </c>
      <c r="H1790">
        <v>-11.504890026754451</v>
      </c>
      <c r="I1790">
        <v>-14.051521301269529</v>
      </c>
    </row>
    <row r="1791" spans="1:9" x14ac:dyDescent="0.25">
      <c r="A1791">
        <v>40</v>
      </c>
      <c r="B1791" t="s">
        <v>32</v>
      </c>
      <c r="C1791" t="s">
        <v>14</v>
      </c>
      <c r="D1791">
        <v>1.95</v>
      </c>
      <c r="E1791" t="s">
        <v>16</v>
      </c>
      <c r="F1791">
        <v>1.047926545143127</v>
      </c>
      <c r="G1791">
        <v>0.40467084132439551</v>
      </c>
      <c r="H1791">
        <v>-11.71174907541238</v>
      </c>
      <c r="I1791">
        <v>-14.494636535644529</v>
      </c>
    </row>
    <row r="1793" spans="1:11" x14ac:dyDescent="0.25">
      <c r="A1793">
        <v>1</v>
      </c>
      <c r="B1793" t="s">
        <v>32</v>
      </c>
      <c r="C1793" t="s">
        <v>15</v>
      </c>
      <c r="D1793">
        <v>0</v>
      </c>
      <c r="E1793" t="s">
        <v>16</v>
      </c>
      <c r="F1793">
        <v>1.071275115013123</v>
      </c>
      <c r="G1793">
        <v>0.51156037759874984</v>
      </c>
      <c r="H1793">
        <v>-5.3185446084446593</v>
      </c>
      <c r="I1793">
        <v>-5.4144330024719238</v>
      </c>
    </row>
    <row r="1794" spans="1:11" x14ac:dyDescent="0.25">
      <c r="A1794">
        <v>2</v>
      </c>
      <c r="B1794" t="s">
        <v>32</v>
      </c>
      <c r="C1794" t="s">
        <v>15</v>
      </c>
      <c r="D1794">
        <v>0.05</v>
      </c>
      <c r="E1794" t="s">
        <v>16</v>
      </c>
      <c r="F1794">
        <v>1.072186946868896</v>
      </c>
      <c r="G1794">
        <v>0.51322375327762992</v>
      </c>
      <c r="H1794">
        <v>-5.2875101881276168</v>
      </c>
      <c r="I1794">
        <v>-5.3806090354919434</v>
      </c>
    </row>
    <row r="1795" spans="1:11" x14ac:dyDescent="0.25">
      <c r="A1795">
        <v>3</v>
      </c>
      <c r="B1795" t="s">
        <v>32</v>
      </c>
      <c r="C1795" t="s">
        <v>15</v>
      </c>
      <c r="D1795">
        <v>0.1</v>
      </c>
      <c r="E1795" t="s">
        <v>16</v>
      </c>
      <c r="F1795">
        <v>1.072641968727112</v>
      </c>
      <c r="G1795">
        <v>0.51534271519929931</v>
      </c>
      <c r="H1795">
        <v>-5.2795969216855267</v>
      </c>
      <c r="I1795">
        <v>-5.3730826377868652</v>
      </c>
    </row>
    <row r="1796" spans="1:11" x14ac:dyDescent="0.25">
      <c r="A1796">
        <v>4</v>
      </c>
      <c r="B1796" t="s">
        <v>32</v>
      </c>
      <c r="C1796" t="s">
        <v>15</v>
      </c>
      <c r="D1796">
        <v>0.15</v>
      </c>
      <c r="E1796" t="s">
        <v>16</v>
      </c>
      <c r="F1796">
        <v>1.073097705841064</v>
      </c>
      <c r="G1796">
        <v>0.51738261965524135</v>
      </c>
      <c r="H1796">
        <v>-5.2825751643276284</v>
      </c>
      <c r="I1796">
        <v>-5.3803606033325204</v>
      </c>
    </row>
    <row r="1797" spans="1:11" x14ac:dyDescent="0.25">
      <c r="A1797">
        <v>5</v>
      </c>
      <c r="B1797" t="s">
        <v>32</v>
      </c>
      <c r="C1797" t="s">
        <v>15</v>
      </c>
      <c r="D1797">
        <v>0.2</v>
      </c>
      <c r="E1797" t="s">
        <v>16</v>
      </c>
      <c r="F1797">
        <v>1.073707222938538</v>
      </c>
      <c r="G1797">
        <v>0.51911143879639021</v>
      </c>
      <c r="H1797">
        <v>-5.2897880370144676</v>
      </c>
      <c r="I1797">
        <v>-5.3941583633422852</v>
      </c>
    </row>
    <row r="1798" spans="1:11" x14ac:dyDescent="0.25">
      <c r="A1798">
        <v>6</v>
      </c>
      <c r="B1798" t="s">
        <v>32</v>
      </c>
      <c r="C1798" t="s">
        <v>15</v>
      </c>
      <c r="D1798">
        <v>0.25</v>
      </c>
      <c r="E1798" t="s">
        <v>16</v>
      </c>
      <c r="F1798">
        <v>1.075634837150574</v>
      </c>
      <c r="G1798">
        <v>0.51969136739482114</v>
      </c>
      <c r="H1798">
        <v>-5.3291893939730626</v>
      </c>
      <c r="I1798">
        <v>-5.4432716369628906</v>
      </c>
      <c r="J1798">
        <v>1.075634837150574</v>
      </c>
    </row>
    <row r="1799" spans="1:11" x14ac:dyDescent="0.25">
      <c r="A1799">
        <v>7</v>
      </c>
      <c r="B1799" t="s">
        <v>32</v>
      </c>
      <c r="C1799" t="s">
        <v>15</v>
      </c>
      <c r="D1799">
        <v>0.3</v>
      </c>
      <c r="E1799" t="s">
        <v>16</v>
      </c>
      <c r="F1799">
        <v>1.074149012565613</v>
      </c>
      <c r="G1799">
        <v>0.52005243312861493</v>
      </c>
      <c r="H1799">
        <v>-5.3992449914036422</v>
      </c>
      <c r="I1799">
        <v>-5.5265655517578116</v>
      </c>
      <c r="K1799">
        <v>0.52005243312861493</v>
      </c>
    </row>
    <row r="1800" spans="1:11" x14ac:dyDescent="0.25">
      <c r="A1800">
        <v>8</v>
      </c>
      <c r="B1800" t="s">
        <v>32</v>
      </c>
      <c r="C1800" t="s">
        <v>15</v>
      </c>
      <c r="D1800">
        <v>0.35</v>
      </c>
      <c r="E1800" t="s">
        <v>16</v>
      </c>
      <c r="F1800">
        <v>1.0743048191070561</v>
      </c>
      <c r="G1800">
        <v>0.51896395425953468</v>
      </c>
      <c r="H1800">
        <v>-5.4731768638583098</v>
      </c>
      <c r="I1800">
        <v>-5.6171979904174796</v>
      </c>
    </row>
    <row r="1801" spans="1:11" x14ac:dyDescent="0.25">
      <c r="A1801">
        <v>9</v>
      </c>
      <c r="B1801" t="s">
        <v>32</v>
      </c>
      <c r="C1801" t="s">
        <v>15</v>
      </c>
      <c r="D1801">
        <v>0.4</v>
      </c>
      <c r="E1801" t="s">
        <v>16</v>
      </c>
      <c r="F1801">
        <v>1.0721232891082759</v>
      </c>
      <c r="G1801">
        <v>0.51597639702073406</v>
      </c>
      <c r="H1801">
        <v>-5.5703224344809517</v>
      </c>
      <c r="I1801">
        <v>-5.7343349456787109</v>
      </c>
    </row>
    <row r="1802" spans="1:11" x14ac:dyDescent="0.25">
      <c r="A1802">
        <v>10</v>
      </c>
      <c r="B1802" t="s">
        <v>32</v>
      </c>
      <c r="C1802" t="s">
        <v>15</v>
      </c>
      <c r="D1802">
        <v>0.45</v>
      </c>
      <c r="E1802" t="s">
        <v>16</v>
      </c>
      <c r="F1802">
        <v>1.071211099624634</v>
      </c>
      <c r="G1802">
        <v>0.5119992080075666</v>
      </c>
      <c r="H1802">
        <v>-5.7055168793979103</v>
      </c>
      <c r="I1802">
        <v>-5.8915071487426758</v>
      </c>
    </row>
    <row r="1803" spans="1:11" x14ac:dyDescent="0.25">
      <c r="A1803">
        <v>11</v>
      </c>
      <c r="B1803" t="s">
        <v>32</v>
      </c>
      <c r="C1803" t="s">
        <v>15</v>
      </c>
      <c r="D1803">
        <v>0.5</v>
      </c>
      <c r="E1803" t="s">
        <v>16</v>
      </c>
      <c r="F1803">
        <v>1.0699940919876101</v>
      </c>
      <c r="G1803">
        <v>0.50784786945988813</v>
      </c>
      <c r="H1803">
        <v>-5.8619337813317518</v>
      </c>
      <c r="I1803">
        <v>-6.07269287109375</v>
      </c>
    </row>
    <row r="1804" spans="1:11" x14ac:dyDescent="0.25">
      <c r="A1804">
        <v>12</v>
      </c>
      <c r="B1804" t="s">
        <v>32</v>
      </c>
      <c r="C1804" t="s">
        <v>15</v>
      </c>
      <c r="D1804">
        <v>0.55000000000000004</v>
      </c>
      <c r="E1804" t="s">
        <v>16</v>
      </c>
      <c r="F1804">
        <v>1.0688915252685549</v>
      </c>
      <c r="G1804">
        <v>0.50342617530723111</v>
      </c>
      <c r="H1804">
        <v>-6.0397248684211391</v>
      </c>
      <c r="I1804">
        <v>-6.2804183959960938</v>
      </c>
    </row>
    <row r="1805" spans="1:11" x14ac:dyDescent="0.25">
      <c r="A1805">
        <v>13</v>
      </c>
      <c r="B1805" t="s">
        <v>32</v>
      </c>
      <c r="C1805" t="s">
        <v>15</v>
      </c>
      <c r="D1805">
        <v>0.6</v>
      </c>
      <c r="E1805" t="s">
        <v>16</v>
      </c>
      <c r="F1805">
        <v>1.0691795349121089</v>
      </c>
      <c r="G1805">
        <v>0.4989673746506687</v>
      </c>
      <c r="H1805">
        <v>-6.2395914337590073</v>
      </c>
      <c r="I1805">
        <v>-6.5139484405517578</v>
      </c>
    </row>
    <row r="1806" spans="1:11" x14ac:dyDescent="0.25">
      <c r="A1806">
        <v>14</v>
      </c>
      <c r="B1806" t="s">
        <v>32</v>
      </c>
      <c r="C1806" t="s">
        <v>15</v>
      </c>
      <c r="D1806">
        <v>0.65</v>
      </c>
      <c r="E1806" t="s">
        <v>16</v>
      </c>
      <c r="F1806">
        <v>1.0678273439407351</v>
      </c>
      <c r="G1806">
        <v>0.49464064799523938</v>
      </c>
      <c r="H1806">
        <v>-6.4588297482092063</v>
      </c>
      <c r="I1806">
        <v>-6.7679691314697266</v>
      </c>
    </row>
    <row r="1807" spans="1:11" x14ac:dyDescent="0.25">
      <c r="A1807">
        <v>15</v>
      </c>
      <c r="B1807" t="s">
        <v>32</v>
      </c>
      <c r="C1807" t="s">
        <v>15</v>
      </c>
      <c r="D1807">
        <v>0.7</v>
      </c>
      <c r="E1807" t="s">
        <v>16</v>
      </c>
      <c r="F1807">
        <v>1.066879510879517</v>
      </c>
      <c r="G1807">
        <v>0.4900984767209608</v>
      </c>
      <c r="H1807">
        <v>-6.7072965235670026</v>
      </c>
      <c r="I1807">
        <v>-7.05242919921875</v>
      </c>
    </row>
    <row r="1808" spans="1:11" x14ac:dyDescent="0.25">
      <c r="A1808">
        <v>16</v>
      </c>
      <c r="B1808" t="s">
        <v>32</v>
      </c>
      <c r="C1808" t="s">
        <v>15</v>
      </c>
      <c r="D1808">
        <v>0.75</v>
      </c>
      <c r="E1808" t="s">
        <v>16</v>
      </c>
      <c r="F1808">
        <v>1.0650225877761841</v>
      </c>
      <c r="G1808">
        <v>0.48510585999704942</v>
      </c>
      <c r="H1808">
        <v>-6.9735607599492972</v>
      </c>
      <c r="I1808">
        <v>-7.3541584014892578</v>
      </c>
    </row>
    <row r="1809" spans="1:9" x14ac:dyDescent="0.25">
      <c r="A1809">
        <v>17</v>
      </c>
      <c r="B1809" t="s">
        <v>32</v>
      </c>
      <c r="C1809" t="s">
        <v>15</v>
      </c>
      <c r="D1809">
        <v>0.8</v>
      </c>
      <c r="E1809" t="s">
        <v>16</v>
      </c>
      <c r="F1809">
        <v>1.0647039413452151</v>
      </c>
      <c r="G1809">
        <v>0.48011862458500931</v>
      </c>
      <c r="H1809">
        <v>-7.2538082379019126</v>
      </c>
      <c r="I1809">
        <v>-7.6735401153564453</v>
      </c>
    </row>
    <row r="1810" spans="1:9" x14ac:dyDescent="0.25">
      <c r="A1810">
        <v>18</v>
      </c>
      <c r="B1810" t="s">
        <v>32</v>
      </c>
      <c r="C1810" t="s">
        <v>15</v>
      </c>
      <c r="D1810">
        <v>0.85</v>
      </c>
      <c r="E1810" t="s">
        <v>16</v>
      </c>
      <c r="F1810">
        <v>1.0641182661056521</v>
      </c>
      <c r="G1810">
        <v>0.47457150365834472</v>
      </c>
      <c r="H1810">
        <v>-7.5605223137548956</v>
      </c>
      <c r="I1810">
        <v>-8.0216655731201172</v>
      </c>
    </row>
    <row r="1811" spans="1:9" x14ac:dyDescent="0.25">
      <c r="A1811">
        <v>19</v>
      </c>
      <c r="B1811" t="s">
        <v>32</v>
      </c>
      <c r="C1811" t="s">
        <v>15</v>
      </c>
      <c r="D1811">
        <v>0.9</v>
      </c>
      <c r="E1811" t="s">
        <v>16</v>
      </c>
      <c r="F1811">
        <v>1.061722874641418</v>
      </c>
      <c r="G1811">
        <v>0.46870009317465522</v>
      </c>
      <c r="H1811">
        <v>-7.9103631011521101</v>
      </c>
      <c r="I1811">
        <v>-8.4175968170166016</v>
      </c>
    </row>
    <row r="1812" spans="1:9" x14ac:dyDescent="0.25">
      <c r="A1812">
        <v>20</v>
      </c>
      <c r="B1812" t="s">
        <v>32</v>
      </c>
      <c r="C1812" t="s">
        <v>15</v>
      </c>
      <c r="D1812">
        <v>0.95</v>
      </c>
      <c r="E1812" t="s">
        <v>16</v>
      </c>
      <c r="F1812">
        <v>1.0618681907653811</v>
      </c>
      <c r="G1812">
        <v>0.46262974546729768</v>
      </c>
      <c r="H1812">
        <v>-8.2720834451686596</v>
      </c>
      <c r="I1812">
        <v>-8.8263111114501953</v>
      </c>
    </row>
    <row r="1813" spans="1:9" x14ac:dyDescent="0.25">
      <c r="A1813">
        <v>21</v>
      </c>
      <c r="B1813" t="s">
        <v>32</v>
      </c>
      <c r="C1813" t="s">
        <v>15</v>
      </c>
      <c r="D1813">
        <v>1</v>
      </c>
      <c r="E1813" t="s">
        <v>16</v>
      </c>
      <c r="F1813">
        <v>1.060262203216553</v>
      </c>
      <c r="G1813">
        <v>0.4568732500584648</v>
      </c>
      <c r="H1813">
        <v>-8.6377321637917213</v>
      </c>
      <c r="I1813">
        <v>-9.2410621643066406</v>
      </c>
    </row>
    <row r="1814" spans="1:9" x14ac:dyDescent="0.25">
      <c r="A1814">
        <v>22</v>
      </c>
      <c r="B1814" t="s">
        <v>32</v>
      </c>
      <c r="C1814" t="s">
        <v>15</v>
      </c>
      <c r="D1814">
        <v>1.05</v>
      </c>
      <c r="E1814" t="s">
        <v>16</v>
      </c>
      <c r="F1814">
        <v>1.0584678649902339</v>
      </c>
      <c r="G1814">
        <v>0.45093651796746698</v>
      </c>
      <c r="H1814">
        <v>-9.0159367369539716</v>
      </c>
      <c r="I1814">
        <v>-9.6733665466308594</v>
      </c>
    </row>
    <row r="1815" spans="1:9" x14ac:dyDescent="0.25">
      <c r="A1815">
        <v>23</v>
      </c>
      <c r="B1815" t="s">
        <v>32</v>
      </c>
      <c r="C1815" t="s">
        <v>15</v>
      </c>
      <c r="D1815">
        <v>1.1000000000000001</v>
      </c>
      <c r="E1815" t="s">
        <v>16</v>
      </c>
      <c r="F1815">
        <v>1.057727098464966</v>
      </c>
      <c r="G1815">
        <v>0.44477848015313182</v>
      </c>
      <c r="H1815">
        <v>-9.400496781436555</v>
      </c>
      <c r="I1815">
        <v>-10.11855316162109</v>
      </c>
    </row>
    <row r="1816" spans="1:9" x14ac:dyDescent="0.25">
      <c r="A1816">
        <v>24</v>
      </c>
      <c r="B1816" t="s">
        <v>32</v>
      </c>
      <c r="C1816" t="s">
        <v>15</v>
      </c>
      <c r="D1816">
        <v>1.1499999999999999</v>
      </c>
      <c r="E1816" t="s">
        <v>16</v>
      </c>
      <c r="F1816">
        <v>1.057330727577209</v>
      </c>
      <c r="G1816">
        <v>0.43870029676928107</v>
      </c>
      <c r="H1816">
        <v>-9.7730402584528626</v>
      </c>
      <c r="I1816">
        <v>-10.551191329956049</v>
      </c>
    </row>
    <row r="1817" spans="1:9" x14ac:dyDescent="0.25">
      <c r="A1817">
        <v>25</v>
      </c>
      <c r="B1817" t="s">
        <v>32</v>
      </c>
      <c r="C1817" t="s">
        <v>15</v>
      </c>
      <c r="D1817">
        <v>1.2</v>
      </c>
      <c r="E1817" t="s">
        <v>16</v>
      </c>
      <c r="F1817">
        <v>1.0556671619415281</v>
      </c>
      <c r="G1817">
        <v>0.4332103032407108</v>
      </c>
      <c r="H1817">
        <v>-10.136014789006239</v>
      </c>
      <c r="I1817">
        <v>-10.976505279541019</v>
      </c>
    </row>
    <row r="1818" spans="1:9" x14ac:dyDescent="0.25">
      <c r="A1818">
        <v>26</v>
      </c>
      <c r="B1818" t="s">
        <v>32</v>
      </c>
      <c r="C1818" t="s">
        <v>15</v>
      </c>
      <c r="D1818">
        <v>1.25</v>
      </c>
      <c r="E1818" t="s">
        <v>16</v>
      </c>
      <c r="F1818">
        <v>1.0548596382141111</v>
      </c>
      <c r="G1818">
        <v>0.42825663305588912</v>
      </c>
      <c r="H1818">
        <v>-10.49721120438509</v>
      </c>
      <c r="I1818">
        <v>-11.403488159179689</v>
      </c>
    </row>
    <row r="1819" spans="1:9" x14ac:dyDescent="0.25">
      <c r="A1819">
        <v>27</v>
      </c>
      <c r="B1819" t="s">
        <v>32</v>
      </c>
      <c r="C1819" t="s">
        <v>15</v>
      </c>
      <c r="D1819">
        <v>1.3</v>
      </c>
      <c r="E1819" t="s">
        <v>16</v>
      </c>
      <c r="F1819">
        <v>1.0530306100845339</v>
      </c>
      <c r="G1819">
        <v>0.4235968376202493</v>
      </c>
      <c r="H1819">
        <v>-10.843346397925499</v>
      </c>
      <c r="I1819">
        <v>-11.8177604675293</v>
      </c>
    </row>
    <row r="1820" spans="1:9" x14ac:dyDescent="0.25">
      <c r="A1820">
        <v>28</v>
      </c>
      <c r="B1820" t="s">
        <v>32</v>
      </c>
      <c r="C1820" t="s">
        <v>15</v>
      </c>
      <c r="D1820">
        <v>1.35</v>
      </c>
      <c r="E1820" t="s">
        <v>16</v>
      </c>
      <c r="F1820">
        <v>1.053006172180176</v>
      </c>
      <c r="G1820">
        <v>0.41943594064477058</v>
      </c>
      <c r="H1820">
        <v>-11.18355592151789</v>
      </c>
      <c r="I1820">
        <v>-12.222175598144529</v>
      </c>
    </row>
    <row r="1821" spans="1:9" x14ac:dyDescent="0.25">
      <c r="A1821">
        <v>29</v>
      </c>
      <c r="B1821" t="s">
        <v>32</v>
      </c>
      <c r="C1821" t="s">
        <v>15</v>
      </c>
      <c r="D1821">
        <v>1.4</v>
      </c>
      <c r="E1821" t="s">
        <v>16</v>
      </c>
      <c r="F1821">
        <v>1.051851868629456</v>
      </c>
      <c r="G1821">
        <v>0.4156722804775177</v>
      </c>
      <c r="H1821">
        <v>-11.523589613369049</v>
      </c>
      <c r="I1821">
        <v>-12.62918281555176</v>
      </c>
    </row>
    <row r="1822" spans="1:9" x14ac:dyDescent="0.25">
      <c r="A1822">
        <v>30</v>
      </c>
      <c r="B1822" t="s">
        <v>32</v>
      </c>
      <c r="C1822" t="s">
        <v>15</v>
      </c>
      <c r="D1822">
        <v>1.45</v>
      </c>
      <c r="E1822" t="s">
        <v>16</v>
      </c>
      <c r="F1822">
        <v>1.0513041019439699</v>
      </c>
      <c r="G1822">
        <v>0.4126576727913413</v>
      </c>
      <c r="H1822">
        <v>-11.85595744549699</v>
      </c>
      <c r="I1822">
        <v>-13.03647041320801</v>
      </c>
    </row>
    <row r="1823" spans="1:9" x14ac:dyDescent="0.25">
      <c r="A1823">
        <v>31</v>
      </c>
      <c r="B1823" t="s">
        <v>32</v>
      </c>
      <c r="C1823" t="s">
        <v>15</v>
      </c>
      <c r="D1823">
        <v>1.5</v>
      </c>
      <c r="E1823" t="s">
        <v>16</v>
      </c>
      <c r="F1823">
        <v>1.049585819244385</v>
      </c>
      <c r="G1823">
        <v>0.40976098776846859</v>
      </c>
      <c r="H1823">
        <v>-12.16255381205325</v>
      </c>
      <c r="I1823">
        <v>-13.448127746582029</v>
      </c>
    </row>
    <row r="1824" spans="1:9" x14ac:dyDescent="0.25">
      <c r="A1824">
        <v>32</v>
      </c>
      <c r="B1824" t="s">
        <v>32</v>
      </c>
      <c r="C1824" t="s">
        <v>15</v>
      </c>
      <c r="D1824">
        <v>1.55</v>
      </c>
      <c r="E1824" t="s">
        <v>16</v>
      </c>
      <c r="F1824">
        <v>1.050618648529053</v>
      </c>
      <c r="G1824">
        <v>0.4068955856849521</v>
      </c>
      <c r="H1824">
        <v>-12.47268683983947</v>
      </c>
      <c r="I1824">
        <v>-13.863876342773439</v>
      </c>
    </row>
    <row r="1825" spans="1:11" x14ac:dyDescent="0.25">
      <c r="A1825">
        <v>33</v>
      </c>
      <c r="B1825" t="s">
        <v>32</v>
      </c>
      <c r="C1825" t="s">
        <v>15</v>
      </c>
      <c r="D1825">
        <v>1.6</v>
      </c>
      <c r="E1825" t="s">
        <v>16</v>
      </c>
      <c r="F1825">
        <v>1.0492322444915769</v>
      </c>
      <c r="G1825">
        <v>0.40396242947331767</v>
      </c>
      <c r="H1825">
        <v>-12.804709990379351</v>
      </c>
      <c r="I1825">
        <v>-14.31954765319824</v>
      </c>
    </row>
    <row r="1826" spans="1:11" x14ac:dyDescent="0.25">
      <c r="A1826">
        <v>34</v>
      </c>
      <c r="B1826" t="s">
        <v>32</v>
      </c>
      <c r="C1826" t="s">
        <v>15</v>
      </c>
      <c r="D1826">
        <v>1.65</v>
      </c>
      <c r="E1826" t="s">
        <v>16</v>
      </c>
      <c r="F1826">
        <v>1.048849940299988</v>
      </c>
      <c r="G1826">
        <v>0.40099515808181568</v>
      </c>
      <c r="H1826">
        <v>-13.117886638916509</v>
      </c>
      <c r="I1826">
        <v>-14.75636100769043</v>
      </c>
    </row>
    <row r="1827" spans="1:11" x14ac:dyDescent="0.25">
      <c r="A1827">
        <v>35</v>
      </c>
      <c r="B1827" t="s">
        <v>32</v>
      </c>
      <c r="C1827" t="s">
        <v>15</v>
      </c>
      <c r="D1827">
        <v>1.7</v>
      </c>
      <c r="E1827" t="s">
        <v>16</v>
      </c>
      <c r="F1827">
        <v>1.0484604835510249</v>
      </c>
      <c r="G1827">
        <v>0.39837351543924449</v>
      </c>
      <c r="H1827">
        <v>-13.437270668172861</v>
      </c>
      <c r="I1827">
        <v>-15.22133827209473</v>
      </c>
    </row>
    <row r="1828" spans="1:11" x14ac:dyDescent="0.25">
      <c r="A1828">
        <v>36</v>
      </c>
      <c r="B1828" t="s">
        <v>32</v>
      </c>
      <c r="C1828" t="s">
        <v>15</v>
      </c>
      <c r="D1828">
        <v>1.75</v>
      </c>
      <c r="E1828" t="s">
        <v>16</v>
      </c>
      <c r="F1828">
        <v>1.0474591255187991</v>
      </c>
      <c r="G1828">
        <v>0.39615169028713698</v>
      </c>
      <c r="H1828">
        <v>-13.711457583552461</v>
      </c>
      <c r="I1828">
        <v>-15.641523361206049</v>
      </c>
    </row>
    <row r="1829" spans="1:11" x14ac:dyDescent="0.25">
      <c r="A1829">
        <v>37</v>
      </c>
      <c r="B1829" t="s">
        <v>32</v>
      </c>
      <c r="C1829" t="s">
        <v>15</v>
      </c>
      <c r="D1829">
        <v>1.8</v>
      </c>
      <c r="E1829" t="s">
        <v>16</v>
      </c>
      <c r="F1829">
        <v>1.048001646995544</v>
      </c>
      <c r="G1829">
        <v>0.39410380615173879</v>
      </c>
      <c r="H1829">
        <v>-13.93013792888828</v>
      </c>
      <c r="I1829">
        <v>-15.996036529541019</v>
      </c>
    </row>
    <row r="1830" spans="1:11" x14ac:dyDescent="0.25">
      <c r="A1830">
        <v>38</v>
      </c>
      <c r="B1830" t="s">
        <v>32</v>
      </c>
      <c r="C1830" t="s">
        <v>15</v>
      </c>
      <c r="D1830">
        <v>1.85</v>
      </c>
      <c r="E1830" t="s">
        <v>16</v>
      </c>
      <c r="F1830">
        <v>1.0459074974060061</v>
      </c>
      <c r="G1830">
        <v>0.3923222328380449</v>
      </c>
      <c r="H1830">
        <v>-14.11248741175689</v>
      </c>
      <c r="I1830">
        <v>-16.337648391723629</v>
      </c>
    </row>
    <row r="1831" spans="1:11" x14ac:dyDescent="0.25">
      <c r="A1831">
        <v>39</v>
      </c>
      <c r="B1831" t="s">
        <v>32</v>
      </c>
      <c r="C1831" t="s">
        <v>15</v>
      </c>
      <c r="D1831">
        <v>1.9</v>
      </c>
      <c r="E1831" t="s">
        <v>16</v>
      </c>
      <c r="F1831">
        <v>1.045687198638916</v>
      </c>
      <c r="G1831">
        <v>0.39092353353173898</v>
      </c>
      <c r="H1831">
        <v>-14.27902057214015</v>
      </c>
      <c r="I1831">
        <v>-16.694877624511719</v>
      </c>
    </row>
    <row r="1832" spans="1:11" x14ac:dyDescent="0.25">
      <c r="A1832">
        <v>40</v>
      </c>
      <c r="B1832" t="s">
        <v>32</v>
      </c>
      <c r="C1832" t="s">
        <v>15</v>
      </c>
      <c r="D1832">
        <v>1.95</v>
      </c>
      <c r="E1832" t="s">
        <v>16</v>
      </c>
      <c r="F1832">
        <v>1.0456012487411499</v>
      </c>
      <c r="G1832">
        <v>0.38952852739729921</v>
      </c>
      <c r="H1832">
        <v>-14.436231733446551</v>
      </c>
      <c r="I1832">
        <v>-17.102737426757809</v>
      </c>
    </row>
    <row r="1834" spans="1:11" x14ac:dyDescent="0.25">
      <c r="A1834">
        <v>1</v>
      </c>
      <c r="B1834" t="s">
        <v>32</v>
      </c>
      <c r="C1834" t="s">
        <v>16</v>
      </c>
      <c r="D1834">
        <v>0</v>
      </c>
      <c r="E1834" t="s">
        <v>16</v>
      </c>
      <c r="F1834">
        <v>1.059981107711792</v>
      </c>
      <c r="G1834">
        <v>0.482170825446746</v>
      </c>
      <c r="H1834">
        <v>-7.4218815476967803</v>
      </c>
      <c r="I1834">
        <v>-7.5803008079528809</v>
      </c>
      <c r="K1834">
        <v>0.482170825446746</v>
      </c>
    </row>
    <row r="1835" spans="1:11" x14ac:dyDescent="0.25">
      <c r="A1835">
        <v>2</v>
      </c>
      <c r="B1835" t="s">
        <v>32</v>
      </c>
      <c r="C1835" t="s">
        <v>16</v>
      </c>
      <c r="D1835">
        <v>0.05</v>
      </c>
      <c r="E1835" t="s">
        <v>16</v>
      </c>
      <c r="F1835">
        <v>1.0609532594680791</v>
      </c>
      <c r="G1835">
        <v>0.48192711353425199</v>
      </c>
      <c r="H1835">
        <v>-7.3865369401456089</v>
      </c>
      <c r="I1835">
        <v>-7.542597770690918</v>
      </c>
    </row>
    <row r="1836" spans="1:11" x14ac:dyDescent="0.25">
      <c r="A1836">
        <v>3</v>
      </c>
      <c r="B1836" t="s">
        <v>32</v>
      </c>
      <c r="C1836" t="s">
        <v>16</v>
      </c>
      <c r="D1836">
        <v>0.1</v>
      </c>
      <c r="E1836" t="s">
        <v>16</v>
      </c>
      <c r="F1836">
        <v>1.062015652656555</v>
      </c>
      <c r="G1836">
        <v>0.48150322244130528</v>
      </c>
      <c r="H1836">
        <v>-7.3894048483074979</v>
      </c>
      <c r="I1836">
        <v>-7.5473222732543954</v>
      </c>
    </row>
    <row r="1837" spans="1:11" x14ac:dyDescent="0.25">
      <c r="A1837">
        <v>4</v>
      </c>
      <c r="B1837" t="s">
        <v>32</v>
      </c>
      <c r="C1837" t="s">
        <v>16</v>
      </c>
      <c r="D1837">
        <v>0.15</v>
      </c>
      <c r="E1837" t="s">
        <v>16</v>
      </c>
      <c r="F1837">
        <v>1.0629550218582151</v>
      </c>
      <c r="G1837">
        <v>0.48104035324053113</v>
      </c>
      <c r="H1837">
        <v>-7.4157071820793563</v>
      </c>
      <c r="I1837">
        <v>-7.5790972709655762</v>
      </c>
    </row>
    <row r="1838" spans="1:11" x14ac:dyDescent="0.25">
      <c r="A1838">
        <v>5</v>
      </c>
      <c r="B1838" t="s">
        <v>32</v>
      </c>
      <c r="C1838" t="s">
        <v>16</v>
      </c>
      <c r="D1838">
        <v>0.2</v>
      </c>
      <c r="E1838" t="s">
        <v>16</v>
      </c>
      <c r="F1838">
        <v>1.06354284286499</v>
      </c>
      <c r="G1838">
        <v>0.48077496416075821</v>
      </c>
      <c r="H1838">
        <v>-7.4625135851726618</v>
      </c>
      <c r="I1838">
        <v>-7.6344785690307617</v>
      </c>
    </row>
    <row r="1839" spans="1:11" x14ac:dyDescent="0.25">
      <c r="A1839">
        <v>6</v>
      </c>
      <c r="B1839" t="s">
        <v>32</v>
      </c>
      <c r="C1839" t="s">
        <v>16</v>
      </c>
      <c r="D1839">
        <v>0.25</v>
      </c>
      <c r="E1839" t="s">
        <v>16</v>
      </c>
      <c r="F1839">
        <v>1.063920736312866</v>
      </c>
      <c r="G1839">
        <v>0.48070810714847639</v>
      </c>
      <c r="H1839">
        <v>-7.5468753625169889</v>
      </c>
      <c r="I1839">
        <v>-7.730964183807373</v>
      </c>
    </row>
    <row r="1840" spans="1:11" x14ac:dyDescent="0.25">
      <c r="A1840">
        <v>7</v>
      </c>
      <c r="B1840" t="s">
        <v>32</v>
      </c>
      <c r="C1840" t="s">
        <v>16</v>
      </c>
      <c r="D1840">
        <v>0.3</v>
      </c>
      <c r="E1840" t="s">
        <v>16</v>
      </c>
      <c r="F1840">
        <v>1.0639927387237551</v>
      </c>
      <c r="G1840">
        <v>0.48100039959744711</v>
      </c>
      <c r="H1840">
        <v>-7.6594843392233454</v>
      </c>
      <c r="I1840">
        <v>-7.8578548431396484</v>
      </c>
    </row>
    <row r="1841" spans="1:10" x14ac:dyDescent="0.25">
      <c r="A1841">
        <v>8</v>
      </c>
      <c r="B1841" t="s">
        <v>32</v>
      </c>
      <c r="C1841" t="s">
        <v>16</v>
      </c>
      <c r="D1841">
        <v>0.35</v>
      </c>
      <c r="E1841" t="s">
        <v>16</v>
      </c>
      <c r="F1841">
        <v>1.065797090530396</v>
      </c>
      <c r="G1841">
        <v>0.48065184804066219</v>
      </c>
      <c r="H1841">
        <v>-7.7707122354330753</v>
      </c>
      <c r="I1841">
        <v>-7.984649658203125</v>
      </c>
      <c r="J1841">
        <v>1.065797090530396</v>
      </c>
    </row>
    <row r="1842" spans="1:10" x14ac:dyDescent="0.25">
      <c r="A1842">
        <v>9</v>
      </c>
      <c r="B1842" t="s">
        <v>32</v>
      </c>
      <c r="C1842" t="s">
        <v>16</v>
      </c>
      <c r="D1842">
        <v>0.4</v>
      </c>
      <c r="E1842" t="s">
        <v>16</v>
      </c>
      <c r="F1842">
        <v>1.064798831939697</v>
      </c>
      <c r="G1842">
        <v>0.47879092298776099</v>
      </c>
      <c r="H1842">
        <v>-7.88294827840775</v>
      </c>
      <c r="I1842">
        <v>-8.1124515533447266</v>
      </c>
    </row>
    <row r="1843" spans="1:10" x14ac:dyDescent="0.25">
      <c r="A1843">
        <v>10</v>
      </c>
      <c r="B1843" t="s">
        <v>32</v>
      </c>
      <c r="C1843" t="s">
        <v>16</v>
      </c>
      <c r="D1843">
        <v>0.45</v>
      </c>
      <c r="E1843" t="s">
        <v>16</v>
      </c>
      <c r="F1843">
        <v>1.06378698348999</v>
      </c>
      <c r="G1843">
        <v>0.47512722190321999</v>
      </c>
      <c r="H1843">
        <v>-8.031075596107625</v>
      </c>
      <c r="I1843">
        <v>-8.2783699035644531</v>
      </c>
    </row>
    <row r="1844" spans="1:10" x14ac:dyDescent="0.25">
      <c r="A1844">
        <v>11</v>
      </c>
      <c r="B1844" t="s">
        <v>32</v>
      </c>
      <c r="C1844" t="s">
        <v>16</v>
      </c>
      <c r="D1844">
        <v>0.5</v>
      </c>
      <c r="E1844" t="s">
        <v>16</v>
      </c>
      <c r="F1844">
        <v>1.064391136169434</v>
      </c>
      <c r="G1844">
        <v>0.47134502472370687</v>
      </c>
      <c r="H1844">
        <v>-8.2062944700515761</v>
      </c>
      <c r="I1844">
        <v>-8.4748153686523438</v>
      </c>
    </row>
    <row r="1845" spans="1:10" x14ac:dyDescent="0.25">
      <c r="A1845">
        <v>12</v>
      </c>
      <c r="B1845" t="s">
        <v>32</v>
      </c>
      <c r="C1845" t="s">
        <v>16</v>
      </c>
      <c r="D1845">
        <v>0.55000000000000004</v>
      </c>
      <c r="E1845" t="s">
        <v>16</v>
      </c>
      <c r="F1845">
        <v>1.063593864440918</v>
      </c>
      <c r="G1845">
        <v>0.46764643919429227</v>
      </c>
      <c r="H1845">
        <v>-8.3936199655934196</v>
      </c>
      <c r="I1845">
        <v>-8.6855640411376953</v>
      </c>
    </row>
    <row r="1846" spans="1:10" x14ac:dyDescent="0.25">
      <c r="A1846">
        <v>13</v>
      </c>
      <c r="B1846" t="s">
        <v>32</v>
      </c>
      <c r="C1846" t="s">
        <v>16</v>
      </c>
      <c r="D1846">
        <v>0.6</v>
      </c>
      <c r="E1846" t="s">
        <v>16</v>
      </c>
      <c r="F1846">
        <v>1.0628782510757451</v>
      </c>
      <c r="G1846">
        <v>0.46395585388344213</v>
      </c>
      <c r="H1846">
        <v>-8.5909057406182434</v>
      </c>
      <c r="I1846">
        <v>-8.9112167358398438</v>
      </c>
    </row>
    <row r="1847" spans="1:10" x14ac:dyDescent="0.25">
      <c r="A1847">
        <v>14</v>
      </c>
      <c r="B1847" t="s">
        <v>32</v>
      </c>
      <c r="C1847" t="s">
        <v>16</v>
      </c>
      <c r="D1847">
        <v>0.65</v>
      </c>
      <c r="E1847" t="s">
        <v>16</v>
      </c>
      <c r="F1847">
        <v>1.0621851682662959</v>
      </c>
      <c r="G1847">
        <v>0.46065535456320161</v>
      </c>
      <c r="H1847">
        <v>-8.8074515194334868</v>
      </c>
      <c r="I1847">
        <v>-9.1549091339111328</v>
      </c>
    </row>
    <row r="1848" spans="1:10" x14ac:dyDescent="0.25">
      <c r="A1848">
        <v>15</v>
      </c>
      <c r="B1848" t="s">
        <v>32</v>
      </c>
      <c r="C1848" t="s">
        <v>16</v>
      </c>
      <c r="D1848">
        <v>0.7</v>
      </c>
      <c r="E1848" t="s">
        <v>16</v>
      </c>
      <c r="F1848">
        <v>1.061630964279175</v>
      </c>
      <c r="G1848">
        <v>0.45723767804936732</v>
      </c>
      <c r="H1848">
        <v>-9.0319191112739023</v>
      </c>
      <c r="I1848">
        <v>-9.4059276580810547</v>
      </c>
    </row>
    <row r="1849" spans="1:10" x14ac:dyDescent="0.25">
      <c r="A1849">
        <v>16</v>
      </c>
      <c r="B1849" t="s">
        <v>32</v>
      </c>
      <c r="C1849" t="s">
        <v>16</v>
      </c>
      <c r="D1849">
        <v>0.75</v>
      </c>
      <c r="E1849" t="s">
        <v>16</v>
      </c>
      <c r="F1849">
        <v>1.0599862337112429</v>
      </c>
      <c r="G1849">
        <v>0.45304780197216832</v>
      </c>
      <c r="H1849">
        <v>-9.2878591606209149</v>
      </c>
      <c r="I1849">
        <v>-9.6905651092529297</v>
      </c>
    </row>
    <row r="1850" spans="1:10" x14ac:dyDescent="0.25">
      <c r="A1850">
        <v>17</v>
      </c>
      <c r="B1850" t="s">
        <v>32</v>
      </c>
      <c r="C1850" t="s">
        <v>16</v>
      </c>
      <c r="D1850">
        <v>0.8</v>
      </c>
      <c r="E1850" t="s">
        <v>16</v>
      </c>
      <c r="F1850">
        <v>1.0602763891220091</v>
      </c>
      <c r="G1850">
        <v>0.44878951479091539</v>
      </c>
      <c r="H1850">
        <v>-9.5483014215411242</v>
      </c>
      <c r="I1850">
        <v>-9.9826631546020508</v>
      </c>
    </row>
    <row r="1851" spans="1:10" x14ac:dyDescent="0.25">
      <c r="A1851">
        <v>18</v>
      </c>
      <c r="B1851" t="s">
        <v>32</v>
      </c>
      <c r="C1851" t="s">
        <v>16</v>
      </c>
      <c r="D1851">
        <v>0.85</v>
      </c>
      <c r="E1851" t="s">
        <v>16</v>
      </c>
      <c r="F1851">
        <v>1.058172464370728</v>
      </c>
      <c r="G1851">
        <v>0.44410327718809522</v>
      </c>
      <c r="H1851">
        <v>-9.8220577674097793</v>
      </c>
      <c r="I1851">
        <v>-10.29136753082275</v>
      </c>
    </row>
    <row r="1852" spans="1:10" x14ac:dyDescent="0.25">
      <c r="A1852">
        <v>19</v>
      </c>
      <c r="B1852" t="s">
        <v>32</v>
      </c>
      <c r="C1852" t="s">
        <v>16</v>
      </c>
      <c r="D1852">
        <v>0.9</v>
      </c>
      <c r="E1852" t="s">
        <v>16</v>
      </c>
      <c r="F1852">
        <v>1.056987524032593</v>
      </c>
      <c r="G1852">
        <v>0.43935832785363832</v>
      </c>
      <c r="H1852">
        <v>-10.119084476343801</v>
      </c>
      <c r="I1852">
        <v>-10.625760078430179</v>
      </c>
    </row>
    <row r="1853" spans="1:10" x14ac:dyDescent="0.25">
      <c r="A1853">
        <v>20</v>
      </c>
      <c r="B1853" t="s">
        <v>32</v>
      </c>
      <c r="C1853" t="s">
        <v>16</v>
      </c>
      <c r="D1853">
        <v>0.95</v>
      </c>
      <c r="E1853" t="s">
        <v>16</v>
      </c>
      <c r="F1853">
        <v>1.055473327636719</v>
      </c>
      <c r="G1853">
        <v>0.43456220001896401</v>
      </c>
      <c r="H1853">
        <v>-10.43628952325637</v>
      </c>
      <c r="I1853">
        <v>-10.98450946807861</v>
      </c>
    </row>
    <row r="1854" spans="1:10" x14ac:dyDescent="0.25">
      <c r="A1854">
        <v>21</v>
      </c>
      <c r="B1854" t="s">
        <v>32</v>
      </c>
      <c r="C1854" t="s">
        <v>16</v>
      </c>
      <c r="D1854">
        <v>1</v>
      </c>
      <c r="E1854" t="s">
        <v>16</v>
      </c>
      <c r="F1854">
        <v>1.0558609962463379</v>
      </c>
      <c r="G1854">
        <v>0.42991736489939081</v>
      </c>
      <c r="H1854">
        <v>-10.773544719876799</v>
      </c>
      <c r="I1854">
        <v>-11.364433288574221</v>
      </c>
    </row>
    <row r="1855" spans="1:10" x14ac:dyDescent="0.25">
      <c r="A1855">
        <v>22</v>
      </c>
      <c r="B1855" t="s">
        <v>32</v>
      </c>
      <c r="C1855" t="s">
        <v>16</v>
      </c>
      <c r="D1855">
        <v>1.05</v>
      </c>
      <c r="E1855" t="s">
        <v>16</v>
      </c>
      <c r="F1855">
        <v>1.053630948066711</v>
      </c>
      <c r="G1855">
        <v>0.42514552203128031</v>
      </c>
      <c r="H1855">
        <v>-11.134949270894721</v>
      </c>
      <c r="I1855">
        <v>-11.769809722900391</v>
      </c>
    </row>
    <row r="1856" spans="1:10" x14ac:dyDescent="0.25">
      <c r="A1856">
        <v>23</v>
      </c>
      <c r="B1856" t="s">
        <v>32</v>
      </c>
      <c r="C1856" t="s">
        <v>16</v>
      </c>
      <c r="D1856">
        <v>1.1000000000000001</v>
      </c>
      <c r="E1856" t="s">
        <v>16</v>
      </c>
      <c r="F1856">
        <v>1.053399443626404</v>
      </c>
      <c r="G1856">
        <v>0.42000192433854272</v>
      </c>
      <c r="H1856">
        <v>-11.518159586831221</v>
      </c>
      <c r="I1856">
        <v>-12.2085075378418</v>
      </c>
    </row>
    <row r="1857" spans="1:9" x14ac:dyDescent="0.25">
      <c r="A1857">
        <v>24</v>
      </c>
      <c r="B1857" t="s">
        <v>32</v>
      </c>
      <c r="C1857" t="s">
        <v>16</v>
      </c>
      <c r="D1857">
        <v>1.1499999999999999</v>
      </c>
      <c r="E1857" t="s">
        <v>16</v>
      </c>
      <c r="F1857">
        <v>1.052731990814209</v>
      </c>
      <c r="G1857">
        <v>0.41474263432892777</v>
      </c>
      <c r="H1857">
        <v>-11.908586651507539</v>
      </c>
      <c r="I1857">
        <v>-12.663373947143549</v>
      </c>
    </row>
    <row r="1858" spans="1:9" x14ac:dyDescent="0.25">
      <c r="A1858">
        <v>25</v>
      </c>
      <c r="B1858" t="s">
        <v>32</v>
      </c>
      <c r="C1858" t="s">
        <v>16</v>
      </c>
      <c r="D1858">
        <v>1.2</v>
      </c>
      <c r="E1858" t="s">
        <v>16</v>
      </c>
      <c r="F1858">
        <v>1.0573656558990481</v>
      </c>
      <c r="G1858">
        <v>0.40994764920606969</v>
      </c>
      <c r="H1858">
        <v>-12.266688344228349</v>
      </c>
      <c r="I1858">
        <v>-13.08468818664551</v>
      </c>
    </row>
    <row r="1859" spans="1:9" x14ac:dyDescent="0.25">
      <c r="A1859">
        <v>26</v>
      </c>
      <c r="B1859" t="s">
        <v>32</v>
      </c>
      <c r="C1859" t="s">
        <v>16</v>
      </c>
      <c r="D1859">
        <v>1.25</v>
      </c>
      <c r="E1859" t="s">
        <v>16</v>
      </c>
      <c r="F1859">
        <v>1.0510187149047849</v>
      </c>
      <c r="G1859">
        <v>0.40532204166702629</v>
      </c>
      <c r="H1859">
        <v>-12.62932692753013</v>
      </c>
      <c r="I1859">
        <v>-13.510288238525391</v>
      </c>
    </row>
    <row r="1860" spans="1:9" x14ac:dyDescent="0.25">
      <c r="A1860">
        <v>27</v>
      </c>
      <c r="B1860" t="s">
        <v>32</v>
      </c>
      <c r="C1860" t="s">
        <v>16</v>
      </c>
      <c r="D1860">
        <v>1.3</v>
      </c>
      <c r="E1860" t="s">
        <v>16</v>
      </c>
      <c r="F1860">
        <v>1.049848675727844</v>
      </c>
      <c r="G1860">
        <v>0.40096130410111408</v>
      </c>
      <c r="H1860">
        <v>-12.994382440607019</v>
      </c>
      <c r="I1860">
        <v>-13.943344116210939</v>
      </c>
    </row>
    <row r="1861" spans="1:9" x14ac:dyDescent="0.25">
      <c r="A1861">
        <v>28</v>
      </c>
      <c r="B1861" t="s">
        <v>32</v>
      </c>
      <c r="C1861" t="s">
        <v>16</v>
      </c>
      <c r="D1861">
        <v>1.35</v>
      </c>
      <c r="E1861" t="s">
        <v>16</v>
      </c>
      <c r="F1861">
        <v>1.049299836158752</v>
      </c>
      <c r="G1861">
        <v>0.39680194234458438</v>
      </c>
      <c r="H1861">
        <v>-13.37360798455879</v>
      </c>
      <c r="I1861">
        <v>-14.394063949584959</v>
      </c>
    </row>
    <row r="1862" spans="1:9" x14ac:dyDescent="0.25">
      <c r="A1862">
        <v>29</v>
      </c>
      <c r="B1862" t="s">
        <v>32</v>
      </c>
      <c r="C1862" t="s">
        <v>16</v>
      </c>
      <c r="D1862">
        <v>1.4</v>
      </c>
      <c r="E1862" t="s">
        <v>16</v>
      </c>
      <c r="F1862">
        <v>1.048114538192749</v>
      </c>
      <c r="G1862">
        <v>0.39300621995037649</v>
      </c>
      <c r="H1862">
        <v>-13.732562329832451</v>
      </c>
      <c r="I1862">
        <v>-14.8234806060791</v>
      </c>
    </row>
    <row r="1863" spans="1:9" x14ac:dyDescent="0.25">
      <c r="A1863">
        <v>30</v>
      </c>
      <c r="B1863" t="s">
        <v>32</v>
      </c>
      <c r="C1863" t="s">
        <v>16</v>
      </c>
      <c r="D1863">
        <v>1.45</v>
      </c>
      <c r="E1863" t="s">
        <v>16</v>
      </c>
      <c r="F1863">
        <v>1.04670238494873</v>
      </c>
      <c r="G1863">
        <v>0.38973058875203792</v>
      </c>
      <c r="H1863">
        <v>-14.0652168440255</v>
      </c>
      <c r="I1863">
        <v>-15.24458694458008</v>
      </c>
    </row>
    <row r="1864" spans="1:9" x14ac:dyDescent="0.25">
      <c r="A1864">
        <v>31</v>
      </c>
      <c r="B1864" t="s">
        <v>32</v>
      </c>
      <c r="C1864" t="s">
        <v>16</v>
      </c>
      <c r="D1864">
        <v>1.5</v>
      </c>
      <c r="E1864" t="s">
        <v>16</v>
      </c>
      <c r="F1864">
        <v>1.0462247133255</v>
      </c>
      <c r="G1864">
        <v>0.38682273719513549</v>
      </c>
      <c r="H1864">
        <v>-14.38014695358876</v>
      </c>
      <c r="I1864">
        <v>-15.650485992431641</v>
      </c>
    </row>
    <row r="1865" spans="1:9" x14ac:dyDescent="0.25">
      <c r="A1865">
        <v>32</v>
      </c>
      <c r="B1865" t="s">
        <v>32</v>
      </c>
      <c r="C1865" t="s">
        <v>16</v>
      </c>
      <c r="D1865">
        <v>1.55</v>
      </c>
      <c r="E1865" t="s">
        <v>16</v>
      </c>
      <c r="F1865">
        <v>1.045462369918823</v>
      </c>
      <c r="G1865">
        <v>0.38424559086322652</v>
      </c>
      <c r="H1865">
        <v>-14.682628089705711</v>
      </c>
      <c r="I1865">
        <v>-16.0489387512207</v>
      </c>
    </row>
    <row r="1866" spans="1:9" x14ac:dyDescent="0.25">
      <c r="A1866">
        <v>33</v>
      </c>
      <c r="B1866" t="s">
        <v>32</v>
      </c>
      <c r="C1866" t="s">
        <v>16</v>
      </c>
      <c r="D1866">
        <v>1.6</v>
      </c>
      <c r="E1866" t="s">
        <v>16</v>
      </c>
      <c r="F1866">
        <v>1.0450882911682129</v>
      </c>
      <c r="G1866">
        <v>0.38139535846149569</v>
      </c>
      <c r="H1866">
        <v>-14.99123396326339</v>
      </c>
      <c r="I1866">
        <v>-16.4625358581543</v>
      </c>
    </row>
    <row r="1867" spans="1:9" x14ac:dyDescent="0.25">
      <c r="A1867">
        <v>34</v>
      </c>
      <c r="B1867" t="s">
        <v>32</v>
      </c>
      <c r="C1867" t="s">
        <v>16</v>
      </c>
      <c r="D1867">
        <v>1.65</v>
      </c>
      <c r="E1867" t="s">
        <v>16</v>
      </c>
      <c r="F1867">
        <v>1.0448639392852781</v>
      </c>
      <c r="G1867">
        <v>0.37855662550320968</v>
      </c>
      <c r="H1867">
        <v>-15.283374007848071</v>
      </c>
      <c r="I1867">
        <v>-16.871028900146481</v>
      </c>
    </row>
    <row r="1868" spans="1:9" x14ac:dyDescent="0.25">
      <c r="A1868">
        <v>35</v>
      </c>
      <c r="B1868" t="s">
        <v>32</v>
      </c>
      <c r="C1868" t="s">
        <v>16</v>
      </c>
      <c r="D1868">
        <v>1.7</v>
      </c>
      <c r="E1868" t="s">
        <v>16</v>
      </c>
      <c r="F1868">
        <v>1.0449380874633789</v>
      </c>
      <c r="G1868">
        <v>0.3753402616357267</v>
      </c>
      <c r="H1868">
        <v>-15.581649733810719</v>
      </c>
      <c r="I1868">
        <v>-17.301168441772461</v>
      </c>
    </row>
    <row r="1869" spans="1:9" x14ac:dyDescent="0.25">
      <c r="A1869">
        <v>36</v>
      </c>
      <c r="B1869" t="s">
        <v>32</v>
      </c>
      <c r="C1869" t="s">
        <v>16</v>
      </c>
      <c r="D1869">
        <v>1.75</v>
      </c>
      <c r="E1869" t="s">
        <v>16</v>
      </c>
      <c r="F1869">
        <v>1.044003486633301</v>
      </c>
      <c r="G1869">
        <v>0.3721398272454568</v>
      </c>
      <c r="H1869">
        <v>-15.85398142554893</v>
      </c>
      <c r="I1869">
        <v>-17.729879379272461</v>
      </c>
    </row>
    <row r="1870" spans="1:9" x14ac:dyDescent="0.25">
      <c r="A1870">
        <v>37</v>
      </c>
      <c r="B1870" t="s">
        <v>32</v>
      </c>
      <c r="C1870" t="s">
        <v>16</v>
      </c>
      <c r="D1870">
        <v>1.8</v>
      </c>
      <c r="E1870" t="s">
        <v>16</v>
      </c>
      <c r="F1870">
        <v>1.043310284614563</v>
      </c>
      <c r="G1870">
        <v>0.36922579227173891</v>
      </c>
      <c r="H1870">
        <v>-16.045778730049658</v>
      </c>
      <c r="I1870">
        <v>-18.082248687744141</v>
      </c>
    </row>
    <row r="1871" spans="1:9" x14ac:dyDescent="0.25">
      <c r="A1871">
        <v>38</v>
      </c>
      <c r="B1871" t="s">
        <v>32</v>
      </c>
      <c r="C1871" t="s">
        <v>16</v>
      </c>
      <c r="D1871">
        <v>1.85</v>
      </c>
      <c r="E1871" t="s">
        <v>16</v>
      </c>
      <c r="F1871">
        <v>1.0425140857696531</v>
      </c>
      <c r="G1871">
        <v>0.36672979716766668</v>
      </c>
      <c r="H1871">
        <v>-16.186705068618959</v>
      </c>
      <c r="I1871">
        <v>-18.384601593017582</v>
      </c>
    </row>
    <row r="1872" spans="1:9" x14ac:dyDescent="0.25">
      <c r="A1872">
        <v>39</v>
      </c>
      <c r="B1872" t="s">
        <v>32</v>
      </c>
      <c r="C1872" t="s">
        <v>16</v>
      </c>
      <c r="D1872">
        <v>1.9</v>
      </c>
      <c r="E1872" t="s">
        <v>16</v>
      </c>
      <c r="F1872">
        <v>1.043089866638184</v>
      </c>
      <c r="G1872">
        <v>0.3648195582581879</v>
      </c>
      <c r="H1872">
        <v>-16.290737092329859</v>
      </c>
      <c r="I1872">
        <v>-18.644611358642582</v>
      </c>
    </row>
    <row r="1873" spans="1:11" x14ac:dyDescent="0.25">
      <c r="A1873">
        <v>40</v>
      </c>
      <c r="B1873" t="s">
        <v>32</v>
      </c>
      <c r="C1873" t="s">
        <v>16</v>
      </c>
      <c r="D1873">
        <v>1.95</v>
      </c>
      <c r="E1873" t="s">
        <v>16</v>
      </c>
      <c r="F1873">
        <v>1.0424331426620479</v>
      </c>
      <c r="G1873">
        <v>0.36284644330647231</v>
      </c>
      <c r="H1873">
        <v>-16.405747068995421</v>
      </c>
      <c r="I1873">
        <v>-18.935207366943359</v>
      </c>
    </row>
    <row r="1875" spans="1:11" x14ac:dyDescent="0.25">
      <c r="A1875">
        <v>1</v>
      </c>
      <c r="B1875" t="s">
        <v>32</v>
      </c>
      <c r="C1875" t="s">
        <v>13</v>
      </c>
      <c r="D1875">
        <v>0</v>
      </c>
      <c r="E1875" t="s">
        <v>12</v>
      </c>
      <c r="F1875">
        <v>1.1250530481338501</v>
      </c>
      <c r="G1875">
        <v>0.6009422563535487</v>
      </c>
      <c r="H1875">
        <v>2.2598948884728141</v>
      </c>
      <c r="I1875">
        <v>2.2090263366699219</v>
      </c>
    </row>
    <row r="1876" spans="1:11" x14ac:dyDescent="0.25">
      <c r="A1876">
        <v>2</v>
      </c>
      <c r="B1876" t="s">
        <v>32</v>
      </c>
      <c r="C1876" t="s">
        <v>13</v>
      </c>
      <c r="D1876">
        <v>0.05</v>
      </c>
      <c r="E1876" t="s">
        <v>15</v>
      </c>
      <c r="F1876">
        <v>1.127050638198853</v>
      </c>
      <c r="G1876">
        <v>0.60588712498359309</v>
      </c>
      <c r="H1876">
        <v>2.5021074346759988</v>
      </c>
      <c r="I1876">
        <v>2.4576578140258789</v>
      </c>
    </row>
    <row r="1877" spans="1:11" x14ac:dyDescent="0.25">
      <c r="A1877">
        <v>3</v>
      </c>
      <c r="B1877" t="s">
        <v>32</v>
      </c>
      <c r="C1877" t="s">
        <v>13</v>
      </c>
      <c r="D1877">
        <v>0.1</v>
      </c>
      <c r="E1877" t="s">
        <v>14</v>
      </c>
      <c r="F1877">
        <v>1.1287703514099121</v>
      </c>
      <c r="G1877">
        <v>0.61084675816290923</v>
      </c>
      <c r="H1877">
        <v>2.7288030023255838</v>
      </c>
      <c r="I1877">
        <v>2.6821680068969731</v>
      </c>
    </row>
    <row r="1878" spans="1:11" x14ac:dyDescent="0.25">
      <c r="A1878">
        <v>4</v>
      </c>
      <c r="B1878" t="s">
        <v>32</v>
      </c>
      <c r="C1878" t="s">
        <v>13</v>
      </c>
      <c r="D1878">
        <v>0.15</v>
      </c>
      <c r="E1878" t="s">
        <v>12</v>
      </c>
      <c r="F1878">
        <v>1.1332899332046511</v>
      </c>
      <c r="G1878">
        <v>0.61525772819715741</v>
      </c>
      <c r="H1878">
        <v>2.920644089835025</v>
      </c>
      <c r="I1878">
        <v>2.8618316650390621</v>
      </c>
      <c r="J1878">
        <v>1.1332899332046511</v>
      </c>
    </row>
    <row r="1879" spans="1:11" x14ac:dyDescent="0.25">
      <c r="A1879">
        <v>5</v>
      </c>
      <c r="B1879" t="s">
        <v>32</v>
      </c>
      <c r="C1879" t="s">
        <v>13</v>
      </c>
      <c r="D1879">
        <v>0.2</v>
      </c>
      <c r="E1879" t="s">
        <v>12</v>
      </c>
      <c r="F1879">
        <v>1.1301262378692629</v>
      </c>
      <c r="G1879">
        <v>0.61842677419580105</v>
      </c>
      <c r="H1879">
        <v>3.07048509158767</v>
      </c>
      <c r="I1879">
        <v>2.988923072814941</v>
      </c>
    </row>
    <row r="1880" spans="1:11" x14ac:dyDescent="0.25">
      <c r="A1880">
        <v>6</v>
      </c>
      <c r="B1880" t="s">
        <v>32</v>
      </c>
      <c r="C1880" t="s">
        <v>13</v>
      </c>
      <c r="D1880">
        <v>0.25</v>
      </c>
      <c r="E1880" t="s">
        <v>12</v>
      </c>
      <c r="F1880">
        <v>1.1306805610656741</v>
      </c>
      <c r="G1880">
        <v>0.6201396926648024</v>
      </c>
      <c r="H1880">
        <v>3.12545741405919</v>
      </c>
      <c r="I1880">
        <v>3.0125045776367192</v>
      </c>
      <c r="K1880">
        <v>0.6201396926648024</v>
      </c>
    </row>
    <row r="1881" spans="1:11" x14ac:dyDescent="0.25">
      <c r="A1881">
        <v>7</v>
      </c>
      <c r="B1881" t="s">
        <v>32</v>
      </c>
      <c r="C1881" t="s">
        <v>13</v>
      </c>
      <c r="D1881">
        <v>0.3</v>
      </c>
      <c r="E1881" t="s">
        <v>12</v>
      </c>
      <c r="F1881">
        <v>1.127233147621155</v>
      </c>
      <c r="G1881">
        <v>0.6191528785367425</v>
      </c>
      <c r="H1881">
        <v>3.0931648296080319</v>
      </c>
      <c r="I1881">
        <v>2.937525749206543</v>
      </c>
    </row>
    <row r="1882" spans="1:11" x14ac:dyDescent="0.25">
      <c r="A1882">
        <v>8</v>
      </c>
      <c r="B1882" t="s">
        <v>32</v>
      </c>
      <c r="C1882" t="s">
        <v>13</v>
      </c>
      <c r="D1882">
        <v>0.35</v>
      </c>
      <c r="E1882" t="s">
        <v>12</v>
      </c>
      <c r="F1882">
        <v>1.125956535339355</v>
      </c>
      <c r="G1882">
        <v>0.61682826943614355</v>
      </c>
      <c r="H1882">
        <v>3.0208125585754479</v>
      </c>
      <c r="I1882">
        <v>2.8092622756958008</v>
      </c>
    </row>
    <row r="1883" spans="1:11" x14ac:dyDescent="0.25">
      <c r="A1883">
        <v>9</v>
      </c>
      <c r="B1883" t="s">
        <v>32</v>
      </c>
      <c r="C1883" t="s">
        <v>13</v>
      </c>
      <c r="D1883">
        <v>0.4</v>
      </c>
      <c r="E1883" t="s">
        <v>12</v>
      </c>
      <c r="F1883">
        <v>1.122420072555542</v>
      </c>
      <c r="G1883">
        <v>0.6125860744169318</v>
      </c>
      <c r="H1883">
        <v>2.899053682487934</v>
      </c>
      <c r="I1883">
        <v>2.6206378936767578</v>
      </c>
    </row>
    <row r="1884" spans="1:11" x14ac:dyDescent="0.25">
      <c r="A1884">
        <v>10</v>
      </c>
      <c r="B1884" t="s">
        <v>32</v>
      </c>
      <c r="C1884" t="s">
        <v>13</v>
      </c>
      <c r="D1884">
        <v>0.45</v>
      </c>
      <c r="E1884" t="s">
        <v>12</v>
      </c>
      <c r="F1884">
        <v>1.1200108528137209</v>
      </c>
      <c r="G1884">
        <v>0.60749255894939524</v>
      </c>
      <c r="H1884">
        <v>2.7374277816299419</v>
      </c>
      <c r="I1884">
        <v>2.3899326324462891</v>
      </c>
    </row>
    <row r="1885" spans="1:11" x14ac:dyDescent="0.25">
      <c r="A1885">
        <v>11</v>
      </c>
      <c r="B1885" t="s">
        <v>32</v>
      </c>
      <c r="C1885" t="s">
        <v>13</v>
      </c>
      <c r="D1885">
        <v>0.5</v>
      </c>
      <c r="E1885" t="s">
        <v>12</v>
      </c>
      <c r="F1885">
        <v>1.119414687156677</v>
      </c>
      <c r="G1885">
        <v>0.60239206606755391</v>
      </c>
      <c r="H1885">
        <v>2.551460766592264</v>
      </c>
      <c r="I1885">
        <v>2.1355438232421879</v>
      </c>
    </row>
    <row r="1886" spans="1:11" x14ac:dyDescent="0.25">
      <c r="A1886">
        <v>12</v>
      </c>
      <c r="B1886" t="s">
        <v>32</v>
      </c>
      <c r="C1886" t="s">
        <v>13</v>
      </c>
      <c r="D1886">
        <v>0.55000000000000004</v>
      </c>
      <c r="E1886" t="s">
        <v>12</v>
      </c>
      <c r="F1886">
        <v>1.121437549591064</v>
      </c>
      <c r="G1886">
        <v>0.59713015619060383</v>
      </c>
      <c r="H1886">
        <v>2.3397294435329021</v>
      </c>
      <c r="I1886">
        <v>1.852472305297852</v>
      </c>
    </row>
    <row r="1887" spans="1:11" x14ac:dyDescent="0.25">
      <c r="A1887">
        <v>13</v>
      </c>
      <c r="B1887" t="s">
        <v>32</v>
      </c>
      <c r="C1887" t="s">
        <v>13</v>
      </c>
      <c r="D1887">
        <v>0.6</v>
      </c>
      <c r="E1887" t="s">
        <v>12</v>
      </c>
      <c r="F1887">
        <v>1.1181116104125981</v>
      </c>
      <c r="G1887">
        <v>0.59161595429302272</v>
      </c>
      <c r="H1887">
        <v>2.0958449256402401</v>
      </c>
      <c r="I1887">
        <v>1.535429000854492</v>
      </c>
    </row>
    <row r="1888" spans="1:11" x14ac:dyDescent="0.25">
      <c r="A1888">
        <v>14</v>
      </c>
      <c r="B1888" t="s">
        <v>32</v>
      </c>
      <c r="C1888" t="s">
        <v>13</v>
      </c>
      <c r="D1888">
        <v>0.65</v>
      </c>
      <c r="E1888" t="s">
        <v>12</v>
      </c>
      <c r="F1888">
        <v>1.1160069704055791</v>
      </c>
      <c r="G1888">
        <v>0.58596308671957487</v>
      </c>
      <c r="H1888">
        <v>1.8336838448867321</v>
      </c>
      <c r="I1888">
        <v>1.197395324707031</v>
      </c>
    </row>
    <row r="1889" spans="1:9" x14ac:dyDescent="0.25">
      <c r="A1889">
        <v>15</v>
      </c>
      <c r="B1889" t="s">
        <v>32</v>
      </c>
      <c r="C1889" t="s">
        <v>13</v>
      </c>
      <c r="D1889">
        <v>0.7</v>
      </c>
      <c r="E1889" t="s">
        <v>12</v>
      </c>
      <c r="F1889">
        <v>1.1129276752471919</v>
      </c>
      <c r="G1889">
        <v>0.5801171085012653</v>
      </c>
      <c r="H1889">
        <v>1.559563072452544</v>
      </c>
      <c r="I1889">
        <v>0.85547065734863281</v>
      </c>
    </row>
    <row r="1890" spans="1:9" x14ac:dyDescent="0.25">
      <c r="A1890">
        <v>16</v>
      </c>
      <c r="B1890" t="s">
        <v>32</v>
      </c>
      <c r="C1890" t="s">
        <v>13</v>
      </c>
      <c r="D1890">
        <v>0.75</v>
      </c>
      <c r="E1890" t="s">
        <v>14</v>
      </c>
      <c r="F1890">
        <v>1.1113675832748411</v>
      </c>
      <c r="G1890">
        <v>0.57377949828300501</v>
      </c>
      <c r="H1890">
        <v>1.2481557659376941</v>
      </c>
      <c r="I1890">
        <v>0.47817420959472662</v>
      </c>
    </row>
    <row r="1891" spans="1:9" x14ac:dyDescent="0.25">
      <c r="A1891">
        <v>17</v>
      </c>
      <c r="B1891" t="s">
        <v>32</v>
      </c>
      <c r="C1891" t="s">
        <v>13</v>
      </c>
      <c r="D1891">
        <v>0.8</v>
      </c>
      <c r="E1891" t="s">
        <v>14</v>
      </c>
      <c r="F1891">
        <v>1.1085865497589109</v>
      </c>
      <c r="G1891">
        <v>0.56744918808676315</v>
      </c>
      <c r="H1891">
        <v>0.93501794481700817</v>
      </c>
      <c r="I1891">
        <v>0.1109828948974609</v>
      </c>
    </row>
    <row r="1892" spans="1:9" x14ac:dyDescent="0.25">
      <c r="A1892">
        <v>18</v>
      </c>
      <c r="B1892" t="s">
        <v>32</v>
      </c>
      <c r="C1892" t="s">
        <v>13</v>
      </c>
      <c r="D1892">
        <v>0.85</v>
      </c>
      <c r="E1892" t="s">
        <v>14</v>
      </c>
      <c r="F1892">
        <v>1.1058260202407839</v>
      </c>
      <c r="G1892">
        <v>0.56095266464894977</v>
      </c>
      <c r="H1892">
        <v>0.61225437880759281</v>
      </c>
      <c r="I1892">
        <v>-0.26323890686035162</v>
      </c>
    </row>
    <row r="1893" spans="1:9" x14ac:dyDescent="0.25">
      <c r="A1893">
        <v>19</v>
      </c>
      <c r="B1893" t="s">
        <v>32</v>
      </c>
      <c r="C1893" t="s">
        <v>13</v>
      </c>
      <c r="D1893">
        <v>0.9</v>
      </c>
      <c r="E1893" t="s">
        <v>14</v>
      </c>
      <c r="F1893">
        <v>1.103915929794312</v>
      </c>
      <c r="G1893">
        <v>0.55431274570618128</v>
      </c>
      <c r="H1893">
        <v>0.27043465787788851</v>
      </c>
      <c r="I1893">
        <v>-0.65533638000488281</v>
      </c>
    </row>
    <row r="1894" spans="1:9" x14ac:dyDescent="0.25">
      <c r="A1894">
        <v>20</v>
      </c>
      <c r="B1894" t="s">
        <v>32</v>
      </c>
      <c r="C1894" t="s">
        <v>13</v>
      </c>
      <c r="D1894">
        <v>0.95</v>
      </c>
      <c r="E1894" t="s">
        <v>14</v>
      </c>
      <c r="F1894">
        <v>1.1013585329055791</v>
      </c>
      <c r="G1894">
        <v>0.54759742666594169</v>
      </c>
      <c r="H1894">
        <v>-8.2674946872591998E-2</v>
      </c>
      <c r="I1894">
        <v>-1.0636997222900391</v>
      </c>
    </row>
    <row r="1895" spans="1:9" x14ac:dyDescent="0.25">
      <c r="A1895">
        <v>21</v>
      </c>
      <c r="B1895" t="s">
        <v>32</v>
      </c>
      <c r="C1895" t="s">
        <v>13</v>
      </c>
      <c r="D1895">
        <v>1</v>
      </c>
      <c r="E1895" t="s">
        <v>15</v>
      </c>
      <c r="F1895">
        <v>1.0986020565032959</v>
      </c>
      <c r="G1895">
        <v>0.54069957356265919</v>
      </c>
      <c r="H1895">
        <v>-0.455473774584919</v>
      </c>
      <c r="I1895">
        <v>-1.5001411437988279</v>
      </c>
    </row>
    <row r="1896" spans="1:9" x14ac:dyDescent="0.25">
      <c r="A1896">
        <v>22</v>
      </c>
      <c r="B1896" t="s">
        <v>32</v>
      </c>
      <c r="C1896" t="s">
        <v>13</v>
      </c>
      <c r="D1896">
        <v>1.05</v>
      </c>
      <c r="E1896" t="s">
        <v>15</v>
      </c>
      <c r="F1896">
        <v>1.0908360481262209</v>
      </c>
      <c r="G1896">
        <v>0.53315518613846191</v>
      </c>
      <c r="H1896">
        <v>-0.8414130214580563</v>
      </c>
      <c r="I1896">
        <v>-1.9604320526123049</v>
      </c>
    </row>
    <row r="1897" spans="1:9" x14ac:dyDescent="0.25">
      <c r="A1897">
        <v>23</v>
      </c>
      <c r="B1897" t="s">
        <v>32</v>
      </c>
      <c r="C1897" t="s">
        <v>13</v>
      </c>
      <c r="D1897">
        <v>1.1000000000000001</v>
      </c>
      <c r="E1897" t="s">
        <v>15</v>
      </c>
      <c r="F1897">
        <v>1.0885769128799441</v>
      </c>
      <c r="G1897">
        <v>0.52520126360892661</v>
      </c>
      <c r="H1897">
        <v>-1.2288714068820139</v>
      </c>
      <c r="I1897">
        <v>-2.4334754943847661</v>
      </c>
    </row>
    <row r="1898" spans="1:9" x14ac:dyDescent="0.25">
      <c r="A1898">
        <v>24</v>
      </c>
      <c r="B1898" t="s">
        <v>32</v>
      </c>
      <c r="C1898" t="s">
        <v>13</v>
      </c>
      <c r="D1898">
        <v>1.1499999999999999</v>
      </c>
      <c r="E1898" t="s">
        <v>16</v>
      </c>
      <c r="F1898">
        <v>1.086113333702087</v>
      </c>
      <c r="G1898">
        <v>0.51740259806325339</v>
      </c>
      <c r="H1898">
        <v>-1.602771979903044</v>
      </c>
      <c r="I1898">
        <v>-2.8916358947753911</v>
      </c>
    </row>
    <row r="1899" spans="1:9" x14ac:dyDescent="0.25">
      <c r="A1899">
        <v>25</v>
      </c>
      <c r="B1899" t="s">
        <v>32</v>
      </c>
      <c r="C1899" t="s">
        <v>13</v>
      </c>
      <c r="D1899">
        <v>1.2</v>
      </c>
      <c r="E1899" t="s">
        <v>16</v>
      </c>
      <c r="F1899">
        <v>1.083642959594727</v>
      </c>
      <c r="G1899">
        <v>0.50989511967957846</v>
      </c>
      <c r="H1899">
        <v>-1.975205887348445</v>
      </c>
      <c r="I1899">
        <v>-3.3398895263671879</v>
      </c>
    </row>
    <row r="1900" spans="1:9" x14ac:dyDescent="0.25">
      <c r="A1900">
        <v>26</v>
      </c>
      <c r="B1900" t="s">
        <v>32</v>
      </c>
      <c r="C1900" t="s">
        <v>13</v>
      </c>
      <c r="D1900">
        <v>1.25</v>
      </c>
      <c r="E1900" t="s">
        <v>16</v>
      </c>
      <c r="F1900">
        <v>1.081039190292358</v>
      </c>
      <c r="G1900">
        <v>0.50239353816766152</v>
      </c>
      <c r="H1900">
        <v>-2.338554690449461</v>
      </c>
      <c r="I1900">
        <v>-3.7702617645263672</v>
      </c>
    </row>
    <row r="1901" spans="1:9" x14ac:dyDescent="0.25">
      <c r="A1901">
        <v>27</v>
      </c>
      <c r="B1901" t="s">
        <v>32</v>
      </c>
      <c r="C1901" t="s">
        <v>13</v>
      </c>
      <c r="D1901">
        <v>1.3</v>
      </c>
      <c r="E1901" t="s">
        <v>16</v>
      </c>
      <c r="F1901">
        <v>1.0776058435440059</v>
      </c>
      <c r="G1901">
        <v>0.49551270384862001</v>
      </c>
      <c r="H1901">
        <v>-2.7164801510594891</v>
      </c>
      <c r="I1901">
        <v>-4.2110671997070313</v>
      </c>
    </row>
    <row r="1902" spans="1:9" x14ac:dyDescent="0.25">
      <c r="A1902">
        <v>28</v>
      </c>
      <c r="B1902" t="s">
        <v>32</v>
      </c>
      <c r="C1902" t="s">
        <v>13</v>
      </c>
      <c r="D1902">
        <v>1.35</v>
      </c>
      <c r="E1902" t="s">
        <v>16</v>
      </c>
      <c r="F1902">
        <v>1.075892567634583</v>
      </c>
      <c r="G1902">
        <v>0.48871220380857888</v>
      </c>
      <c r="H1902">
        <v>-3.0916498224617679</v>
      </c>
      <c r="I1902">
        <v>-4.6521873474121094</v>
      </c>
    </row>
    <row r="1903" spans="1:9" x14ac:dyDescent="0.25">
      <c r="A1903">
        <v>29</v>
      </c>
      <c r="B1903" t="s">
        <v>32</v>
      </c>
      <c r="C1903" t="s">
        <v>13</v>
      </c>
      <c r="D1903">
        <v>1.4</v>
      </c>
      <c r="E1903" t="s">
        <v>16</v>
      </c>
      <c r="F1903">
        <v>1.073664784431458</v>
      </c>
      <c r="G1903">
        <v>0.48203127807927421</v>
      </c>
      <c r="H1903">
        <v>-3.463155912475723</v>
      </c>
      <c r="I1903">
        <v>-5.0942096710205078</v>
      </c>
    </row>
    <row r="1904" spans="1:9" x14ac:dyDescent="0.25">
      <c r="A1904">
        <v>30</v>
      </c>
      <c r="B1904" t="s">
        <v>32</v>
      </c>
      <c r="C1904" t="s">
        <v>13</v>
      </c>
      <c r="D1904">
        <v>1.45</v>
      </c>
      <c r="E1904" t="s">
        <v>16</v>
      </c>
      <c r="F1904">
        <v>1.071627020835876</v>
      </c>
      <c r="G1904">
        <v>0.47588990721375879</v>
      </c>
      <c r="H1904">
        <v>-3.8391765226609049</v>
      </c>
      <c r="I1904">
        <v>-5.5331306457519531</v>
      </c>
    </row>
    <row r="1905" spans="1:11" x14ac:dyDescent="0.25">
      <c r="A1905">
        <v>31</v>
      </c>
      <c r="B1905" t="s">
        <v>32</v>
      </c>
      <c r="C1905" t="s">
        <v>13</v>
      </c>
      <c r="D1905">
        <v>1.5</v>
      </c>
      <c r="E1905" t="s">
        <v>16</v>
      </c>
      <c r="F1905">
        <v>1.0691459178924561</v>
      </c>
      <c r="G1905">
        <v>0.47036484407276552</v>
      </c>
      <c r="H1905">
        <v>-4.2265401333889123</v>
      </c>
      <c r="I1905">
        <v>-5.974029541015625</v>
      </c>
    </row>
    <row r="1906" spans="1:11" x14ac:dyDescent="0.25">
      <c r="A1906">
        <v>32</v>
      </c>
      <c r="B1906" t="s">
        <v>32</v>
      </c>
      <c r="C1906" t="s">
        <v>13</v>
      </c>
      <c r="D1906">
        <v>1.55</v>
      </c>
      <c r="E1906" t="s">
        <v>16</v>
      </c>
      <c r="F1906">
        <v>1.067387580871582</v>
      </c>
      <c r="G1906">
        <v>0.46522444435154819</v>
      </c>
      <c r="H1906">
        <v>-4.6171227675050597</v>
      </c>
      <c r="I1906">
        <v>-6.4303398132324219</v>
      </c>
    </row>
    <row r="1907" spans="1:11" x14ac:dyDescent="0.25">
      <c r="A1907">
        <v>33</v>
      </c>
      <c r="B1907" t="s">
        <v>32</v>
      </c>
      <c r="C1907" t="s">
        <v>13</v>
      </c>
      <c r="D1907">
        <v>1.6</v>
      </c>
      <c r="E1907" t="s">
        <v>16</v>
      </c>
      <c r="F1907">
        <v>1.0660126209259031</v>
      </c>
      <c r="G1907">
        <v>0.46001901314034049</v>
      </c>
      <c r="H1907">
        <v>-5.0174097434317062</v>
      </c>
      <c r="I1907">
        <v>-6.9143295288085938</v>
      </c>
    </row>
    <row r="1908" spans="1:11" x14ac:dyDescent="0.25">
      <c r="A1908">
        <v>34</v>
      </c>
      <c r="B1908" t="s">
        <v>32</v>
      </c>
      <c r="C1908" t="s">
        <v>13</v>
      </c>
      <c r="D1908">
        <v>1.65</v>
      </c>
      <c r="E1908" t="s">
        <v>16</v>
      </c>
      <c r="F1908">
        <v>1.0646510124206541</v>
      </c>
      <c r="G1908">
        <v>0.45492703729469008</v>
      </c>
      <c r="H1908">
        <v>-5.4194061386379033</v>
      </c>
      <c r="I1908">
        <v>-7.4122657775878906</v>
      </c>
    </row>
    <row r="1909" spans="1:11" x14ac:dyDescent="0.25">
      <c r="A1909">
        <v>35</v>
      </c>
      <c r="B1909" t="s">
        <v>32</v>
      </c>
      <c r="C1909" t="s">
        <v>13</v>
      </c>
      <c r="D1909">
        <v>1.7</v>
      </c>
      <c r="E1909" t="s">
        <v>16</v>
      </c>
      <c r="F1909">
        <v>1.0627250671386721</v>
      </c>
      <c r="G1909">
        <v>0.45055407557699118</v>
      </c>
      <c r="H1909">
        <v>-5.8086140447016668</v>
      </c>
      <c r="I1909">
        <v>-7.907989501953125</v>
      </c>
    </row>
    <row r="1910" spans="1:11" x14ac:dyDescent="0.25">
      <c r="A1910">
        <v>36</v>
      </c>
      <c r="B1910" t="s">
        <v>32</v>
      </c>
      <c r="C1910" t="s">
        <v>13</v>
      </c>
      <c r="D1910">
        <v>1.75</v>
      </c>
      <c r="E1910" t="s">
        <v>16</v>
      </c>
      <c r="F1910">
        <v>1.061724066734314</v>
      </c>
      <c r="G1910">
        <v>0.44659536115612358</v>
      </c>
      <c r="H1910">
        <v>-6.1774701117790656</v>
      </c>
      <c r="I1910">
        <v>-8.4053688049316406</v>
      </c>
    </row>
    <row r="1911" spans="1:11" x14ac:dyDescent="0.25">
      <c r="A1911">
        <v>37</v>
      </c>
      <c r="B1911" t="s">
        <v>32</v>
      </c>
      <c r="C1911" t="s">
        <v>13</v>
      </c>
      <c r="D1911">
        <v>1.8</v>
      </c>
      <c r="E1911" t="s">
        <v>16</v>
      </c>
      <c r="F1911">
        <v>1.061319947242737</v>
      </c>
      <c r="G1911">
        <v>0.44288543431287558</v>
      </c>
      <c r="H1911">
        <v>-6.5391268909838844</v>
      </c>
      <c r="I1911">
        <v>-8.9285659790039063</v>
      </c>
    </row>
    <row r="1912" spans="1:11" x14ac:dyDescent="0.25">
      <c r="A1912">
        <v>38</v>
      </c>
      <c r="B1912" t="s">
        <v>32</v>
      </c>
      <c r="C1912" t="s">
        <v>13</v>
      </c>
      <c r="D1912">
        <v>1.85</v>
      </c>
      <c r="E1912" t="s">
        <v>16</v>
      </c>
      <c r="F1912">
        <v>1.0598276853561399</v>
      </c>
      <c r="G1912">
        <v>0.43963927666257491</v>
      </c>
      <c r="H1912">
        <v>-6.9125515743866472</v>
      </c>
      <c r="I1912">
        <v>-9.4873771667480469</v>
      </c>
    </row>
    <row r="1913" spans="1:11" x14ac:dyDescent="0.25">
      <c r="A1913">
        <v>39</v>
      </c>
      <c r="B1913" t="s">
        <v>32</v>
      </c>
      <c r="C1913" t="s">
        <v>13</v>
      </c>
      <c r="D1913">
        <v>1.9</v>
      </c>
      <c r="E1913" t="s">
        <v>16</v>
      </c>
      <c r="F1913">
        <v>1.060091972351074</v>
      </c>
      <c r="G1913">
        <v>0.43712282817175491</v>
      </c>
      <c r="H1913">
        <v>-7.270447455187047</v>
      </c>
      <c r="I1913">
        <v>-10.049991607666019</v>
      </c>
    </row>
    <row r="1914" spans="1:11" x14ac:dyDescent="0.25">
      <c r="A1914">
        <v>40</v>
      </c>
      <c r="B1914" t="s">
        <v>32</v>
      </c>
      <c r="C1914" t="s">
        <v>13</v>
      </c>
      <c r="D1914">
        <v>1.95</v>
      </c>
      <c r="E1914" t="s">
        <v>16</v>
      </c>
      <c r="F1914">
        <v>1.0592303276062009</v>
      </c>
      <c r="G1914">
        <v>0.43486198056815178</v>
      </c>
      <c r="H1914">
        <v>-7.5830941428562584</v>
      </c>
      <c r="I1914">
        <v>-10.56150436401367</v>
      </c>
    </row>
    <row r="1916" spans="1:11" x14ac:dyDescent="0.25">
      <c r="A1916">
        <v>1</v>
      </c>
      <c r="B1916" t="s">
        <v>32</v>
      </c>
      <c r="C1916" t="s">
        <v>17</v>
      </c>
      <c r="D1916">
        <v>0</v>
      </c>
      <c r="E1916" t="s">
        <v>13</v>
      </c>
      <c r="F1916">
        <v>1.159482955932617</v>
      </c>
      <c r="G1916">
        <v>0.62562725648340423</v>
      </c>
      <c r="H1916">
        <v>5.1952562830162696</v>
      </c>
      <c r="I1916">
        <v>5.1305484771728516</v>
      </c>
      <c r="J1916">
        <v>1.159482955932617</v>
      </c>
      <c r="K1916">
        <v>0.62562725648340423</v>
      </c>
    </row>
    <row r="1918" spans="1:11" x14ac:dyDescent="0.25">
      <c r="A1918">
        <v>1</v>
      </c>
      <c r="B1918" t="s">
        <v>32</v>
      </c>
      <c r="C1918" t="s">
        <v>18</v>
      </c>
      <c r="D1918">
        <v>0</v>
      </c>
      <c r="E1918" t="s">
        <v>17</v>
      </c>
      <c r="F1918">
        <v>1.2104358673095701</v>
      </c>
      <c r="G1918">
        <v>0.64785051490078371</v>
      </c>
      <c r="H1918">
        <v>8.0148004104717909</v>
      </c>
      <c r="I1918">
        <v>7.9185104370117188</v>
      </c>
      <c r="J1918">
        <v>1.2104358673095701</v>
      </c>
      <c r="K1918">
        <v>0.64785051490078371</v>
      </c>
    </row>
    <row r="1920" spans="1:11" x14ac:dyDescent="0.25">
      <c r="A1920">
        <v>1</v>
      </c>
      <c r="B1920" t="s">
        <v>33</v>
      </c>
      <c r="C1920" t="s">
        <v>12</v>
      </c>
      <c r="D1920">
        <v>0</v>
      </c>
      <c r="E1920" t="s">
        <v>12</v>
      </c>
      <c r="F1920">
        <v>1.043086171150208</v>
      </c>
      <c r="G1920">
        <v>0.77131347498079972</v>
      </c>
      <c r="H1920">
        <v>-0.43821912748171021</v>
      </c>
      <c r="I1920">
        <v>-0.55513286590576172</v>
      </c>
      <c r="J1920">
        <v>1.043086171150208</v>
      </c>
    </row>
    <row r="1921" spans="1:11" x14ac:dyDescent="0.25">
      <c r="A1921">
        <v>2</v>
      </c>
      <c r="B1921" t="s">
        <v>33</v>
      </c>
      <c r="C1921" t="s">
        <v>12</v>
      </c>
      <c r="D1921">
        <v>0.05</v>
      </c>
      <c r="E1921" t="s">
        <v>12</v>
      </c>
      <c r="F1921">
        <v>1.042899966239929</v>
      </c>
      <c r="G1921">
        <v>0.77191102965791836</v>
      </c>
      <c r="H1921">
        <v>-0.33972904718450991</v>
      </c>
      <c r="I1921">
        <v>-0.440460205078125</v>
      </c>
      <c r="K1921">
        <v>0.77191102965791836</v>
      </c>
    </row>
    <row r="1922" spans="1:11" x14ac:dyDescent="0.25">
      <c r="A1922">
        <v>3</v>
      </c>
      <c r="B1922" t="s">
        <v>33</v>
      </c>
      <c r="C1922" t="s">
        <v>12</v>
      </c>
      <c r="D1922">
        <v>0.1</v>
      </c>
      <c r="E1922" t="s">
        <v>12</v>
      </c>
      <c r="F1922">
        <v>1.0426182746887209</v>
      </c>
      <c r="G1922">
        <v>0.77169893073931306</v>
      </c>
      <c r="H1922">
        <v>-0.29895894381966021</v>
      </c>
      <c r="I1922">
        <v>-0.40242385864257813</v>
      </c>
    </row>
    <row r="1923" spans="1:11" x14ac:dyDescent="0.25">
      <c r="A1923">
        <v>4</v>
      </c>
      <c r="B1923" t="s">
        <v>33</v>
      </c>
      <c r="C1923" t="s">
        <v>12</v>
      </c>
      <c r="D1923">
        <v>0.15</v>
      </c>
      <c r="E1923" t="s">
        <v>12</v>
      </c>
      <c r="F1923">
        <v>1.042500495910645</v>
      </c>
      <c r="G1923">
        <v>0.77060682984373974</v>
      </c>
      <c r="H1923">
        <v>-0.27553739461009802</v>
      </c>
      <c r="I1923">
        <v>-0.40260696411132813</v>
      </c>
    </row>
    <row r="1924" spans="1:11" x14ac:dyDescent="0.25">
      <c r="A1924">
        <v>5</v>
      </c>
      <c r="B1924" t="s">
        <v>33</v>
      </c>
      <c r="C1924" t="s">
        <v>12</v>
      </c>
      <c r="D1924">
        <v>0.2</v>
      </c>
      <c r="E1924" t="s">
        <v>12</v>
      </c>
      <c r="F1924">
        <v>1.0421930551528931</v>
      </c>
      <c r="G1924">
        <v>0.76846310980800236</v>
      </c>
      <c r="H1924">
        <v>-0.26540004287794738</v>
      </c>
      <c r="I1924">
        <v>-0.437591552734375</v>
      </c>
    </row>
    <row r="1925" spans="1:11" x14ac:dyDescent="0.25">
      <c r="A1925">
        <v>6</v>
      </c>
      <c r="B1925" t="s">
        <v>33</v>
      </c>
      <c r="C1925" t="s">
        <v>12</v>
      </c>
      <c r="D1925">
        <v>0.25</v>
      </c>
      <c r="E1925" t="s">
        <v>12</v>
      </c>
      <c r="F1925">
        <v>1.041770458221436</v>
      </c>
      <c r="G1925">
        <v>0.76517645771032539</v>
      </c>
      <c r="H1925">
        <v>-0.25762357744303899</v>
      </c>
      <c r="I1925">
        <v>-0.494537353515625</v>
      </c>
    </row>
    <row r="1926" spans="1:11" x14ac:dyDescent="0.25">
      <c r="A1926">
        <v>7</v>
      </c>
      <c r="B1926" t="s">
        <v>33</v>
      </c>
      <c r="C1926" t="s">
        <v>12</v>
      </c>
      <c r="D1926">
        <v>0.3</v>
      </c>
      <c r="E1926" t="s">
        <v>12</v>
      </c>
      <c r="F1926">
        <v>1.041210532188416</v>
      </c>
      <c r="G1926">
        <v>0.76094699757361861</v>
      </c>
      <c r="H1926">
        <v>-0.24216700290664139</v>
      </c>
      <c r="I1926">
        <v>-0.55995941162109375</v>
      </c>
    </row>
    <row r="1927" spans="1:11" x14ac:dyDescent="0.25">
      <c r="A1927">
        <v>8</v>
      </c>
      <c r="B1927" t="s">
        <v>33</v>
      </c>
      <c r="C1927" t="s">
        <v>12</v>
      </c>
      <c r="D1927">
        <v>0.35</v>
      </c>
      <c r="E1927" t="s">
        <v>12</v>
      </c>
      <c r="F1927">
        <v>1.040243983268738</v>
      </c>
      <c r="G1927">
        <v>0.75587514290344227</v>
      </c>
      <c r="H1927">
        <v>-0.230855438051256</v>
      </c>
      <c r="I1927">
        <v>-0.64622879028320313</v>
      </c>
    </row>
    <row r="1928" spans="1:11" x14ac:dyDescent="0.25">
      <c r="A1928">
        <v>9</v>
      </c>
      <c r="B1928" t="s">
        <v>33</v>
      </c>
      <c r="C1928" t="s">
        <v>12</v>
      </c>
      <c r="D1928">
        <v>0.4</v>
      </c>
      <c r="E1928" t="s">
        <v>12</v>
      </c>
      <c r="F1928">
        <v>1.038864850997925</v>
      </c>
      <c r="G1928">
        <v>0.75029837969639768</v>
      </c>
      <c r="H1928">
        <v>-0.23767299934729269</v>
      </c>
      <c r="I1928">
        <v>-0.75907135009765625</v>
      </c>
    </row>
    <row r="1929" spans="1:11" x14ac:dyDescent="0.25">
      <c r="A1929">
        <v>10</v>
      </c>
      <c r="B1929" t="s">
        <v>33</v>
      </c>
      <c r="C1929" t="s">
        <v>12</v>
      </c>
      <c r="D1929">
        <v>0.45</v>
      </c>
      <c r="E1929" t="s">
        <v>13</v>
      </c>
      <c r="F1929">
        <v>1.0377259254455571</v>
      </c>
      <c r="G1929">
        <v>0.74392362077679053</v>
      </c>
      <c r="H1929">
        <v>-0.26118203266895418</v>
      </c>
      <c r="I1929">
        <v>-0.90452194213867188</v>
      </c>
    </row>
    <row r="1931" spans="1:11" x14ac:dyDescent="0.25">
      <c r="A1931">
        <v>1</v>
      </c>
      <c r="B1931" t="s">
        <v>33</v>
      </c>
      <c r="C1931" t="s">
        <v>14</v>
      </c>
      <c r="D1931">
        <v>0</v>
      </c>
      <c r="E1931" t="s">
        <v>14</v>
      </c>
      <c r="F1931">
        <v>1.034487843513489</v>
      </c>
      <c r="G1931">
        <v>0.72482184681453521</v>
      </c>
      <c r="H1931">
        <v>-3.320079542990849</v>
      </c>
      <c r="I1931">
        <v>-3.4601840972900391</v>
      </c>
    </row>
    <row r="1932" spans="1:11" x14ac:dyDescent="0.25">
      <c r="A1932">
        <v>2</v>
      </c>
      <c r="B1932" t="s">
        <v>33</v>
      </c>
      <c r="C1932" t="s">
        <v>14</v>
      </c>
      <c r="D1932">
        <v>0.05</v>
      </c>
      <c r="E1932" t="s">
        <v>14</v>
      </c>
      <c r="F1932">
        <v>1.0345362424850459</v>
      </c>
      <c r="G1932">
        <v>0.72540534005625779</v>
      </c>
      <c r="H1932">
        <v>-3.2231786623441012</v>
      </c>
      <c r="I1932">
        <v>-3.349152565002441</v>
      </c>
      <c r="J1932">
        <v>1.0345362424850459</v>
      </c>
      <c r="K1932">
        <v>0.72540534005625779</v>
      </c>
    </row>
    <row r="1933" spans="1:11" x14ac:dyDescent="0.25">
      <c r="A1933">
        <v>3</v>
      </c>
      <c r="B1933" t="s">
        <v>33</v>
      </c>
      <c r="C1933" t="s">
        <v>14</v>
      </c>
      <c r="D1933">
        <v>0.1</v>
      </c>
      <c r="E1933" t="s">
        <v>14</v>
      </c>
      <c r="F1933">
        <v>1.0343208312988279</v>
      </c>
      <c r="G1933">
        <v>0.72505397566425511</v>
      </c>
      <c r="H1933">
        <v>-3.1878946912416279</v>
      </c>
      <c r="I1933">
        <v>-3.315679550170898</v>
      </c>
    </row>
    <row r="1934" spans="1:11" x14ac:dyDescent="0.25">
      <c r="A1934">
        <v>4</v>
      </c>
      <c r="B1934" t="s">
        <v>33</v>
      </c>
      <c r="C1934" t="s">
        <v>14</v>
      </c>
      <c r="D1934">
        <v>0.15</v>
      </c>
      <c r="E1934" t="s">
        <v>14</v>
      </c>
      <c r="F1934">
        <v>1.03411340713501</v>
      </c>
      <c r="G1934">
        <v>0.72369634763334112</v>
      </c>
      <c r="H1934">
        <v>-3.1672214384938631</v>
      </c>
      <c r="I1934">
        <v>-3.3129787445068359</v>
      </c>
    </row>
    <row r="1935" spans="1:11" x14ac:dyDescent="0.25">
      <c r="A1935">
        <v>5</v>
      </c>
      <c r="B1935" t="s">
        <v>33</v>
      </c>
      <c r="C1935" t="s">
        <v>14</v>
      </c>
      <c r="D1935">
        <v>0.2</v>
      </c>
      <c r="E1935" t="s">
        <v>14</v>
      </c>
      <c r="F1935">
        <v>1.0338399410247801</v>
      </c>
      <c r="G1935">
        <v>0.7218802090306059</v>
      </c>
      <c r="H1935">
        <v>-3.1382114088653408</v>
      </c>
      <c r="I1935">
        <v>-3.3174467086791992</v>
      </c>
    </row>
    <row r="1936" spans="1:11" x14ac:dyDescent="0.25">
      <c r="A1936">
        <v>6</v>
      </c>
      <c r="B1936" t="s">
        <v>33</v>
      </c>
      <c r="C1936" t="s">
        <v>14</v>
      </c>
      <c r="D1936">
        <v>0.25</v>
      </c>
      <c r="E1936" t="s">
        <v>14</v>
      </c>
      <c r="F1936">
        <v>1.0334427356719971</v>
      </c>
      <c r="G1936">
        <v>0.71893529129943279</v>
      </c>
      <c r="H1936">
        <v>-3.1030923013498768</v>
      </c>
      <c r="I1936">
        <v>-3.3268604278564449</v>
      </c>
    </row>
    <row r="1937" spans="1:11" x14ac:dyDescent="0.25">
      <c r="A1937">
        <v>7</v>
      </c>
      <c r="B1937" t="s">
        <v>33</v>
      </c>
      <c r="C1937" t="s">
        <v>14</v>
      </c>
      <c r="D1937">
        <v>0.3</v>
      </c>
      <c r="E1937" t="s">
        <v>14</v>
      </c>
      <c r="F1937">
        <v>1.0329715013504031</v>
      </c>
      <c r="G1937">
        <v>0.71500109421340308</v>
      </c>
      <c r="H1937">
        <v>-3.041509753903648</v>
      </c>
      <c r="I1937">
        <v>-3.3216514587402339</v>
      </c>
    </row>
    <row r="1938" spans="1:11" x14ac:dyDescent="0.25">
      <c r="A1938">
        <v>8</v>
      </c>
      <c r="B1938" t="s">
        <v>33</v>
      </c>
      <c r="C1938" t="s">
        <v>14</v>
      </c>
      <c r="D1938">
        <v>0.35</v>
      </c>
      <c r="E1938" t="s">
        <v>14</v>
      </c>
      <c r="F1938">
        <v>1.032267808914185</v>
      </c>
      <c r="G1938">
        <v>0.71030462214723566</v>
      </c>
      <c r="H1938">
        <v>-2.976583434057912</v>
      </c>
      <c r="I1938">
        <v>-3.3233757019042969</v>
      </c>
    </row>
    <row r="1939" spans="1:11" x14ac:dyDescent="0.25">
      <c r="A1939">
        <v>9</v>
      </c>
      <c r="B1939" t="s">
        <v>33</v>
      </c>
      <c r="C1939" t="s">
        <v>14</v>
      </c>
      <c r="D1939">
        <v>0.4</v>
      </c>
      <c r="E1939" t="s">
        <v>12</v>
      </c>
      <c r="F1939">
        <v>1.031485438346863</v>
      </c>
      <c r="G1939">
        <v>0.70496330045006073</v>
      </c>
      <c r="H1939">
        <v>-2.9289567059186501</v>
      </c>
      <c r="I1939">
        <v>-3.3559379577636719</v>
      </c>
    </row>
    <row r="1940" spans="1:11" x14ac:dyDescent="0.25">
      <c r="A1940">
        <v>10</v>
      </c>
      <c r="B1940" t="s">
        <v>33</v>
      </c>
      <c r="C1940" t="s">
        <v>14</v>
      </c>
      <c r="D1940">
        <v>0.45</v>
      </c>
      <c r="E1940" t="s">
        <v>12</v>
      </c>
      <c r="F1940">
        <v>1.0307325124740601</v>
      </c>
      <c r="G1940">
        <v>0.69948466228589767</v>
      </c>
      <c r="H1940">
        <v>-2.890597912812026</v>
      </c>
      <c r="I1940">
        <v>-3.403844833374023</v>
      </c>
    </row>
    <row r="1941" spans="1:11" x14ac:dyDescent="0.25">
      <c r="A1941">
        <v>11</v>
      </c>
      <c r="B1941" t="s">
        <v>33</v>
      </c>
      <c r="C1941" t="s">
        <v>14</v>
      </c>
      <c r="D1941">
        <v>0.5</v>
      </c>
      <c r="E1941" t="s">
        <v>12</v>
      </c>
      <c r="F1941">
        <v>1.030132055282593</v>
      </c>
      <c r="G1941">
        <v>0.69397393691937448</v>
      </c>
      <c r="H1941">
        <v>-2.8859215537095531</v>
      </c>
      <c r="I1941">
        <v>-3.4904384613037109</v>
      </c>
    </row>
    <row r="1942" spans="1:11" x14ac:dyDescent="0.25">
      <c r="A1942">
        <v>12</v>
      </c>
      <c r="B1942" t="s">
        <v>33</v>
      </c>
      <c r="C1942" t="s">
        <v>14</v>
      </c>
      <c r="D1942">
        <v>0.55000000000000004</v>
      </c>
      <c r="E1942" t="s">
        <v>12</v>
      </c>
      <c r="F1942">
        <v>1.02970290184021</v>
      </c>
      <c r="G1942">
        <v>0.68884752237830638</v>
      </c>
      <c r="H1942">
        <v>-2.935504333418927</v>
      </c>
      <c r="I1942">
        <v>-3.6377944946289058</v>
      </c>
    </row>
    <row r="1943" spans="1:11" x14ac:dyDescent="0.25">
      <c r="A1943">
        <v>13</v>
      </c>
      <c r="B1943" t="s">
        <v>33</v>
      </c>
      <c r="C1943" t="s">
        <v>14</v>
      </c>
      <c r="D1943">
        <v>0.6</v>
      </c>
      <c r="E1943" t="s">
        <v>12</v>
      </c>
      <c r="F1943">
        <v>1.029150009155273</v>
      </c>
      <c r="G1943">
        <v>0.68404554749442703</v>
      </c>
      <c r="H1943">
        <v>-3.0311336104016751</v>
      </c>
      <c r="I1943">
        <v>-3.8416748046875</v>
      </c>
    </row>
    <row r="1944" spans="1:11" x14ac:dyDescent="0.25">
      <c r="A1944">
        <v>14</v>
      </c>
      <c r="B1944" t="s">
        <v>33</v>
      </c>
      <c r="C1944" t="s">
        <v>14</v>
      </c>
      <c r="D1944">
        <v>0.65</v>
      </c>
      <c r="E1944" t="s">
        <v>12</v>
      </c>
      <c r="F1944">
        <v>1.0286010503768921</v>
      </c>
      <c r="G1944">
        <v>0.6794281162348248</v>
      </c>
      <c r="H1944">
        <v>-3.1514062810427381</v>
      </c>
      <c r="I1944">
        <v>-4.0801506042480469</v>
      </c>
    </row>
    <row r="1945" spans="1:11" x14ac:dyDescent="0.25">
      <c r="A1945">
        <v>15</v>
      </c>
      <c r="B1945" t="s">
        <v>33</v>
      </c>
      <c r="C1945" t="s">
        <v>14</v>
      </c>
      <c r="D1945">
        <v>0.7</v>
      </c>
      <c r="E1945" t="s">
        <v>13</v>
      </c>
      <c r="F1945">
        <v>1.0282245874404909</v>
      </c>
      <c r="G1945">
        <v>0.67473298525044434</v>
      </c>
      <c r="H1945">
        <v>-3.274207006862091</v>
      </c>
      <c r="I1945">
        <v>-4.3241233825683594</v>
      </c>
    </row>
    <row r="1947" spans="1:11" x14ac:dyDescent="0.25">
      <c r="A1947">
        <v>1</v>
      </c>
      <c r="B1947" t="s">
        <v>33</v>
      </c>
      <c r="C1947" t="s">
        <v>15</v>
      </c>
      <c r="D1947">
        <v>0</v>
      </c>
      <c r="E1947" t="s">
        <v>14</v>
      </c>
      <c r="F1947">
        <v>1.02980625629425</v>
      </c>
      <c r="G1947">
        <v>0.67785637056265036</v>
      </c>
      <c r="H1947">
        <v>-6.1967516910459004</v>
      </c>
      <c r="I1947">
        <v>-6.3968801498413086</v>
      </c>
    </row>
    <row r="1948" spans="1:11" x14ac:dyDescent="0.25">
      <c r="A1948">
        <v>2</v>
      </c>
      <c r="B1948" t="s">
        <v>33</v>
      </c>
      <c r="C1948" t="s">
        <v>15</v>
      </c>
      <c r="D1948">
        <v>0.05</v>
      </c>
      <c r="E1948" t="s">
        <v>15</v>
      </c>
      <c r="F1948">
        <v>1.0298522710800171</v>
      </c>
      <c r="G1948">
        <v>0.67793454884597459</v>
      </c>
      <c r="H1948">
        <v>-6.0883910225460749</v>
      </c>
      <c r="I1948">
        <v>-6.2717409133911133</v>
      </c>
      <c r="K1948">
        <v>0.67793454884597459</v>
      </c>
    </row>
    <row r="1949" spans="1:11" x14ac:dyDescent="0.25">
      <c r="A1949">
        <v>3</v>
      </c>
      <c r="B1949" t="s">
        <v>33</v>
      </c>
      <c r="C1949" t="s">
        <v>15</v>
      </c>
      <c r="D1949">
        <v>0.1</v>
      </c>
      <c r="E1949" t="s">
        <v>15</v>
      </c>
      <c r="F1949">
        <v>1.029720187187195</v>
      </c>
      <c r="G1949">
        <v>0.67732892677453838</v>
      </c>
      <c r="H1949">
        <v>-6.0311416507422377</v>
      </c>
      <c r="I1949">
        <v>-6.2145729064941406</v>
      </c>
    </row>
    <row r="1950" spans="1:11" x14ac:dyDescent="0.25">
      <c r="A1950">
        <v>4</v>
      </c>
      <c r="B1950" t="s">
        <v>33</v>
      </c>
      <c r="C1950" t="s">
        <v>15</v>
      </c>
      <c r="D1950">
        <v>0.15</v>
      </c>
      <c r="E1950" t="s">
        <v>15</v>
      </c>
      <c r="F1950">
        <v>1.029440641403198</v>
      </c>
      <c r="G1950">
        <v>0.67657988547779435</v>
      </c>
      <c r="H1950">
        <v>-5.9911307955725519</v>
      </c>
      <c r="I1950">
        <v>-6.1860942840576172</v>
      </c>
    </row>
    <row r="1951" spans="1:11" x14ac:dyDescent="0.25">
      <c r="A1951">
        <v>5</v>
      </c>
      <c r="B1951" t="s">
        <v>33</v>
      </c>
      <c r="C1951" t="s">
        <v>15</v>
      </c>
      <c r="D1951">
        <v>0.2</v>
      </c>
      <c r="E1951" t="s">
        <v>14</v>
      </c>
      <c r="F1951">
        <v>1.028734087944031</v>
      </c>
      <c r="G1951">
        <v>0.67504730435007099</v>
      </c>
      <c r="H1951">
        <v>-5.9265175818637559</v>
      </c>
      <c r="I1951">
        <v>-6.1411476135253906</v>
      </c>
    </row>
    <row r="1952" spans="1:11" x14ac:dyDescent="0.25">
      <c r="A1952">
        <v>6</v>
      </c>
      <c r="B1952" t="s">
        <v>33</v>
      </c>
      <c r="C1952" t="s">
        <v>15</v>
      </c>
      <c r="D1952">
        <v>0.25</v>
      </c>
      <c r="E1952" t="s">
        <v>14</v>
      </c>
      <c r="F1952">
        <v>1.0285612344741819</v>
      </c>
      <c r="G1952">
        <v>0.67285373913247715</v>
      </c>
      <c r="H1952">
        <v>-5.843968971977139</v>
      </c>
      <c r="I1952">
        <v>-6.0808935165405273</v>
      </c>
    </row>
    <row r="1953" spans="1:9" x14ac:dyDescent="0.25">
      <c r="A1953">
        <v>7</v>
      </c>
      <c r="B1953" t="s">
        <v>33</v>
      </c>
      <c r="C1953" t="s">
        <v>15</v>
      </c>
      <c r="D1953">
        <v>0.3</v>
      </c>
      <c r="E1953" t="s">
        <v>14</v>
      </c>
      <c r="F1953">
        <v>1.028286337852478</v>
      </c>
      <c r="G1953">
        <v>0.66979150857165382</v>
      </c>
      <c r="H1953">
        <v>-5.7480470177318672</v>
      </c>
      <c r="I1953">
        <v>-6.0167427062988281</v>
      </c>
    </row>
    <row r="1954" spans="1:9" x14ac:dyDescent="0.25">
      <c r="A1954">
        <v>8</v>
      </c>
      <c r="B1954" t="s">
        <v>33</v>
      </c>
      <c r="C1954" t="s">
        <v>15</v>
      </c>
      <c r="D1954">
        <v>0.35</v>
      </c>
      <c r="E1954" t="s">
        <v>14</v>
      </c>
      <c r="F1954">
        <v>1.0279040336608889</v>
      </c>
      <c r="G1954">
        <v>0.66599589769837397</v>
      </c>
      <c r="H1954">
        <v>-5.6341112357632337</v>
      </c>
      <c r="I1954">
        <v>-5.93939208984375</v>
      </c>
    </row>
    <row r="1955" spans="1:9" x14ac:dyDescent="0.25">
      <c r="A1955">
        <v>9</v>
      </c>
      <c r="B1955" t="s">
        <v>33</v>
      </c>
      <c r="C1955" t="s">
        <v>15</v>
      </c>
      <c r="D1955">
        <v>0.4</v>
      </c>
      <c r="E1955" t="s">
        <v>14</v>
      </c>
      <c r="F1955">
        <v>1.027606844902039</v>
      </c>
      <c r="G1955">
        <v>0.66159725668692526</v>
      </c>
      <c r="H1955">
        <v>-5.5312094923761297</v>
      </c>
      <c r="I1955">
        <v>-5.882965087890625</v>
      </c>
    </row>
    <row r="1956" spans="1:9" x14ac:dyDescent="0.25">
      <c r="A1956">
        <v>10</v>
      </c>
      <c r="B1956" t="s">
        <v>33</v>
      </c>
      <c r="C1956" t="s">
        <v>15</v>
      </c>
      <c r="D1956">
        <v>0.45</v>
      </c>
      <c r="E1956" t="s">
        <v>12</v>
      </c>
      <c r="F1956">
        <v>1.0272799730300901</v>
      </c>
      <c r="G1956">
        <v>0.65712623651362356</v>
      </c>
      <c r="H1956">
        <v>-5.4439947253198229</v>
      </c>
      <c r="I1956">
        <v>-5.8514881134033203</v>
      </c>
    </row>
    <row r="1957" spans="1:9" x14ac:dyDescent="0.25">
      <c r="A1957">
        <v>11</v>
      </c>
      <c r="B1957" t="s">
        <v>33</v>
      </c>
      <c r="C1957" t="s">
        <v>15</v>
      </c>
      <c r="D1957">
        <v>0.5</v>
      </c>
      <c r="E1957" t="s">
        <v>12</v>
      </c>
      <c r="F1957">
        <v>1.0270130634307859</v>
      </c>
      <c r="G1957">
        <v>0.65303549009156692</v>
      </c>
      <c r="H1957">
        <v>-5.3905173041978296</v>
      </c>
      <c r="I1957">
        <v>-5.8567256927490234</v>
      </c>
    </row>
    <row r="1958" spans="1:9" x14ac:dyDescent="0.25">
      <c r="A1958">
        <v>12</v>
      </c>
      <c r="B1958" t="s">
        <v>33</v>
      </c>
      <c r="C1958" t="s">
        <v>15</v>
      </c>
      <c r="D1958">
        <v>0.55000000000000004</v>
      </c>
      <c r="E1958" t="s">
        <v>12</v>
      </c>
      <c r="F1958">
        <v>1.0267598628997801</v>
      </c>
      <c r="G1958">
        <v>0.64870553706832434</v>
      </c>
      <c r="H1958">
        <v>-5.4006166569440026</v>
      </c>
      <c r="I1958">
        <v>-5.9309635162353516</v>
      </c>
    </row>
    <row r="1959" spans="1:9" x14ac:dyDescent="0.25">
      <c r="A1959">
        <v>13</v>
      </c>
      <c r="B1959" t="s">
        <v>33</v>
      </c>
      <c r="C1959" t="s">
        <v>15</v>
      </c>
      <c r="D1959">
        <v>0.6</v>
      </c>
      <c r="E1959" t="s">
        <v>12</v>
      </c>
      <c r="F1959">
        <v>1.0264892578125</v>
      </c>
      <c r="G1959">
        <v>0.64465729761109614</v>
      </c>
      <c r="H1959">
        <v>-5.4607434083696944</v>
      </c>
      <c r="I1959">
        <v>-6.0582962036132813</v>
      </c>
    </row>
    <row r="1960" spans="1:9" x14ac:dyDescent="0.25">
      <c r="A1960">
        <v>14</v>
      </c>
      <c r="B1960" t="s">
        <v>33</v>
      </c>
      <c r="C1960" t="s">
        <v>15</v>
      </c>
      <c r="D1960">
        <v>0.65</v>
      </c>
      <c r="E1960" t="s">
        <v>12</v>
      </c>
      <c r="F1960">
        <v>1.026269912719727</v>
      </c>
      <c r="G1960">
        <v>0.6403002814691382</v>
      </c>
      <c r="H1960">
        <v>-5.5543264056459618</v>
      </c>
      <c r="I1960">
        <v>-6.2299060821533203</v>
      </c>
    </row>
    <row r="1961" spans="1:9" x14ac:dyDescent="0.25">
      <c r="A1961">
        <v>15</v>
      </c>
      <c r="B1961" t="s">
        <v>33</v>
      </c>
      <c r="C1961" t="s">
        <v>15</v>
      </c>
      <c r="D1961">
        <v>0.7</v>
      </c>
      <c r="E1961" t="s">
        <v>12</v>
      </c>
      <c r="F1961">
        <v>1.02595055103302</v>
      </c>
      <c r="G1961">
        <v>0.63591265726296142</v>
      </c>
      <c r="H1961">
        <v>-5.6670489071672714</v>
      </c>
      <c r="I1961">
        <v>-6.4354877471923828</v>
      </c>
    </row>
    <row r="1962" spans="1:9" x14ac:dyDescent="0.25">
      <c r="A1962">
        <v>16</v>
      </c>
      <c r="B1962" t="s">
        <v>33</v>
      </c>
      <c r="C1962" t="s">
        <v>15</v>
      </c>
      <c r="D1962">
        <v>0.75</v>
      </c>
      <c r="E1962" t="s">
        <v>12</v>
      </c>
      <c r="F1962">
        <v>1.0256001949310301</v>
      </c>
      <c r="G1962">
        <v>0.63175709487715859</v>
      </c>
      <c r="H1962">
        <v>-5.794022583913768</v>
      </c>
      <c r="I1962">
        <v>-6.6615619659423828</v>
      </c>
    </row>
    <row r="1963" spans="1:9" x14ac:dyDescent="0.25">
      <c r="A1963">
        <v>17</v>
      </c>
      <c r="B1963" t="s">
        <v>33</v>
      </c>
      <c r="C1963" t="s">
        <v>15</v>
      </c>
      <c r="D1963">
        <v>0.8</v>
      </c>
      <c r="E1963" t="s">
        <v>12</v>
      </c>
      <c r="F1963">
        <v>1.0253362655639651</v>
      </c>
      <c r="G1963">
        <v>0.62770679861037026</v>
      </c>
      <c r="H1963">
        <v>-5.929437980307199</v>
      </c>
      <c r="I1963">
        <v>-6.9056205749511719</v>
      </c>
    </row>
    <row r="1964" spans="1:9" x14ac:dyDescent="0.25">
      <c r="A1964">
        <v>18</v>
      </c>
      <c r="B1964" t="s">
        <v>33</v>
      </c>
      <c r="C1964" t="s">
        <v>15</v>
      </c>
      <c r="D1964">
        <v>0.85</v>
      </c>
      <c r="E1964" t="s">
        <v>12</v>
      </c>
      <c r="F1964">
        <v>1.0250934362411499</v>
      </c>
      <c r="G1964">
        <v>0.62395863246808059</v>
      </c>
      <c r="H1964">
        <v>-6.0647153710162538</v>
      </c>
      <c r="I1964">
        <v>-7.1581249237060547</v>
      </c>
    </row>
    <row r="1965" spans="1:9" x14ac:dyDescent="0.25">
      <c r="A1965">
        <v>19</v>
      </c>
      <c r="B1965" t="s">
        <v>33</v>
      </c>
      <c r="C1965" t="s">
        <v>15</v>
      </c>
      <c r="D1965">
        <v>0.9</v>
      </c>
      <c r="E1965" t="s">
        <v>12</v>
      </c>
      <c r="F1965">
        <v>1.0248620510101321</v>
      </c>
      <c r="G1965">
        <v>0.6202305981897579</v>
      </c>
      <c r="H1965">
        <v>-6.205379845106699</v>
      </c>
      <c r="I1965">
        <v>-7.4402027130126953</v>
      </c>
    </row>
    <row r="1966" spans="1:9" x14ac:dyDescent="0.25">
      <c r="A1966">
        <v>20</v>
      </c>
      <c r="B1966" t="s">
        <v>33</v>
      </c>
      <c r="C1966" t="s">
        <v>15</v>
      </c>
      <c r="D1966">
        <v>0.95</v>
      </c>
      <c r="E1966" t="s">
        <v>12</v>
      </c>
      <c r="F1966">
        <v>1.0246726274490361</v>
      </c>
      <c r="G1966">
        <v>0.61638950085054856</v>
      </c>
      <c r="H1966">
        <v>-6.3473936085885363</v>
      </c>
      <c r="I1966">
        <v>-7.7289505004882813</v>
      </c>
    </row>
    <row r="1967" spans="1:9" x14ac:dyDescent="0.25">
      <c r="A1967">
        <v>21</v>
      </c>
      <c r="B1967" t="s">
        <v>33</v>
      </c>
      <c r="C1967" t="s">
        <v>15</v>
      </c>
      <c r="D1967">
        <v>1</v>
      </c>
      <c r="E1967" t="s">
        <v>12</v>
      </c>
      <c r="F1967">
        <v>1.0244331359863279</v>
      </c>
      <c r="G1967">
        <v>0.61208509234425601</v>
      </c>
      <c r="H1967">
        <v>-6.4977578577199866</v>
      </c>
      <c r="I1967">
        <v>-8.0354385375976563</v>
      </c>
    </row>
    <row r="1968" spans="1:9" x14ac:dyDescent="0.25">
      <c r="A1968">
        <v>22</v>
      </c>
      <c r="B1968" t="s">
        <v>33</v>
      </c>
      <c r="C1968" t="s">
        <v>15</v>
      </c>
      <c r="D1968">
        <v>1.05</v>
      </c>
      <c r="E1968" t="s">
        <v>12</v>
      </c>
      <c r="F1968">
        <v>1.024309039115906</v>
      </c>
      <c r="G1968">
        <v>0.60786337718167893</v>
      </c>
      <c r="H1968">
        <v>-6.6443320018073324</v>
      </c>
      <c r="I1968">
        <v>-8.3607845306396484</v>
      </c>
    </row>
    <row r="1969" spans="1:10" x14ac:dyDescent="0.25">
      <c r="A1969">
        <v>23</v>
      </c>
      <c r="B1969" t="s">
        <v>33</v>
      </c>
      <c r="C1969" t="s">
        <v>15</v>
      </c>
      <c r="D1969">
        <v>1.1000000000000001</v>
      </c>
      <c r="E1969" t="s">
        <v>12</v>
      </c>
      <c r="F1969">
        <v>1.0241543054580691</v>
      </c>
      <c r="G1969">
        <v>0.60414539166859738</v>
      </c>
      <c r="H1969">
        <v>-6.7872632518176612</v>
      </c>
      <c r="I1969">
        <v>-8.7035121917724609</v>
      </c>
    </row>
    <row r="1970" spans="1:10" x14ac:dyDescent="0.25">
      <c r="A1970">
        <v>24</v>
      </c>
      <c r="B1970" t="s">
        <v>33</v>
      </c>
      <c r="C1970" t="s">
        <v>15</v>
      </c>
      <c r="D1970">
        <v>1.1499999999999999</v>
      </c>
      <c r="E1970" t="s">
        <v>12</v>
      </c>
      <c r="F1970">
        <v>1.023993611335754</v>
      </c>
      <c r="G1970">
        <v>0.60057914927844958</v>
      </c>
      <c r="H1970">
        <v>-6.922418806258257</v>
      </c>
      <c r="I1970">
        <v>-9.0691642761230469</v>
      </c>
    </row>
    <row r="1971" spans="1:10" x14ac:dyDescent="0.25">
      <c r="A1971">
        <v>25</v>
      </c>
      <c r="B1971" t="s">
        <v>33</v>
      </c>
      <c r="C1971" t="s">
        <v>15</v>
      </c>
      <c r="D1971">
        <v>1.2</v>
      </c>
      <c r="E1971" t="s">
        <v>12</v>
      </c>
      <c r="F1971">
        <v>1.0238398313522341</v>
      </c>
      <c r="G1971">
        <v>0.5966485452394501</v>
      </c>
      <c r="H1971">
        <v>-7.0365041165483291</v>
      </c>
      <c r="I1971">
        <v>-9.4203205108642578</v>
      </c>
    </row>
    <row r="1972" spans="1:10" x14ac:dyDescent="0.25">
      <c r="A1972">
        <v>26</v>
      </c>
      <c r="B1972" t="s">
        <v>33</v>
      </c>
      <c r="C1972" t="s">
        <v>15</v>
      </c>
      <c r="D1972">
        <v>1.25</v>
      </c>
      <c r="E1972" t="s">
        <v>12</v>
      </c>
      <c r="F1972">
        <v>1.0237118005752559</v>
      </c>
      <c r="G1972">
        <v>0.59304899855443494</v>
      </c>
      <c r="H1972">
        <v>-7.1444814443227216</v>
      </c>
      <c r="I1972">
        <v>-9.7730865478515625</v>
      </c>
    </row>
    <row r="1973" spans="1:10" x14ac:dyDescent="0.25">
      <c r="A1973">
        <v>27</v>
      </c>
      <c r="B1973" t="s">
        <v>33</v>
      </c>
      <c r="C1973" t="s">
        <v>15</v>
      </c>
      <c r="D1973">
        <v>1.3</v>
      </c>
      <c r="E1973" t="s">
        <v>12</v>
      </c>
      <c r="F1973">
        <v>1.023550271987915</v>
      </c>
      <c r="G1973">
        <v>0.58968866266544495</v>
      </c>
      <c r="H1973">
        <v>-7.2493453567927899</v>
      </c>
      <c r="I1973">
        <v>-10.1286506652832</v>
      </c>
    </row>
    <row r="1974" spans="1:10" x14ac:dyDescent="0.25">
      <c r="A1974">
        <v>28</v>
      </c>
      <c r="B1974" t="s">
        <v>33</v>
      </c>
      <c r="C1974" t="s">
        <v>15</v>
      </c>
      <c r="D1974">
        <v>1.35</v>
      </c>
      <c r="E1974" t="s">
        <v>12</v>
      </c>
      <c r="F1974">
        <v>1.023334741592407</v>
      </c>
      <c r="G1974">
        <v>0.58632733957156791</v>
      </c>
      <c r="H1974">
        <v>-7.3390195117411494</v>
      </c>
      <c r="I1974">
        <v>-10.479423522949221</v>
      </c>
    </row>
    <row r="1975" spans="1:10" x14ac:dyDescent="0.25">
      <c r="A1975">
        <v>29</v>
      </c>
      <c r="B1975" t="s">
        <v>33</v>
      </c>
      <c r="C1975" t="s">
        <v>15</v>
      </c>
      <c r="D1975">
        <v>1.4</v>
      </c>
      <c r="E1975" t="s">
        <v>12</v>
      </c>
      <c r="F1975">
        <v>1.02321445941925</v>
      </c>
      <c r="G1975">
        <v>0.58338788081430404</v>
      </c>
      <c r="H1975">
        <v>-7.4177359442640736</v>
      </c>
      <c r="I1975">
        <v>-10.78470993041992</v>
      </c>
    </row>
    <row r="1976" spans="1:10" x14ac:dyDescent="0.25">
      <c r="A1976">
        <v>30</v>
      </c>
      <c r="B1976" t="s">
        <v>33</v>
      </c>
      <c r="C1976" t="s">
        <v>15</v>
      </c>
      <c r="D1976">
        <v>1.45</v>
      </c>
      <c r="E1976" t="s">
        <v>12</v>
      </c>
      <c r="F1976">
        <v>1.0230094194412229</v>
      </c>
      <c r="G1976">
        <v>0.58021468254344777</v>
      </c>
      <c r="H1976">
        <v>-7.4892407901110767</v>
      </c>
      <c r="I1976">
        <v>-11.07930374145508</v>
      </c>
    </row>
    <row r="1977" spans="1:10" x14ac:dyDescent="0.25">
      <c r="A1977">
        <v>31</v>
      </c>
      <c r="B1977" t="s">
        <v>33</v>
      </c>
      <c r="C1977" t="s">
        <v>15</v>
      </c>
      <c r="D1977">
        <v>1.5</v>
      </c>
      <c r="E1977" t="s">
        <v>12</v>
      </c>
      <c r="F1977">
        <v>1.022817969322205</v>
      </c>
      <c r="G1977">
        <v>0.57681934865366569</v>
      </c>
      <c r="H1977">
        <v>-7.5622239564690457</v>
      </c>
      <c r="I1977">
        <v>-11.37736129760742</v>
      </c>
    </row>
    <row r="1978" spans="1:10" x14ac:dyDescent="0.25">
      <c r="A1978">
        <v>32</v>
      </c>
      <c r="B1978" t="s">
        <v>33</v>
      </c>
      <c r="C1978" t="s">
        <v>15</v>
      </c>
      <c r="D1978">
        <v>1.55</v>
      </c>
      <c r="E1978" t="s">
        <v>12</v>
      </c>
      <c r="F1978">
        <v>1.0248451232910161</v>
      </c>
      <c r="G1978">
        <v>0.57362170751039954</v>
      </c>
      <c r="H1978">
        <v>-7.6366869203091952</v>
      </c>
      <c r="I1978">
        <v>-11.693061828613279</v>
      </c>
    </row>
    <row r="1979" spans="1:10" x14ac:dyDescent="0.25">
      <c r="A1979">
        <v>33</v>
      </c>
      <c r="B1979" t="s">
        <v>33</v>
      </c>
      <c r="C1979" t="s">
        <v>15</v>
      </c>
      <c r="D1979">
        <v>1.6</v>
      </c>
      <c r="E1979" t="s">
        <v>12</v>
      </c>
      <c r="F1979">
        <v>1.0248750448226931</v>
      </c>
      <c r="G1979">
        <v>0.5705814715183678</v>
      </c>
      <c r="H1979">
        <v>-7.7086833881299057</v>
      </c>
      <c r="I1979">
        <v>-12.009170532226561</v>
      </c>
    </row>
    <row r="1980" spans="1:10" x14ac:dyDescent="0.25">
      <c r="A1980">
        <v>34</v>
      </c>
      <c r="B1980" t="s">
        <v>33</v>
      </c>
      <c r="C1980" t="s">
        <v>15</v>
      </c>
      <c r="D1980">
        <v>1.65</v>
      </c>
      <c r="E1980" t="s">
        <v>12</v>
      </c>
      <c r="F1980">
        <v>1.024816632270813</v>
      </c>
      <c r="G1980">
        <v>0.56768808744587762</v>
      </c>
      <c r="H1980">
        <v>-7.7751868791681549</v>
      </c>
      <c r="I1980">
        <v>-12.30062866210938</v>
      </c>
    </row>
    <row r="1981" spans="1:10" x14ac:dyDescent="0.25">
      <c r="A1981">
        <v>35</v>
      </c>
      <c r="B1981" t="s">
        <v>33</v>
      </c>
      <c r="C1981" t="s">
        <v>15</v>
      </c>
      <c r="D1981">
        <v>1.7</v>
      </c>
      <c r="E1981" t="s">
        <v>12</v>
      </c>
      <c r="F1981">
        <v>1.0247035026550291</v>
      </c>
      <c r="G1981">
        <v>0.56502723438759372</v>
      </c>
      <c r="H1981">
        <v>-7.8585107668255727</v>
      </c>
      <c r="I1981">
        <v>-12.61312103271484</v>
      </c>
    </row>
    <row r="1982" spans="1:10" x14ac:dyDescent="0.25">
      <c r="A1982">
        <v>36</v>
      </c>
      <c r="B1982" t="s">
        <v>33</v>
      </c>
      <c r="C1982" t="s">
        <v>15</v>
      </c>
      <c r="D1982">
        <v>1.75</v>
      </c>
      <c r="E1982" t="s">
        <v>12</v>
      </c>
      <c r="F1982">
        <v>1.024657249450684</v>
      </c>
      <c r="G1982">
        <v>0.56279753277527378</v>
      </c>
      <c r="H1982">
        <v>-7.9587083086817358</v>
      </c>
      <c r="I1982">
        <v>-12.967960357666019</v>
      </c>
    </row>
    <row r="1983" spans="1:10" x14ac:dyDescent="0.25">
      <c r="A1983">
        <v>37</v>
      </c>
      <c r="B1983" t="s">
        <v>33</v>
      </c>
      <c r="C1983" t="s">
        <v>15</v>
      </c>
      <c r="D1983">
        <v>1.8</v>
      </c>
      <c r="E1983" t="s">
        <v>12</v>
      </c>
      <c r="F1983">
        <v>1.024792432785034</v>
      </c>
      <c r="G1983">
        <v>0.5611898708618196</v>
      </c>
      <c r="H1983">
        <v>-8.0666019115703023</v>
      </c>
      <c r="I1983">
        <v>-13.322586059570311</v>
      </c>
    </row>
    <row r="1984" spans="1:10" x14ac:dyDescent="0.25">
      <c r="A1984">
        <v>38</v>
      </c>
      <c r="B1984" t="s">
        <v>33</v>
      </c>
      <c r="C1984" t="s">
        <v>15</v>
      </c>
      <c r="D1984">
        <v>1.85</v>
      </c>
      <c r="E1984" t="s">
        <v>12</v>
      </c>
      <c r="F1984">
        <v>1.0313998460769651</v>
      </c>
      <c r="G1984">
        <v>0.5597281687705804</v>
      </c>
      <c r="H1984">
        <v>-8.1814886156935032</v>
      </c>
      <c r="I1984">
        <v>-13.6916618347168</v>
      </c>
      <c r="J1984">
        <v>1.0313998460769651</v>
      </c>
    </row>
    <row r="1985" spans="1:11" x14ac:dyDescent="0.25">
      <c r="A1985">
        <v>39</v>
      </c>
      <c r="B1985" t="s">
        <v>33</v>
      </c>
      <c r="C1985" t="s">
        <v>15</v>
      </c>
      <c r="D1985">
        <v>1.9</v>
      </c>
      <c r="E1985" t="s">
        <v>12</v>
      </c>
      <c r="F1985">
        <v>1.025239109992981</v>
      </c>
      <c r="G1985">
        <v>0.55880431029397615</v>
      </c>
      <c r="H1985">
        <v>-8.2782111658907667</v>
      </c>
      <c r="I1985">
        <v>-14.0472412109375</v>
      </c>
    </row>
    <row r="1986" spans="1:11" x14ac:dyDescent="0.25">
      <c r="A1986">
        <v>40</v>
      </c>
      <c r="B1986" t="s">
        <v>33</v>
      </c>
      <c r="C1986" t="s">
        <v>15</v>
      </c>
      <c r="D1986">
        <v>1.95</v>
      </c>
      <c r="E1986" t="s">
        <v>12</v>
      </c>
      <c r="F1986">
        <v>1.023206233978271</v>
      </c>
      <c r="G1986">
        <v>0.55821969640580726</v>
      </c>
      <c r="H1986">
        <v>-8.3678707410415338</v>
      </c>
      <c r="I1986">
        <v>-14.402225494384769</v>
      </c>
    </row>
    <row r="1988" spans="1:11" x14ac:dyDescent="0.25">
      <c r="A1988">
        <v>1</v>
      </c>
      <c r="B1988" t="s">
        <v>33</v>
      </c>
      <c r="C1988" t="s">
        <v>16</v>
      </c>
      <c r="D1988">
        <v>0</v>
      </c>
      <c r="E1988" t="s">
        <v>15</v>
      </c>
      <c r="F1988">
        <v>1.026686906814575</v>
      </c>
      <c r="G1988">
        <v>0.63138689312311647</v>
      </c>
      <c r="H1988">
        <v>-9.0508224953231426</v>
      </c>
      <c r="I1988">
        <v>-9.3799018859863281</v>
      </c>
    </row>
    <row r="1989" spans="1:11" x14ac:dyDescent="0.25">
      <c r="A1989">
        <v>2</v>
      </c>
      <c r="B1989" t="s">
        <v>33</v>
      </c>
      <c r="C1989" t="s">
        <v>16</v>
      </c>
      <c r="D1989">
        <v>0.05</v>
      </c>
      <c r="E1989" t="s">
        <v>16</v>
      </c>
      <c r="F1989">
        <v>1.026692271232605</v>
      </c>
      <c r="G1989">
        <v>0.63215710036591743</v>
      </c>
      <c r="H1989">
        <v>-8.9099451118234612</v>
      </c>
      <c r="I1989">
        <v>-9.2149505615234375</v>
      </c>
      <c r="K1989">
        <v>0.63215710036591743</v>
      </c>
    </row>
    <row r="1990" spans="1:11" x14ac:dyDescent="0.25">
      <c r="A1990">
        <v>3</v>
      </c>
      <c r="B1990" t="s">
        <v>33</v>
      </c>
      <c r="C1990" t="s">
        <v>16</v>
      </c>
      <c r="D1990">
        <v>0.1</v>
      </c>
      <c r="E1990" t="s">
        <v>15</v>
      </c>
      <c r="F1990">
        <v>1.0265794992446899</v>
      </c>
      <c r="G1990">
        <v>0.63181400007479271</v>
      </c>
      <c r="H1990">
        <v>-8.8083040413223976</v>
      </c>
      <c r="I1990">
        <v>-9.102656364440918</v>
      </c>
    </row>
    <row r="1991" spans="1:11" x14ac:dyDescent="0.25">
      <c r="A1991">
        <v>4</v>
      </c>
      <c r="B1991" t="s">
        <v>33</v>
      </c>
      <c r="C1991" t="s">
        <v>16</v>
      </c>
      <c r="D1991">
        <v>0.15</v>
      </c>
      <c r="E1991" t="s">
        <v>15</v>
      </c>
      <c r="F1991">
        <v>1.0265957117080691</v>
      </c>
      <c r="G1991">
        <v>0.63096305407582032</v>
      </c>
      <c r="H1991">
        <v>-8.7136320845820983</v>
      </c>
      <c r="I1991">
        <v>-9.0046834945678711</v>
      </c>
    </row>
    <row r="1992" spans="1:11" x14ac:dyDescent="0.25">
      <c r="A1992">
        <v>5</v>
      </c>
      <c r="B1992" t="s">
        <v>33</v>
      </c>
      <c r="C1992" t="s">
        <v>16</v>
      </c>
      <c r="D1992">
        <v>0.2</v>
      </c>
      <c r="E1992" t="s">
        <v>15</v>
      </c>
      <c r="F1992">
        <v>1.0265307426452639</v>
      </c>
      <c r="G1992">
        <v>0.62940451536961428</v>
      </c>
      <c r="H1992">
        <v>-8.6050369881896529</v>
      </c>
      <c r="I1992">
        <v>-8.897486686706543</v>
      </c>
    </row>
    <row r="1993" spans="1:11" x14ac:dyDescent="0.25">
      <c r="A1993">
        <v>6</v>
      </c>
      <c r="B1993" t="s">
        <v>33</v>
      </c>
      <c r="C1993" t="s">
        <v>16</v>
      </c>
      <c r="D1993">
        <v>0.25</v>
      </c>
      <c r="E1993" t="s">
        <v>15</v>
      </c>
      <c r="F1993">
        <v>1.0264892578125</v>
      </c>
      <c r="G1993">
        <v>0.62747734551282186</v>
      </c>
      <c r="H1993">
        <v>-8.4748421093197184</v>
      </c>
      <c r="I1993">
        <v>-8.7745361328125</v>
      </c>
    </row>
    <row r="1994" spans="1:11" x14ac:dyDescent="0.25">
      <c r="A1994">
        <v>7</v>
      </c>
      <c r="B1994" t="s">
        <v>33</v>
      </c>
      <c r="C1994" t="s">
        <v>16</v>
      </c>
      <c r="D1994">
        <v>0.3</v>
      </c>
      <c r="E1994" t="s">
        <v>15</v>
      </c>
      <c r="F1994">
        <v>1.026411771774292</v>
      </c>
      <c r="G1994">
        <v>0.62530898624705711</v>
      </c>
      <c r="H1994">
        <v>-8.3367020717668492</v>
      </c>
      <c r="I1994">
        <v>-8.6494102478027344</v>
      </c>
    </row>
    <row r="1995" spans="1:11" x14ac:dyDescent="0.25">
      <c r="A1995">
        <v>8</v>
      </c>
      <c r="B1995" t="s">
        <v>33</v>
      </c>
      <c r="C1995" t="s">
        <v>16</v>
      </c>
      <c r="D1995">
        <v>0.35</v>
      </c>
      <c r="E1995" t="s">
        <v>14</v>
      </c>
      <c r="F1995">
        <v>1.02630078792572</v>
      </c>
      <c r="G1995">
        <v>0.62253999092311596</v>
      </c>
      <c r="H1995">
        <v>-8.1714764414613388</v>
      </c>
      <c r="I1995">
        <v>-8.4988250732421875</v>
      </c>
    </row>
    <row r="1996" spans="1:11" x14ac:dyDescent="0.25">
      <c r="A1996">
        <v>9</v>
      </c>
      <c r="B1996" t="s">
        <v>33</v>
      </c>
      <c r="C1996" t="s">
        <v>16</v>
      </c>
      <c r="D1996">
        <v>0.4</v>
      </c>
      <c r="E1996" t="s">
        <v>14</v>
      </c>
      <c r="F1996">
        <v>1.0261504650115969</v>
      </c>
      <c r="G1996">
        <v>0.61945012896953655</v>
      </c>
      <c r="H1996">
        <v>-8.0234519172666268</v>
      </c>
      <c r="I1996">
        <v>-8.3740863800048828</v>
      </c>
    </row>
    <row r="1997" spans="1:11" x14ac:dyDescent="0.25">
      <c r="A1997">
        <v>10</v>
      </c>
      <c r="B1997" t="s">
        <v>33</v>
      </c>
      <c r="C1997" t="s">
        <v>16</v>
      </c>
      <c r="D1997">
        <v>0.45</v>
      </c>
      <c r="E1997" t="s">
        <v>14</v>
      </c>
      <c r="F1997">
        <v>1.0254900455474849</v>
      </c>
      <c r="G1997">
        <v>0.61601985478210064</v>
      </c>
      <c r="H1997">
        <v>-7.905324707663814</v>
      </c>
      <c r="I1997">
        <v>-8.2893915176391602</v>
      </c>
    </row>
    <row r="1998" spans="1:11" x14ac:dyDescent="0.25">
      <c r="A1998">
        <v>11</v>
      </c>
      <c r="B1998" t="s">
        <v>33</v>
      </c>
      <c r="C1998" t="s">
        <v>16</v>
      </c>
      <c r="D1998">
        <v>0.5</v>
      </c>
      <c r="E1998" t="s">
        <v>14</v>
      </c>
      <c r="F1998">
        <v>1.0252159833908081</v>
      </c>
      <c r="G1998">
        <v>0.61222126373383845</v>
      </c>
      <c r="H1998">
        <v>-7.8336013593426568</v>
      </c>
      <c r="I1998">
        <v>-8.2597513198852539</v>
      </c>
    </row>
    <row r="1999" spans="1:11" x14ac:dyDescent="0.25">
      <c r="A1999">
        <v>12</v>
      </c>
      <c r="B1999" t="s">
        <v>33</v>
      </c>
      <c r="C1999" t="s">
        <v>16</v>
      </c>
      <c r="D1999">
        <v>0.55000000000000004</v>
      </c>
      <c r="E1999" t="s">
        <v>14</v>
      </c>
      <c r="F1999">
        <v>1.0250546932220459</v>
      </c>
      <c r="G1999">
        <v>0.60841820277791836</v>
      </c>
      <c r="H1999">
        <v>-7.8305135878550267</v>
      </c>
      <c r="I1999">
        <v>-8.3047161102294922</v>
      </c>
    </row>
    <row r="2000" spans="1:11" x14ac:dyDescent="0.25">
      <c r="A2000">
        <v>13</v>
      </c>
      <c r="B2000" t="s">
        <v>33</v>
      </c>
      <c r="C2000" t="s">
        <v>16</v>
      </c>
      <c r="D2000">
        <v>0.6</v>
      </c>
      <c r="E2000" t="s">
        <v>12</v>
      </c>
      <c r="F2000">
        <v>1.02490222454071</v>
      </c>
      <c r="G2000">
        <v>0.60436097244064146</v>
      </c>
      <c r="H2000">
        <v>-7.8714540339344232</v>
      </c>
      <c r="I2000">
        <v>-8.4001712799072266</v>
      </c>
    </row>
    <row r="2001" spans="1:9" x14ac:dyDescent="0.25">
      <c r="A2001">
        <v>14</v>
      </c>
      <c r="B2001" t="s">
        <v>33</v>
      </c>
      <c r="C2001" t="s">
        <v>16</v>
      </c>
      <c r="D2001">
        <v>0.65</v>
      </c>
      <c r="E2001" t="s">
        <v>12</v>
      </c>
      <c r="F2001">
        <v>1.0247019529342649</v>
      </c>
      <c r="G2001">
        <v>0.60020654598770939</v>
      </c>
      <c r="H2001">
        <v>-7.9449699676436749</v>
      </c>
      <c r="I2001">
        <v>-8.5365467071533203</v>
      </c>
    </row>
    <row r="2002" spans="1:9" x14ac:dyDescent="0.25">
      <c r="A2002">
        <v>15</v>
      </c>
      <c r="B2002" t="s">
        <v>33</v>
      </c>
      <c r="C2002" t="s">
        <v>16</v>
      </c>
      <c r="D2002">
        <v>0.7</v>
      </c>
      <c r="E2002" t="s">
        <v>12</v>
      </c>
      <c r="F2002">
        <v>1.027162432670593</v>
      </c>
      <c r="G2002">
        <v>0.59633497927108614</v>
      </c>
      <c r="H2002">
        <v>-8.0391185888345831</v>
      </c>
      <c r="I2002">
        <v>-8.7074775695800781</v>
      </c>
    </row>
    <row r="2003" spans="1:9" x14ac:dyDescent="0.25">
      <c r="A2003">
        <v>16</v>
      </c>
      <c r="B2003" t="s">
        <v>33</v>
      </c>
      <c r="C2003" t="s">
        <v>16</v>
      </c>
      <c r="D2003">
        <v>0.75</v>
      </c>
      <c r="E2003" t="s">
        <v>12</v>
      </c>
      <c r="F2003">
        <v>1.0241852998733521</v>
      </c>
      <c r="G2003">
        <v>0.59275790983433807</v>
      </c>
      <c r="H2003">
        <v>-8.1550964202008238</v>
      </c>
      <c r="I2003">
        <v>-8.9126796722412109</v>
      </c>
    </row>
    <row r="2004" spans="1:9" x14ac:dyDescent="0.25">
      <c r="A2004">
        <v>17</v>
      </c>
      <c r="B2004" t="s">
        <v>33</v>
      </c>
      <c r="C2004" t="s">
        <v>16</v>
      </c>
      <c r="D2004">
        <v>0.8</v>
      </c>
      <c r="E2004" t="s">
        <v>12</v>
      </c>
      <c r="F2004">
        <v>1.0240180492401121</v>
      </c>
      <c r="G2004">
        <v>0.58946246697166182</v>
      </c>
      <c r="H2004">
        <v>-8.2850141028463575</v>
      </c>
      <c r="I2004">
        <v>-9.1366615295410156</v>
      </c>
    </row>
    <row r="2005" spans="1:9" x14ac:dyDescent="0.25">
      <c r="A2005">
        <v>18</v>
      </c>
      <c r="B2005" t="s">
        <v>33</v>
      </c>
      <c r="C2005" t="s">
        <v>16</v>
      </c>
      <c r="D2005">
        <v>0.85</v>
      </c>
      <c r="E2005" t="s">
        <v>12</v>
      </c>
      <c r="F2005">
        <v>1.023849248886108</v>
      </c>
      <c r="G2005">
        <v>0.58618839156466385</v>
      </c>
      <c r="H2005">
        <v>-8.4135403183572954</v>
      </c>
      <c r="I2005">
        <v>-9.3724517822265625</v>
      </c>
    </row>
    <row r="2006" spans="1:9" x14ac:dyDescent="0.25">
      <c r="A2006">
        <v>19</v>
      </c>
      <c r="B2006" t="s">
        <v>33</v>
      </c>
      <c r="C2006" t="s">
        <v>16</v>
      </c>
      <c r="D2006">
        <v>0.9</v>
      </c>
      <c r="E2006" t="s">
        <v>12</v>
      </c>
      <c r="F2006">
        <v>1.0237147808074949</v>
      </c>
      <c r="G2006">
        <v>0.58299640731368507</v>
      </c>
      <c r="H2006">
        <v>-8.5197641316458643</v>
      </c>
      <c r="I2006">
        <v>-9.5853271484375</v>
      </c>
    </row>
    <row r="2007" spans="1:9" x14ac:dyDescent="0.25">
      <c r="A2007">
        <v>20</v>
      </c>
      <c r="B2007" t="s">
        <v>33</v>
      </c>
      <c r="C2007" t="s">
        <v>16</v>
      </c>
      <c r="D2007">
        <v>0.95</v>
      </c>
      <c r="E2007" t="s">
        <v>12</v>
      </c>
      <c r="F2007">
        <v>1.0365011692047119</v>
      </c>
      <c r="G2007">
        <v>0.57976132884732479</v>
      </c>
      <c r="H2007">
        <v>-8.62946371636008</v>
      </c>
      <c r="I2007">
        <v>-9.8124008178710938</v>
      </c>
    </row>
    <row r="2008" spans="1:9" x14ac:dyDescent="0.25">
      <c r="A2008">
        <v>21</v>
      </c>
      <c r="B2008" t="s">
        <v>33</v>
      </c>
      <c r="C2008" t="s">
        <v>16</v>
      </c>
      <c r="D2008">
        <v>1</v>
      </c>
      <c r="E2008" t="s">
        <v>12</v>
      </c>
      <c r="F2008">
        <v>1.0387141704559331</v>
      </c>
      <c r="G2008">
        <v>0.5762964778005667</v>
      </c>
      <c r="H2008">
        <v>-8.7570755998963214</v>
      </c>
      <c r="I2008">
        <v>-10.069442749023439</v>
      </c>
    </row>
    <row r="2009" spans="1:9" x14ac:dyDescent="0.25">
      <c r="A2009">
        <v>22</v>
      </c>
      <c r="B2009" t="s">
        <v>33</v>
      </c>
      <c r="C2009" t="s">
        <v>16</v>
      </c>
      <c r="D2009">
        <v>1.05</v>
      </c>
      <c r="E2009" t="s">
        <v>12</v>
      </c>
      <c r="F2009">
        <v>1.0233219861984251</v>
      </c>
      <c r="G2009">
        <v>0.57290730008929558</v>
      </c>
      <c r="H2009">
        <v>-8.8926727160558272</v>
      </c>
      <c r="I2009">
        <v>-10.34928131103516</v>
      </c>
    </row>
    <row r="2010" spans="1:9" x14ac:dyDescent="0.25">
      <c r="A2010">
        <v>23</v>
      </c>
      <c r="B2010" t="s">
        <v>33</v>
      </c>
      <c r="C2010" t="s">
        <v>16</v>
      </c>
      <c r="D2010">
        <v>1.1000000000000001</v>
      </c>
      <c r="E2010" t="s">
        <v>12</v>
      </c>
      <c r="F2010">
        <v>1.0233139991760249</v>
      </c>
      <c r="G2010">
        <v>0.56951476920240518</v>
      </c>
      <c r="H2010">
        <v>-9.0133233388752672</v>
      </c>
      <c r="I2010">
        <v>-10.63472938537598</v>
      </c>
    </row>
    <row r="2011" spans="1:9" x14ac:dyDescent="0.25">
      <c r="A2011">
        <v>24</v>
      </c>
      <c r="B2011" t="s">
        <v>33</v>
      </c>
      <c r="C2011" t="s">
        <v>16</v>
      </c>
      <c r="D2011">
        <v>1.1499999999999999</v>
      </c>
      <c r="E2011" t="s">
        <v>12</v>
      </c>
      <c r="F2011">
        <v>1.0252795219421389</v>
      </c>
      <c r="G2011">
        <v>0.56644303489012027</v>
      </c>
      <c r="H2011">
        <v>-9.125579353467332</v>
      </c>
      <c r="I2011">
        <v>-10.924503326416019</v>
      </c>
    </row>
    <row r="2012" spans="1:9" x14ac:dyDescent="0.25">
      <c r="A2012">
        <v>25</v>
      </c>
      <c r="B2012" t="s">
        <v>33</v>
      </c>
      <c r="C2012" t="s">
        <v>16</v>
      </c>
      <c r="D2012">
        <v>1.2</v>
      </c>
      <c r="E2012" t="s">
        <v>12</v>
      </c>
      <c r="F2012">
        <v>1.0251526832580571</v>
      </c>
      <c r="G2012">
        <v>0.56337424219080001</v>
      </c>
      <c r="H2012">
        <v>-9.2367996196881954</v>
      </c>
      <c r="I2012">
        <v>-11.23745536804199</v>
      </c>
    </row>
    <row r="2013" spans="1:9" x14ac:dyDescent="0.25">
      <c r="A2013">
        <v>26</v>
      </c>
      <c r="B2013" t="s">
        <v>33</v>
      </c>
      <c r="C2013" t="s">
        <v>16</v>
      </c>
      <c r="D2013">
        <v>1.25</v>
      </c>
      <c r="E2013" t="s">
        <v>12</v>
      </c>
      <c r="F2013">
        <v>1.025021076202393</v>
      </c>
      <c r="G2013">
        <v>0.5605369361736926</v>
      </c>
      <c r="H2013">
        <v>-9.3443416020475762</v>
      </c>
      <c r="I2013">
        <v>-11.55906295776367</v>
      </c>
    </row>
    <row r="2014" spans="1:9" x14ac:dyDescent="0.25">
      <c r="A2014">
        <v>27</v>
      </c>
      <c r="B2014" t="s">
        <v>33</v>
      </c>
      <c r="C2014" t="s">
        <v>16</v>
      </c>
      <c r="D2014">
        <v>1.3</v>
      </c>
      <c r="E2014" t="s">
        <v>12</v>
      </c>
      <c r="F2014">
        <v>1.0249506235122681</v>
      </c>
      <c r="G2014">
        <v>0.55834030634431064</v>
      </c>
      <c r="H2014">
        <v>-9.4390264125507226</v>
      </c>
      <c r="I2014">
        <v>-11.871345520019529</v>
      </c>
    </row>
    <row r="2015" spans="1:9" x14ac:dyDescent="0.25">
      <c r="A2015">
        <v>28</v>
      </c>
      <c r="B2015" t="s">
        <v>33</v>
      </c>
      <c r="C2015" t="s">
        <v>16</v>
      </c>
      <c r="D2015">
        <v>1.35</v>
      </c>
      <c r="E2015" t="s">
        <v>12</v>
      </c>
      <c r="F2015">
        <v>1.0248788595199581</v>
      </c>
      <c r="G2015">
        <v>0.55611892938228868</v>
      </c>
      <c r="H2015">
        <v>-9.5183063056146295</v>
      </c>
      <c r="I2015">
        <v>-12.139909744262701</v>
      </c>
    </row>
    <row r="2016" spans="1:9" x14ac:dyDescent="0.25">
      <c r="A2016">
        <v>29</v>
      </c>
      <c r="B2016" t="s">
        <v>33</v>
      </c>
      <c r="C2016" t="s">
        <v>16</v>
      </c>
      <c r="D2016">
        <v>1.4</v>
      </c>
      <c r="E2016" t="s">
        <v>12</v>
      </c>
      <c r="F2016">
        <v>1.0248560905456541</v>
      </c>
      <c r="G2016">
        <v>0.55323392090588608</v>
      </c>
      <c r="H2016">
        <v>-9.603158270218815</v>
      </c>
      <c r="I2016">
        <v>-12.4058895111084</v>
      </c>
    </row>
    <row r="2017" spans="1:11" x14ac:dyDescent="0.25">
      <c r="A2017">
        <v>30</v>
      </c>
      <c r="B2017" t="s">
        <v>33</v>
      </c>
      <c r="C2017" t="s">
        <v>16</v>
      </c>
      <c r="D2017">
        <v>1.45</v>
      </c>
      <c r="E2017" t="s">
        <v>12</v>
      </c>
      <c r="F2017">
        <v>1.024837374687195</v>
      </c>
      <c r="G2017">
        <v>0.55024369156591657</v>
      </c>
      <c r="H2017">
        <v>-9.6919772563120237</v>
      </c>
      <c r="I2017">
        <v>-12.67988204956055</v>
      </c>
    </row>
    <row r="2018" spans="1:11" x14ac:dyDescent="0.25">
      <c r="A2018">
        <v>31</v>
      </c>
      <c r="B2018" t="s">
        <v>33</v>
      </c>
      <c r="C2018" t="s">
        <v>16</v>
      </c>
      <c r="D2018">
        <v>1.5</v>
      </c>
      <c r="E2018" t="s">
        <v>12</v>
      </c>
      <c r="F2018">
        <v>1.0252997875213621</v>
      </c>
      <c r="G2018">
        <v>0.54753487559598113</v>
      </c>
      <c r="H2018">
        <v>-9.7799410234868116</v>
      </c>
      <c r="I2018">
        <v>-12.95833587646484</v>
      </c>
    </row>
    <row r="2019" spans="1:11" x14ac:dyDescent="0.25">
      <c r="A2019">
        <v>32</v>
      </c>
      <c r="B2019" t="s">
        <v>33</v>
      </c>
      <c r="C2019" t="s">
        <v>16</v>
      </c>
      <c r="D2019">
        <v>1.55</v>
      </c>
      <c r="E2019" t="s">
        <v>12</v>
      </c>
      <c r="F2019">
        <v>1.024571895599365</v>
      </c>
      <c r="G2019">
        <v>0.54497363879784089</v>
      </c>
      <c r="H2019">
        <v>-9.8703808454811366</v>
      </c>
      <c r="I2019">
        <v>-13.251115798950201</v>
      </c>
    </row>
    <row r="2020" spans="1:11" x14ac:dyDescent="0.25">
      <c r="A2020">
        <v>33</v>
      </c>
      <c r="B2020" t="s">
        <v>33</v>
      </c>
      <c r="C2020" t="s">
        <v>16</v>
      </c>
      <c r="D2020">
        <v>1.6</v>
      </c>
      <c r="E2020" t="s">
        <v>12</v>
      </c>
      <c r="F2020">
        <v>1.024574398994446</v>
      </c>
      <c r="G2020">
        <v>0.54275259377619411</v>
      </c>
      <c r="H2020">
        <v>-9.942743963183533</v>
      </c>
      <c r="I2020">
        <v>-13.533382415771481</v>
      </c>
    </row>
    <row r="2021" spans="1:11" x14ac:dyDescent="0.25">
      <c r="A2021">
        <v>34</v>
      </c>
      <c r="B2021" t="s">
        <v>33</v>
      </c>
      <c r="C2021" t="s">
        <v>16</v>
      </c>
      <c r="D2021">
        <v>1.65</v>
      </c>
      <c r="E2021" t="s">
        <v>12</v>
      </c>
      <c r="F2021">
        <v>1.0237123966217041</v>
      </c>
      <c r="G2021">
        <v>0.54102660834529204</v>
      </c>
      <c r="H2021">
        <v>-10.00132557912897</v>
      </c>
      <c r="I2021">
        <v>-13.805892944335939</v>
      </c>
    </row>
    <row r="2022" spans="1:11" x14ac:dyDescent="0.25">
      <c r="A2022">
        <v>35</v>
      </c>
      <c r="B2022" t="s">
        <v>33</v>
      </c>
      <c r="C2022" t="s">
        <v>16</v>
      </c>
      <c r="D2022">
        <v>1.7</v>
      </c>
      <c r="E2022" t="s">
        <v>12</v>
      </c>
      <c r="F2022">
        <v>1.0366072654724121</v>
      </c>
      <c r="G2022">
        <v>0.539312210668908</v>
      </c>
      <c r="H2022">
        <v>-10.07130398419056</v>
      </c>
      <c r="I2022">
        <v>-14.09246826171875</v>
      </c>
    </row>
    <row r="2023" spans="1:11" x14ac:dyDescent="0.25">
      <c r="A2023">
        <v>36</v>
      </c>
      <c r="B2023" t="s">
        <v>33</v>
      </c>
      <c r="C2023" t="s">
        <v>16</v>
      </c>
      <c r="D2023">
        <v>1.75</v>
      </c>
      <c r="E2023" t="s">
        <v>12</v>
      </c>
      <c r="F2023">
        <v>1.0366156101226811</v>
      </c>
      <c r="G2023">
        <v>0.5378349696615492</v>
      </c>
      <c r="H2023">
        <v>-10.145351052575419</v>
      </c>
      <c r="I2023">
        <v>-14.37233734130859</v>
      </c>
    </row>
    <row r="2024" spans="1:11" x14ac:dyDescent="0.25">
      <c r="A2024">
        <v>37</v>
      </c>
      <c r="B2024" t="s">
        <v>33</v>
      </c>
      <c r="C2024" t="s">
        <v>16</v>
      </c>
      <c r="D2024">
        <v>1.8</v>
      </c>
      <c r="E2024" t="s">
        <v>12</v>
      </c>
      <c r="F2024">
        <v>1.029461622238159</v>
      </c>
      <c r="G2024">
        <v>0.53621344044812647</v>
      </c>
      <c r="H2024">
        <v>-10.22635190313895</v>
      </c>
      <c r="I2024">
        <v>-14.663345336914061</v>
      </c>
    </row>
    <row r="2025" spans="1:11" x14ac:dyDescent="0.25">
      <c r="A2025">
        <v>38</v>
      </c>
      <c r="B2025" t="s">
        <v>33</v>
      </c>
      <c r="C2025" t="s">
        <v>16</v>
      </c>
      <c r="D2025">
        <v>1.85</v>
      </c>
      <c r="E2025" t="s">
        <v>12</v>
      </c>
      <c r="F2025">
        <v>1.032896757125854</v>
      </c>
      <c r="G2025">
        <v>0.53500906035590889</v>
      </c>
      <c r="H2025">
        <v>-10.31219336348941</v>
      </c>
      <c r="I2025">
        <v>-14.961250305175779</v>
      </c>
    </row>
    <row r="2026" spans="1:11" x14ac:dyDescent="0.25">
      <c r="A2026">
        <v>39</v>
      </c>
      <c r="B2026" t="s">
        <v>33</v>
      </c>
      <c r="C2026" t="s">
        <v>16</v>
      </c>
      <c r="D2026">
        <v>1.9</v>
      </c>
      <c r="E2026" t="s">
        <v>12</v>
      </c>
      <c r="F2026">
        <v>1.040097832679749</v>
      </c>
      <c r="G2026">
        <v>0.5341515399698693</v>
      </c>
      <c r="H2026">
        <v>-10.39055954367424</v>
      </c>
      <c r="I2026">
        <v>-15.253536224365231</v>
      </c>
    </row>
    <row r="2027" spans="1:11" x14ac:dyDescent="0.25">
      <c r="A2027">
        <v>40</v>
      </c>
      <c r="B2027" t="s">
        <v>33</v>
      </c>
      <c r="C2027" t="s">
        <v>16</v>
      </c>
      <c r="D2027">
        <v>1.95</v>
      </c>
      <c r="E2027" t="s">
        <v>12</v>
      </c>
      <c r="F2027">
        <v>1.054402112960815</v>
      </c>
      <c r="G2027">
        <v>0.53363214523791236</v>
      </c>
      <c r="H2027">
        <v>-10.467438309151341</v>
      </c>
      <c r="I2027">
        <v>-15.554130554199221</v>
      </c>
      <c r="J2027">
        <v>1.054402112960815</v>
      </c>
    </row>
    <row r="2029" spans="1:11" x14ac:dyDescent="0.25">
      <c r="A2029">
        <v>1</v>
      </c>
      <c r="B2029" t="s">
        <v>33</v>
      </c>
      <c r="C2029" t="s">
        <v>13</v>
      </c>
      <c r="D2029">
        <v>0</v>
      </c>
      <c r="E2029" t="s">
        <v>13</v>
      </c>
      <c r="F2029">
        <v>1.0565096139907839</v>
      </c>
      <c r="G2029">
        <v>0.81505688373098617</v>
      </c>
      <c r="H2029">
        <v>2.463699079447796</v>
      </c>
      <c r="I2029">
        <v>2.3434581756591801</v>
      </c>
      <c r="J2029">
        <v>1.0565096139907839</v>
      </c>
      <c r="K2029">
        <v>0.81505688373098617</v>
      </c>
    </row>
    <row r="2031" spans="1:11" x14ac:dyDescent="0.25">
      <c r="A2031">
        <v>1</v>
      </c>
      <c r="B2031" t="s">
        <v>33</v>
      </c>
      <c r="C2031" t="s">
        <v>17</v>
      </c>
      <c r="D2031">
        <v>0</v>
      </c>
      <c r="E2031" t="s">
        <v>17</v>
      </c>
      <c r="F2031">
        <v>1.072306871414185</v>
      </c>
      <c r="G2031">
        <v>0.85354573513922638</v>
      </c>
      <c r="H2031">
        <v>5.3409436002290791</v>
      </c>
      <c r="I2031">
        <v>5.1888999938964844</v>
      </c>
      <c r="J2031">
        <v>1.072306871414185</v>
      </c>
      <c r="K2031">
        <v>0.85354573513922638</v>
      </c>
    </row>
    <row r="2033" spans="1:11" x14ac:dyDescent="0.25">
      <c r="A2033">
        <v>1</v>
      </c>
      <c r="B2033" t="s">
        <v>33</v>
      </c>
      <c r="C2033" t="s">
        <v>18</v>
      </c>
      <c r="D2033">
        <v>0</v>
      </c>
      <c r="E2033" t="s">
        <v>18</v>
      </c>
      <c r="F2033">
        <v>1.102088928222656</v>
      </c>
      <c r="G2033">
        <v>0.88618652280662291</v>
      </c>
      <c r="H2033">
        <v>8.1294938272384965</v>
      </c>
      <c r="I2033">
        <v>7.9066314697265616</v>
      </c>
      <c r="J2033">
        <v>1.102088928222656</v>
      </c>
      <c r="K2033">
        <v>0.88618652280662291</v>
      </c>
    </row>
    <row r="2035" spans="1:11" x14ac:dyDescent="0.25">
      <c r="A2035">
        <v>1</v>
      </c>
      <c r="B2035" t="s">
        <v>34</v>
      </c>
      <c r="C2035" t="s">
        <v>12</v>
      </c>
      <c r="D2035">
        <v>0</v>
      </c>
      <c r="E2035" t="s">
        <v>12</v>
      </c>
      <c r="F2035">
        <v>1.0367476940155029</v>
      </c>
      <c r="G2035">
        <v>0.60268212951399225</v>
      </c>
      <c r="H2035">
        <v>-0.46387418241313039</v>
      </c>
      <c r="I2035">
        <v>-0.60147762298583984</v>
      </c>
    </row>
    <row r="2036" spans="1:11" x14ac:dyDescent="0.25">
      <c r="A2036">
        <v>2</v>
      </c>
      <c r="B2036" t="s">
        <v>34</v>
      </c>
      <c r="C2036" t="s">
        <v>12</v>
      </c>
      <c r="D2036">
        <v>0.05</v>
      </c>
      <c r="E2036" t="s">
        <v>12</v>
      </c>
      <c r="F2036">
        <v>1.0369845628738401</v>
      </c>
      <c r="G2036">
        <v>0.60640513287254094</v>
      </c>
      <c r="H2036">
        <v>-0.36498559856208729</v>
      </c>
      <c r="I2036">
        <v>-0.49468421936035162</v>
      </c>
      <c r="J2036">
        <v>1.0369845628738401</v>
      </c>
    </row>
    <row r="2037" spans="1:11" x14ac:dyDescent="0.25">
      <c r="A2037">
        <v>3</v>
      </c>
      <c r="B2037" t="s">
        <v>34</v>
      </c>
      <c r="C2037" t="s">
        <v>12</v>
      </c>
      <c r="D2037">
        <v>0.1</v>
      </c>
      <c r="E2037" t="s">
        <v>12</v>
      </c>
      <c r="F2037">
        <v>1.036906242370605</v>
      </c>
      <c r="G2037">
        <v>0.60933254060502096</v>
      </c>
      <c r="H2037">
        <v>-0.34691078643253132</v>
      </c>
      <c r="I2037">
        <v>-0.47838592529296881</v>
      </c>
    </row>
    <row r="2038" spans="1:11" x14ac:dyDescent="0.25">
      <c r="A2038">
        <v>4</v>
      </c>
      <c r="B2038" t="s">
        <v>34</v>
      </c>
      <c r="C2038" t="s">
        <v>12</v>
      </c>
      <c r="D2038">
        <v>0.15</v>
      </c>
      <c r="E2038" t="s">
        <v>12</v>
      </c>
      <c r="F2038">
        <v>1.036784410476685</v>
      </c>
      <c r="G2038">
        <v>0.61114730681903329</v>
      </c>
      <c r="H2038">
        <v>-0.37437108221980547</v>
      </c>
      <c r="I2038">
        <v>-0.52186012268066406</v>
      </c>
    </row>
    <row r="2039" spans="1:11" x14ac:dyDescent="0.25">
      <c r="A2039">
        <v>5</v>
      </c>
      <c r="B2039" t="s">
        <v>34</v>
      </c>
      <c r="C2039" t="s">
        <v>12</v>
      </c>
      <c r="D2039">
        <v>0.2</v>
      </c>
      <c r="E2039" t="s">
        <v>12</v>
      </c>
      <c r="F2039">
        <v>1.036539554595947</v>
      </c>
      <c r="G2039">
        <v>0.61126111143509543</v>
      </c>
      <c r="H2039">
        <v>-0.46502223251966668</v>
      </c>
      <c r="I2039">
        <v>-0.64613914489746094</v>
      </c>
      <c r="K2039">
        <v>0.61126111143509543</v>
      </c>
    </row>
    <row r="2040" spans="1:11" x14ac:dyDescent="0.25">
      <c r="A2040">
        <v>6</v>
      </c>
      <c r="B2040" t="s">
        <v>34</v>
      </c>
      <c r="C2040" t="s">
        <v>12</v>
      </c>
      <c r="D2040">
        <v>0.25</v>
      </c>
      <c r="E2040" t="s">
        <v>12</v>
      </c>
      <c r="F2040">
        <v>1.03635036945343</v>
      </c>
      <c r="G2040">
        <v>0.61017782876429949</v>
      </c>
      <c r="H2040">
        <v>-0.60172097543824166</v>
      </c>
      <c r="I2040">
        <v>-0.83539772033691406</v>
      </c>
    </row>
    <row r="2041" spans="1:11" x14ac:dyDescent="0.25">
      <c r="A2041">
        <v>7</v>
      </c>
      <c r="B2041" t="s">
        <v>34</v>
      </c>
      <c r="C2041" t="s">
        <v>12</v>
      </c>
      <c r="D2041">
        <v>0.3</v>
      </c>
      <c r="E2041" t="s">
        <v>12</v>
      </c>
      <c r="F2041">
        <v>1.036019921302795</v>
      </c>
      <c r="G2041">
        <v>0.60768622356615432</v>
      </c>
      <c r="H2041">
        <v>-0.78047888913081387</v>
      </c>
      <c r="I2041">
        <v>-1.087644577026367</v>
      </c>
    </row>
    <row r="2042" spans="1:11" x14ac:dyDescent="0.25">
      <c r="A2042">
        <v>8</v>
      </c>
      <c r="B2042" t="s">
        <v>34</v>
      </c>
      <c r="C2042" t="s">
        <v>12</v>
      </c>
      <c r="D2042">
        <v>0.35</v>
      </c>
      <c r="E2042" t="s">
        <v>12</v>
      </c>
      <c r="F2042">
        <v>1.0355240106582639</v>
      </c>
      <c r="G2042">
        <v>0.6044062561872845</v>
      </c>
      <c r="H2042">
        <v>-0.97848005994577936</v>
      </c>
      <c r="I2042">
        <v>-1.3767967224121089</v>
      </c>
    </row>
    <row r="2043" spans="1:11" x14ac:dyDescent="0.25">
      <c r="A2043">
        <v>9</v>
      </c>
      <c r="B2043" t="s">
        <v>34</v>
      </c>
      <c r="C2043" t="s">
        <v>12</v>
      </c>
      <c r="D2043">
        <v>0.4</v>
      </c>
      <c r="E2043" t="s">
        <v>12</v>
      </c>
      <c r="F2043">
        <v>1.035320043563843</v>
      </c>
      <c r="G2043">
        <v>0.60041653755824664</v>
      </c>
      <c r="H2043">
        <v>-1.187134068216626</v>
      </c>
      <c r="I2043">
        <v>-1.6872425079345701</v>
      </c>
    </row>
    <row r="2044" spans="1:11" x14ac:dyDescent="0.25">
      <c r="A2044">
        <v>10</v>
      </c>
      <c r="B2044" t="s">
        <v>34</v>
      </c>
      <c r="C2044" t="s">
        <v>12</v>
      </c>
      <c r="D2044">
        <v>0.45</v>
      </c>
      <c r="E2044" t="s">
        <v>12</v>
      </c>
      <c r="F2044">
        <v>1.035092830657959</v>
      </c>
      <c r="G2044">
        <v>0.59627476793739798</v>
      </c>
      <c r="H2044">
        <v>-1.3691849083311891</v>
      </c>
      <c r="I2044">
        <v>-1.9724464416503911</v>
      </c>
    </row>
    <row r="2045" spans="1:11" x14ac:dyDescent="0.25">
      <c r="A2045">
        <v>11</v>
      </c>
      <c r="B2045" t="s">
        <v>34</v>
      </c>
      <c r="C2045" t="s">
        <v>12</v>
      </c>
      <c r="D2045">
        <v>0.5</v>
      </c>
      <c r="E2045" t="s">
        <v>12</v>
      </c>
      <c r="F2045">
        <v>1.0346647500991819</v>
      </c>
      <c r="G2045">
        <v>0.59198214764262758</v>
      </c>
      <c r="H2045">
        <v>-1.5340131162041339</v>
      </c>
      <c r="I2045">
        <v>-2.2417087554931641</v>
      </c>
    </row>
    <row r="2046" spans="1:11" x14ac:dyDescent="0.25">
      <c r="A2046">
        <v>12</v>
      </c>
      <c r="B2046" t="s">
        <v>34</v>
      </c>
      <c r="C2046" t="s">
        <v>12</v>
      </c>
      <c r="D2046">
        <v>0.55000000000000004</v>
      </c>
      <c r="E2046" t="s">
        <v>12</v>
      </c>
      <c r="F2046">
        <v>1.0339996814727781</v>
      </c>
      <c r="G2046">
        <v>0.58677758405280622</v>
      </c>
      <c r="H2046">
        <v>-1.6947256441555869</v>
      </c>
      <c r="I2046">
        <v>-2.5122489929199219</v>
      </c>
    </row>
    <row r="2047" spans="1:11" x14ac:dyDescent="0.25">
      <c r="A2047">
        <v>13</v>
      </c>
      <c r="B2047" t="s">
        <v>34</v>
      </c>
      <c r="C2047" t="s">
        <v>12</v>
      </c>
      <c r="D2047">
        <v>0.6</v>
      </c>
      <c r="E2047" t="s">
        <v>12</v>
      </c>
      <c r="F2047">
        <v>1.033428311347961</v>
      </c>
      <c r="G2047">
        <v>0.58168656909309679</v>
      </c>
      <c r="H2047">
        <v>-1.844960869552597</v>
      </c>
      <c r="I2047">
        <v>-2.778314590454102</v>
      </c>
    </row>
    <row r="2048" spans="1:11" x14ac:dyDescent="0.25">
      <c r="A2048">
        <v>14</v>
      </c>
      <c r="B2048" t="s">
        <v>34</v>
      </c>
      <c r="C2048" t="s">
        <v>12</v>
      </c>
      <c r="D2048">
        <v>0.65</v>
      </c>
      <c r="E2048" t="s">
        <v>12</v>
      </c>
      <c r="F2048">
        <v>1.0331166982650759</v>
      </c>
      <c r="G2048">
        <v>0.57702882405022993</v>
      </c>
      <c r="H2048">
        <v>-1.9855355946884889</v>
      </c>
      <c r="I2048">
        <v>-3.04412841796875</v>
      </c>
    </row>
    <row r="2049" spans="1:10" x14ac:dyDescent="0.25">
      <c r="A2049">
        <v>15</v>
      </c>
      <c r="B2049" t="s">
        <v>34</v>
      </c>
      <c r="C2049" t="s">
        <v>12</v>
      </c>
      <c r="D2049">
        <v>0.7</v>
      </c>
      <c r="E2049" t="s">
        <v>12</v>
      </c>
      <c r="F2049">
        <v>1.0328466892242429</v>
      </c>
      <c r="G2049">
        <v>0.57297690251508826</v>
      </c>
      <c r="H2049">
        <v>-2.12190634121542</v>
      </c>
      <c r="I2049">
        <v>-3.3175487518310551</v>
      </c>
    </row>
    <row r="2050" spans="1:10" x14ac:dyDescent="0.25">
      <c r="A2050">
        <v>16</v>
      </c>
      <c r="B2050" t="s">
        <v>34</v>
      </c>
      <c r="C2050" t="s">
        <v>12</v>
      </c>
      <c r="D2050">
        <v>0.75</v>
      </c>
      <c r="E2050" t="s">
        <v>12</v>
      </c>
      <c r="F2050">
        <v>1.0325068235397341</v>
      </c>
      <c r="G2050">
        <v>0.56895728484895014</v>
      </c>
      <c r="H2050">
        <v>-2.262829124500529</v>
      </c>
      <c r="I2050">
        <v>-3.6055774688720699</v>
      </c>
    </row>
    <row r="2051" spans="1:10" x14ac:dyDescent="0.25">
      <c r="A2051">
        <v>17</v>
      </c>
      <c r="B2051" t="s">
        <v>34</v>
      </c>
      <c r="C2051" t="s">
        <v>12</v>
      </c>
      <c r="D2051">
        <v>0.8</v>
      </c>
      <c r="E2051" t="s">
        <v>12</v>
      </c>
      <c r="F2051">
        <v>1.0319521427154541</v>
      </c>
      <c r="G2051">
        <v>0.56436442159834355</v>
      </c>
      <c r="H2051">
        <v>-2.412869685034166</v>
      </c>
      <c r="I2051">
        <v>-3.9052658081054692</v>
      </c>
    </row>
    <row r="2052" spans="1:10" x14ac:dyDescent="0.25">
      <c r="A2052">
        <v>18</v>
      </c>
      <c r="B2052" t="s">
        <v>34</v>
      </c>
      <c r="C2052" t="s">
        <v>12</v>
      </c>
      <c r="D2052">
        <v>0.85</v>
      </c>
      <c r="E2052" t="s">
        <v>12</v>
      </c>
      <c r="F2052">
        <v>1.0314376354217529</v>
      </c>
      <c r="G2052">
        <v>0.55943211660543757</v>
      </c>
      <c r="H2052">
        <v>-2.572129203922616</v>
      </c>
      <c r="I2052">
        <v>-4.2277011871337891</v>
      </c>
    </row>
    <row r="2053" spans="1:10" x14ac:dyDescent="0.25">
      <c r="A2053">
        <v>19</v>
      </c>
      <c r="B2053" t="s">
        <v>34</v>
      </c>
      <c r="C2053" t="s">
        <v>12</v>
      </c>
      <c r="D2053">
        <v>0.9</v>
      </c>
      <c r="E2053" t="s">
        <v>12</v>
      </c>
      <c r="F2053">
        <v>1.0310981273651121</v>
      </c>
      <c r="G2053">
        <v>0.55457573256836223</v>
      </c>
      <c r="H2053">
        <v>-2.740600905646227</v>
      </c>
      <c r="I2053">
        <v>-4.5590343475341797</v>
      </c>
    </row>
    <row r="2054" spans="1:10" x14ac:dyDescent="0.25">
      <c r="A2054">
        <v>20</v>
      </c>
      <c r="B2054" t="s">
        <v>34</v>
      </c>
      <c r="C2054" t="s">
        <v>12</v>
      </c>
      <c r="D2054">
        <v>0.95</v>
      </c>
      <c r="E2054" t="s">
        <v>12</v>
      </c>
      <c r="F2054">
        <v>1.0307444334030149</v>
      </c>
      <c r="G2054">
        <v>0.55006961196907012</v>
      </c>
      <c r="H2054">
        <v>-2.9185915033863989</v>
      </c>
      <c r="I2054">
        <v>-4.8991317749023438</v>
      </c>
    </row>
    <row r="2055" spans="1:10" x14ac:dyDescent="0.25">
      <c r="A2055">
        <v>21</v>
      </c>
      <c r="B2055" t="s">
        <v>34</v>
      </c>
      <c r="C2055" t="s">
        <v>12</v>
      </c>
      <c r="D2055">
        <v>1</v>
      </c>
      <c r="E2055" t="s">
        <v>12</v>
      </c>
      <c r="F2055">
        <v>1.0303395986557009</v>
      </c>
      <c r="G2055">
        <v>0.54612165304375504</v>
      </c>
      <c r="H2055">
        <v>-3.1103823235590862</v>
      </c>
      <c r="I2055">
        <v>-5.2605438232421884</v>
      </c>
    </row>
    <row r="2056" spans="1:10" x14ac:dyDescent="0.25">
      <c r="A2056">
        <v>22</v>
      </c>
      <c r="B2056" t="s">
        <v>34</v>
      </c>
      <c r="C2056" t="s">
        <v>12</v>
      </c>
      <c r="D2056">
        <v>1.05</v>
      </c>
      <c r="E2056" t="s">
        <v>12</v>
      </c>
      <c r="F2056">
        <v>1.029911160469055</v>
      </c>
      <c r="G2056">
        <v>0.54231255632733766</v>
      </c>
      <c r="H2056">
        <v>-3.3132307312060361</v>
      </c>
      <c r="I2056">
        <v>-5.6506252288818359</v>
      </c>
    </row>
    <row r="2057" spans="1:10" x14ac:dyDescent="0.25">
      <c r="A2057">
        <v>23</v>
      </c>
      <c r="B2057" t="s">
        <v>34</v>
      </c>
      <c r="C2057" t="s">
        <v>12</v>
      </c>
      <c r="D2057">
        <v>1.1000000000000001</v>
      </c>
      <c r="E2057" t="s">
        <v>12</v>
      </c>
      <c r="F2057">
        <v>1.02970278263092</v>
      </c>
      <c r="G2057">
        <v>0.539074284480896</v>
      </c>
      <c r="H2057">
        <v>-3.5244781023898648</v>
      </c>
      <c r="I2057">
        <v>-6.0365390777587891</v>
      </c>
    </row>
    <row r="2058" spans="1:10" x14ac:dyDescent="0.25">
      <c r="A2058">
        <v>24</v>
      </c>
      <c r="B2058" t="s">
        <v>34</v>
      </c>
      <c r="C2058" t="s">
        <v>12</v>
      </c>
      <c r="D2058">
        <v>1.1499999999999999</v>
      </c>
      <c r="E2058" t="s">
        <v>12</v>
      </c>
      <c r="F2058">
        <v>1.029554605484009</v>
      </c>
      <c r="G2058">
        <v>0.5363848395557631</v>
      </c>
      <c r="H2058">
        <v>-3.711456210763072</v>
      </c>
      <c r="I2058">
        <v>-6.3761692047119141</v>
      </c>
    </row>
    <row r="2059" spans="1:10" x14ac:dyDescent="0.25">
      <c r="A2059">
        <v>25</v>
      </c>
      <c r="B2059" t="s">
        <v>34</v>
      </c>
      <c r="C2059" t="s">
        <v>12</v>
      </c>
      <c r="D2059">
        <v>1.2</v>
      </c>
      <c r="E2059" t="s">
        <v>12</v>
      </c>
      <c r="F2059">
        <v>1.0293258428573611</v>
      </c>
      <c r="G2059">
        <v>0.53381802021869806</v>
      </c>
      <c r="H2059">
        <v>-3.9034063560131571</v>
      </c>
      <c r="I2059">
        <v>-6.7119293212890616</v>
      </c>
    </row>
    <row r="2060" spans="1:10" x14ac:dyDescent="0.25">
      <c r="A2060">
        <v>26</v>
      </c>
      <c r="B2060" t="s">
        <v>34</v>
      </c>
      <c r="C2060" t="s">
        <v>12</v>
      </c>
      <c r="D2060">
        <v>1.25</v>
      </c>
      <c r="E2060" t="s">
        <v>13</v>
      </c>
      <c r="F2060">
        <v>1.028834462165833</v>
      </c>
      <c r="G2060">
        <v>0.53108934183935264</v>
      </c>
      <c r="H2060">
        <v>-4.0708683320551327</v>
      </c>
      <c r="I2060">
        <v>-7.0261611938476563</v>
      </c>
    </row>
    <row r="2062" spans="1:10" x14ac:dyDescent="0.25">
      <c r="A2062">
        <v>1</v>
      </c>
      <c r="B2062" t="s">
        <v>34</v>
      </c>
      <c r="C2062" t="s">
        <v>14</v>
      </c>
      <c r="D2062">
        <v>0</v>
      </c>
      <c r="E2062" t="s">
        <v>15</v>
      </c>
      <c r="F2062">
        <v>1.0331182479858401</v>
      </c>
      <c r="G2062">
        <v>0.55021975755017638</v>
      </c>
      <c r="H2062">
        <v>-3.486187918994812</v>
      </c>
      <c r="I2062">
        <v>-3.6718311309814449</v>
      </c>
    </row>
    <row r="2063" spans="1:10" x14ac:dyDescent="0.25">
      <c r="A2063">
        <v>2</v>
      </c>
      <c r="B2063" t="s">
        <v>34</v>
      </c>
      <c r="C2063" t="s">
        <v>14</v>
      </c>
      <c r="D2063">
        <v>0.05</v>
      </c>
      <c r="E2063" t="s">
        <v>15</v>
      </c>
      <c r="F2063">
        <v>1.0334047079086299</v>
      </c>
      <c r="G2063">
        <v>0.55465883354533141</v>
      </c>
      <c r="H2063">
        <v>-3.3738169008917809</v>
      </c>
      <c r="I2063">
        <v>-3.55517578125</v>
      </c>
      <c r="J2063">
        <v>1.0334047079086299</v>
      </c>
    </row>
    <row r="2064" spans="1:10" x14ac:dyDescent="0.25">
      <c r="A2064">
        <v>3</v>
      </c>
      <c r="B2064" t="s">
        <v>34</v>
      </c>
      <c r="C2064" t="s">
        <v>14</v>
      </c>
      <c r="D2064">
        <v>0.1</v>
      </c>
      <c r="E2064" t="s">
        <v>15</v>
      </c>
      <c r="F2064">
        <v>1.0333514213562009</v>
      </c>
      <c r="G2064">
        <v>0.55774941418093216</v>
      </c>
      <c r="H2064">
        <v>-3.3372573713423899</v>
      </c>
      <c r="I2064">
        <v>-3.5204191207885742</v>
      </c>
    </row>
    <row r="2065" spans="1:11" x14ac:dyDescent="0.25">
      <c r="A2065">
        <v>4</v>
      </c>
      <c r="B2065" t="s">
        <v>34</v>
      </c>
      <c r="C2065" t="s">
        <v>14</v>
      </c>
      <c r="D2065">
        <v>0.15</v>
      </c>
      <c r="E2065" t="s">
        <v>15</v>
      </c>
      <c r="F2065">
        <v>1.0333244800567629</v>
      </c>
      <c r="G2065">
        <v>0.56014498780713207</v>
      </c>
      <c r="H2065">
        <v>-3.350692615822235</v>
      </c>
      <c r="I2065">
        <v>-3.5439929962158199</v>
      </c>
    </row>
    <row r="2066" spans="1:11" x14ac:dyDescent="0.25">
      <c r="A2066">
        <v>5</v>
      </c>
      <c r="B2066" t="s">
        <v>34</v>
      </c>
      <c r="C2066" t="s">
        <v>14</v>
      </c>
      <c r="D2066">
        <v>0.2</v>
      </c>
      <c r="E2066" t="s">
        <v>15</v>
      </c>
      <c r="F2066">
        <v>1.033233642578125</v>
      </c>
      <c r="G2066">
        <v>0.56071024353766796</v>
      </c>
      <c r="H2066">
        <v>-3.4192396102973359</v>
      </c>
      <c r="I2066">
        <v>-3.634516716003418</v>
      </c>
      <c r="K2066">
        <v>0.56071024353766796</v>
      </c>
    </row>
    <row r="2067" spans="1:11" x14ac:dyDescent="0.25">
      <c r="A2067">
        <v>6</v>
      </c>
      <c r="B2067" t="s">
        <v>34</v>
      </c>
      <c r="C2067" t="s">
        <v>14</v>
      </c>
      <c r="D2067">
        <v>0.25</v>
      </c>
      <c r="E2067" t="s">
        <v>15</v>
      </c>
      <c r="F2067">
        <v>1.0330214500427251</v>
      </c>
      <c r="G2067">
        <v>0.56009520030097426</v>
      </c>
      <c r="H2067">
        <v>-3.5353134426347022</v>
      </c>
      <c r="I2067">
        <v>-3.788269996643066</v>
      </c>
    </row>
    <row r="2068" spans="1:11" x14ac:dyDescent="0.25">
      <c r="A2068">
        <v>7</v>
      </c>
      <c r="B2068" t="s">
        <v>34</v>
      </c>
      <c r="C2068" t="s">
        <v>14</v>
      </c>
      <c r="D2068">
        <v>0.3</v>
      </c>
      <c r="E2068" t="s">
        <v>15</v>
      </c>
      <c r="F2068">
        <v>1.032677054405212</v>
      </c>
      <c r="G2068">
        <v>0.55809342051172128</v>
      </c>
      <c r="H2068">
        <v>-3.6849990355134961</v>
      </c>
      <c r="I2068">
        <v>-3.9904861450195308</v>
      </c>
    </row>
    <row r="2069" spans="1:11" x14ac:dyDescent="0.25">
      <c r="A2069">
        <v>8</v>
      </c>
      <c r="B2069" t="s">
        <v>34</v>
      </c>
      <c r="C2069" t="s">
        <v>14</v>
      </c>
      <c r="D2069">
        <v>0.35</v>
      </c>
      <c r="E2069" t="s">
        <v>15</v>
      </c>
      <c r="F2069">
        <v>1.032349228858948</v>
      </c>
      <c r="G2069">
        <v>0.55553818023281087</v>
      </c>
      <c r="H2069">
        <v>-3.8587065265407499</v>
      </c>
      <c r="I2069">
        <v>-4.2290744781494141</v>
      </c>
    </row>
    <row r="2070" spans="1:11" x14ac:dyDescent="0.25">
      <c r="A2070">
        <v>9</v>
      </c>
      <c r="B2070" t="s">
        <v>34</v>
      </c>
      <c r="C2070" t="s">
        <v>14</v>
      </c>
      <c r="D2070">
        <v>0.4</v>
      </c>
      <c r="E2070" t="s">
        <v>15</v>
      </c>
      <c r="F2070">
        <v>1.0322062969207759</v>
      </c>
      <c r="G2070">
        <v>0.55259818804249028</v>
      </c>
      <c r="H2070">
        <v>-4.0356738755883139</v>
      </c>
      <c r="I2070">
        <v>-4.4827632904052734</v>
      </c>
    </row>
    <row r="2071" spans="1:11" x14ac:dyDescent="0.25">
      <c r="A2071">
        <v>10</v>
      </c>
      <c r="B2071" t="s">
        <v>34</v>
      </c>
      <c r="C2071" t="s">
        <v>14</v>
      </c>
      <c r="D2071">
        <v>0.45</v>
      </c>
      <c r="E2071" t="s">
        <v>15</v>
      </c>
      <c r="F2071">
        <v>1.0321229696273799</v>
      </c>
      <c r="G2071">
        <v>0.54968790968635917</v>
      </c>
      <c r="H2071">
        <v>-4.1791246207488326</v>
      </c>
      <c r="I2071">
        <v>-4.7047309875488281</v>
      </c>
    </row>
    <row r="2072" spans="1:11" x14ac:dyDescent="0.25">
      <c r="A2072">
        <v>11</v>
      </c>
      <c r="B2072" t="s">
        <v>34</v>
      </c>
      <c r="C2072" t="s">
        <v>14</v>
      </c>
      <c r="D2072">
        <v>0.5</v>
      </c>
      <c r="E2072" t="s">
        <v>15</v>
      </c>
      <c r="F2072">
        <v>1.032015800476074</v>
      </c>
      <c r="G2072">
        <v>0.54660694001644317</v>
      </c>
      <c r="H2072">
        <v>-4.3060657535130877</v>
      </c>
      <c r="I2072">
        <v>-4.9087448120117188</v>
      </c>
    </row>
    <row r="2073" spans="1:11" x14ac:dyDescent="0.25">
      <c r="A2073">
        <v>12</v>
      </c>
      <c r="B2073" t="s">
        <v>34</v>
      </c>
      <c r="C2073" t="s">
        <v>14</v>
      </c>
      <c r="D2073">
        <v>0.55000000000000004</v>
      </c>
      <c r="E2073" t="s">
        <v>15</v>
      </c>
      <c r="F2073">
        <v>1.031749844551086</v>
      </c>
      <c r="G2073">
        <v>0.54289651315512566</v>
      </c>
      <c r="H2073">
        <v>-4.4268098800724038</v>
      </c>
      <c r="I2073">
        <v>-5.11236572265625</v>
      </c>
    </row>
    <row r="2074" spans="1:11" x14ac:dyDescent="0.25">
      <c r="A2074">
        <v>13</v>
      </c>
      <c r="B2074" t="s">
        <v>34</v>
      </c>
      <c r="C2074" t="s">
        <v>14</v>
      </c>
      <c r="D2074">
        <v>0.6</v>
      </c>
      <c r="E2074" t="s">
        <v>15</v>
      </c>
      <c r="F2074">
        <v>1.0315572023391719</v>
      </c>
      <c r="G2074">
        <v>0.53858467388454456</v>
      </c>
      <c r="H2074">
        <v>-4.5588595617187888</v>
      </c>
      <c r="I2074">
        <v>-5.3422718048095703</v>
      </c>
    </row>
    <row r="2075" spans="1:11" x14ac:dyDescent="0.25">
      <c r="A2075">
        <v>14</v>
      </c>
      <c r="B2075" t="s">
        <v>34</v>
      </c>
      <c r="C2075" t="s">
        <v>14</v>
      </c>
      <c r="D2075">
        <v>0.65</v>
      </c>
      <c r="E2075" t="s">
        <v>15</v>
      </c>
      <c r="F2075">
        <v>1.0311930179595949</v>
      </c>
      <c r="G2075">
        <v>0.53429913443921828</v>
      </c>
      <c r="H2075">
        <v>-4.6875636041258106</v>
      </c>
      <c r="I2075">
        <v>-5.5818519592285156</v>
      </c>
    </row>
    <row r="2076" spans="1:11" x14ac:dyDescent="0.25">
      <c r="A2076">
        <v>15</v>
      </c>
      <c r="B2076" t="s">
        <v>34</v>
      </c>
      <c r="C2076" t="s">
        <v>14</v>
      </c>
      <c r="D2076">
        <v>0.7</v>
      </c>
      <c r="E2076" t="s">
        <v>15</v>
      </c>
      <c r="F2076">
        <v>1.0309972763061519</v>
      </c>
      <c r="G2076">
        <v>0.53021251439307515</v>
      </c>
      <c r="H2076">
        <v>-4.8069017524291278</v>
      </c>
      <c r="I2076">
        <v>-5.8147487640380859</v>
      </c>
    </row>
    <row r="2077" spans="1:11" x14ac:dyDescent="0.25">
      <c r="A2077">
        <v>16</v>
      </c>
      <c r="B2077" t="s">
        <v>34</v>
      </c>
      <c r="C2077" t="s">
        <v>14</v>
      </c>
      <c r="D2077">
        <v>0.75</v>
      </c>
      <c r="E2077" t="s">
        <v>14</v>
      </c>
      <c r="F2077">
        <v>1.0307173728942871</v>
      </c>
      <c r="G2077">
        <v>0.52573553653591021</v>
      </c>
      <c r="H2077">
        <v>-4.9297328172120016</v>
      </c>
      <c r="I2077">
        <v>-6.0588703155517578</v>
      </c>
    </row>
    <row r="2078" spans="1:11" x14ac:dyDescent="0.25">
      <c r="A2078">
        <v>17</v>
      </c>
      <c r="B2078" t="s">
        <v>34</v>
      </c>
      <c r="C2078" t="s">
        <v>14</v>
      </c>
      <c r="D2078">
        <v>0.8</v>
      </c>
      <c r="E2078" t="s">
        <v>14</v>
      </c>
      <c r="F2078">
        <v>1.0304431915283201</v>
      </c>
      <c r="G2078">
        <v>0.52060968979784761</v>
      </c>
      <c r="H2078">
        <v>-5.0580204543180907</v>
      </c>
      <c r="I2078">
        <v>-6.3168125152587891</v>
      </c>
    </row>
    <row r="2079" spans="1:11" x14ac:dyDescent="0.25">
      <c r="A2079">
        <v>18</v>
      </c>
      <c r="B2079" t="s">
        <v>34</v>
      </c>
      <c r="C2079" t="s">
        <v>14</v>
      </c>
      <c r="D2079">
        <v>0.85</v>
      </c>
      <c r="E2079" t="s">
        <v>15</v>
      </c>
      <c r="F2079">
        <v>1.0302412509918211</v>
      </c>
      <c r="G2079">
        <v>0.51560524347658088</v>
      </c>
      <c r="H2079">
        <v>-5.2012810523082447</v>
      </c>
      <c r="I2079">
        <v>-6.6097278594970703</v>
      </c>
    </row>
    <row r="2080" spans="1:11" x14ac:dyDescent="0.25">
      <c r="A2080">
        <v>19</v>
      </c>
      <c r="B2080" t="s">
        <v>34</v>
      </c>
      <c r="C2080" t="s">
        <v>14</v>
      </c>
      <c r="D2080">
        <v>0.9</v>
      </c>
      <c r="E2080" t="s">
        <v>15</v>
      </c>
      <c r="F2080">
        <v>1.029941082000732</v>
      </c>
      <c r="G2080">
        <v>0.5106306721482462</v>
      </c>
      <c r="H2080">
        <v>-5.36252224719704</v>
      </c>
      <c r="I2080">
        <v>-6.9355258941650391</v>
      </c>
    </row>
    <row r="2081" spans="1:9" x14ac:dyDescent="0.25">
      <c r="A2081">
        <v>20</v>
      </c>
      <c r="B2081" t="s">
        <v>34</v>
      </c>
      <c r="C2081" t="s">
        <v>14</v>
      </c>
      <c r="D2081">
        <v>0.95</v>
      </c>
      <c r="E2081" t="s">
        <v>15</v>
      </c>
      <c r="F2081">
        <v>1.029595732688904</v>
      </c>
      <c r="G2081">
        <v>0.50625146858825187</v>
      </c>
      <c r="H2081">
        <v>-5.54047270089404</v>
      </c>
      <c r="I2081">
        <v>-7.2787284851074219</v>
      </c>
    </row>
    <row r="2082" spans="1:9" x14ac:dyDescent="0.25">
      <c r="A2082">
        <v>21</v>
      </c>
      <c r="B2082" t="s">
        <v>34</v>
      </c>
      <c r="C2082" t="s">
        <v>14</v>
      </c>
      <c r="D2082">
        <v>1</v>
      </c>
      <c r="E2082" t="s">
        <v>15</v>
      </c>
      <c r="F2082">
        <v>1.029149174690247</v>
      </c>
      <c r="G2082">
        <v>0.50225498934046808</v>
      </c>
      <c r="H2082">
        <v>-5.7269415534250294</v>
      </c>
      <c r="I2082">
        <v>-7.6245059967041016</v>
      </c>
    </row>
    <row r="2083" spans="1:9" x14ac:dyDescent="0.25">
      <c r="A2083">
        <v>22</v>
      </c>
      <c r="B2083" t="s">
        <v>34</v>
      </c>
      <c r="C2083" t="s">
        <v>14</v>
      </c>
      <c r="D2083">
        <v>1.05</v>
      </c>
      <c r="E2083" t="s">
        <v>15</v>
      </c>
      <c r="F2083">
        <v>1.0287413597106929</v>
      </c>
      <c r="G2083">
        <v>0.49856977524240309</v>
      </c>
      <c r="H2083">
        <v>-5.897843601583582</v>
      </c>
      <c r="I2083">
        <v>-7.9402389526367188</v>
      </c>
    </row>
    <row r="2084" spans="1:9" x14ac:dyDescent="0.25">
      <c r="A2084">
        <v>23</v>
      </c>
      <c r="B2084" t="s">
        <v>34</v>
      </c>
      <c r="C2084" t="s">
        <v>14</v>
      </c>
      <c r="D2084">
        <v>1.1000000000000001</v>
      </c>
      <c r="E2084" t="s">
        <v>15</v>
      </c>
      <c r="F2084">
        <v>1.0285665988922119</v>
      </c>
      <c r="G2084">
        <v>0.49562174971589562</v>
      </c>
      <c r="H2084">
        <v>-6.0609599085927632</v>
      </c>
      <c r="I2084">
        <v>-8.2496147155761719</v>
      </c>
    </row>
    <row r="2085" spans="1:9" x14ac:dyDescent="0.25">
      <c r="A2085">
        <v>24</v>
      </c>
      <c r="B2085" t="s">
        <v>34</v>
      </c>
      <c r="C2085" t="s">
        <v>14</v>
      </c>
      <c r="D2085">
        <v>1.1499999999999999</v>
      </c>
      <c r="E2085" t="s">
        <v>15</v>
      </c>
      <c r="F2085">
        <v>1.028197050094604</v>
      </c>
      <c r="G2085">
        <v>0.49297287659432221</v>
      </c>
      <c r="H2085">
        <v>-6.2083260047779474</v>
      </c>
      <c r="I2085">
        <v>-8.5447578430175781</v>
      </c>
    </row>
    <row r="2086" spans="1:9" x14ac:dyDescent="0.25">
      <c r="A2086">
        <v>25</v>
      </c>
      <c r="B2086" t="s">
        <v>34</v>
      </c>
      <c r="C2086" t="s">
        <v>14</v>
      </c>
      <c r="D2086">
        <v>1.2</v>
      </c>
      <c r="E2086" t="s">
        <v>15</v>
      </c>
      <c r="F2086">
        <v>1.027812242507935</v>
      </c>
      <c r="G2086">
        <v>0.49027231318156911</v>
      </c>
      <c r="H2086">
        <v>-6.3452822179431241</v>
      </c>
      <c r="I2086">
        <v>-8.8278923034667969</v>
      </c>
    </row>
    <row r="2087" spans="1:9" x14ac:dyDescent="0.25">
      <c r="A2087">
        <v>26</v>
      </c>
      <c r="B2087" t="s">
        <v>34</v>
      </c>
      <c r="C2087" t="s">
        <v>14</v>
      </c>
      <c r="D2087">
        <v>1.25</v>
      </c>
      <c r="E2087" t="s">
        <v>15</v>
      </c>
      <c r="F2087">
        <v>1.0279368162155149</v>
      </c>
      <c r="G2087">
        <v>0.48756300897324578</v>
      </c>
      <c r="H2087">
        <v>-6.4864130646889597</v>
      </c>
      <c r="I2087">
        <v>-9.1224308013916016</v>
      </c>
    </row>
    <row r="2088" spans="1:9" x14ac:dyDescent="0.25">
      <c r="A2088">
        <v>27</v>
      </c>
      <c r="B2088" t="s">
        <v>34</v>
      </c>
      <c r="C2088" t="s">
        <v>14</v>
      </c>
      <c r="D2088">
        <v>1.3</v>
      </c>
      <c r="E2088" t="s">
        <v>15</v>
      </c>
      <c r="F2088">
        <v>1.027718782424927</v>
      </c>
      <c r="G2088">
        <v>0.48467922469791808</v>
      </c>
      <c r="H2088">
        <v>-6.6237716503172148</v>
      </c>
      <c r="I2088">
        <v>-9.4310283660888672</v>
      </c>
    </row>
    <row r="2089" spans="1:9" x14ac:dyDescent="0.25">
      <c r="A2089">
        <v>28</v>
      </c>
      <c r="B2089" t="s">
        <v>34</v>
      </c>
      <c r="C2089" t="s">
        <v>14</v>
      </c>
      <c r="D2089">
        <v>1.35</v>
      </c>
      <c r="E2089" t="s">
        <v>15</v>
      </c>
      <c r="F2089">
        <v>1.0277305841445921</v>
      </c>
      <c r="G2089">
        <v>0.48169542691096401</v>
      </c>
      <c r="H2089">
        <v>-6.7686699025999486</v>
      </c>
      <c r="I2089">
        <v>-9.7616348266601563</v>
      </c>
    </row>
    <row r="2090" spans="1:9" x14ac:dyDescent="0.25">
      <c r="A2090">
        <v>29</v>
      </c>
      <c r="B2090" t="s">
        <v>34</v>
      </c>
      <c r="C2090" t="s">
        <v>14</v>
      </c>
      <c r="D2090">
        <v>1.4</v>
      </c>
      <c r="E2090" t="s">
        <v>15</v>
      </c>
      <c r="F2090">
        <v>1.0281583070755</v>
      </c>
      <c r="G2090">
        <v>0.47836418363618899</v>
      </c>
      <c r="H2090">
        <v>-6.9245755978556547</v>
      </c>
      <c r="I2090">
        <v>-10.0860710144043</v>
      </c>
    </row>
    <row r="2091" spans="1:9" x14ac:dyDescent="0.25">
      <c r="A2091">
        <v>30</v>
      </c>
      <c r="B2091" t="s">
        <v>34</v>
      </c>
      <c r="C2091" t="s">
        <v>14</v>
      </c>
      <c r="D2091">
        <v>1.45</v>
      </c>
      <c r="E2091" t="s">
        <v>15</v>
      </c>
      <c r="F2091">
        <v>1.0281414985656741</v>
      </c>
      <c r="G2091">
        <v>0.47526307217510538</v>
      </c>
      <c r="H2091">
        <v>-7.0775002255829218</v>
      </c>
      <c r="I2091">
        <v>-10.41427612304688</v>
      </c>
    </row>
    <row r="2092" spans="1:9" x14ac:dyDescent="0.25">
      <c r="A2092">
        <v>31</v>
      </c>
      <c r="B2092" t="s">
        <v>34</v>
      </c>
      <c r="C2092" t="s">
        <v>14</v>
      </c>
      <c r="D2092">
        <v>1.5</v>
      </c>
      <c r="E2092" t="s">
        <v>15</v>
      </c>
      <c r="F2092">
        <v>1.027779102325439</v>
      </c>
      <c r="G2092">
        <v>0.47236099003955351</v>
      </c>
      <c r="H2092">
        <v>-7.2469582147177611</v>
      </c>
      <c r="I2092">
        <v>-10.762702941894529</v>
      </c>
    </row>
    <row r="2093" spans="1:9" x14ac:dyDescent="0.25">
      <c r="A2093">
        <v>32</v>
      </c>
      <c r="B2093" t="s">
        <v>34</v>
      </c>
      <c r="C2093" t="s">
        <v>14</v>
      </c>
      <c r="D2093">
        <v>1.55</v>
      </c>
      <c r="E2093" t="s">
        <v>15</v>
      </c>
      <c r="F2093">
        <v>1.0273890495300291</v>
      </c>
      <c r="G2093">
        <v>0.46919237601128838</v>
      </c>
      <c r="H2093">
        <v>-7.4158444582224892</v>
      </c>
      <c r="I2093">
        <v>-11.137008666992189</v>
      </c>
    </row>
    <row r="2094" spans="1:9" x14ac:dyDescent="0.25">
      <c r="A2094">
        <v>33</v>
      </c>
      <c r="B2094" t="s">
        <v>34</v>
      </c>
      <c r="C2094" t="s">
        <v>14</v>
      </c>
      <c r="D2094">
        <v>1.6</v>
      </c>
      <c r="E2094" t="s">
        <v>15</v>
      </c>
      <c r="F2094">
        <v>1.026980519294739</v>
      </c>
      <c r="G2094">
        <v>0.46628410440517287</v>
      </c>
      <c r="H2094">
        <v>-7.5916806481615131</v>
      </c>
      <c r="I2094">
        <v>-11.54081344604492</v>
      </c>
    </row>
    <row r="2095" spans="1:9" x14ac:dyDescent="0.25">
      <c r="A2095">
        <v>34</v>
      </c>
      <c r="B2095" t="s">
        <v>34</v>
      </c>
      <c r="C2095" t="s">
        <v>14</v>
      </c>
      <c r="D2095">
        <v>1.65</v>
      </c>
      <c r="E2095" t="s">
        <v>14</v>
      </c>
      <c r="F2095">
        <v>1.0272220373153691</v>
      </c>
      <c r="G2095">
        <v>0.46321088226722912</v>
      </c>
      <c r="H2095">
        <v>-7.793297893960867</v>
      </c>
      <c r="I2095">
        <v>-11.98941802978516</v>
      </c>
    </row>
    <row r="2096" spans="1:9" x14ac:dyDescent="0.25">
      <c r="A2096">
        <v>35</v>
      </c>
      <c r="B2096" t="s">
        <v>34</v>
      </c>
      <c r="C2096" t="s">
        <v>14</v>
      </c>
      <c r="D2096">
        <v>1.7</v>
      </c>
      <c r="E2096" t="s">
        <v>14</v>
      </c>
      <c r="F2096">
        <v>1.0272312164306641</v>
      </c>
      <c r="G2096">
        <v>0.46081066489624062</v>
      </c>
      <c r="H2096">
        <v>-7.9861502058450986</v>
      </c>
      <c r="I2096">
        <v>-12.46712493896484</v>
      </c>
    </row>
    <row r="2097" spans="1:11" x14ac:dyDescent="0.25">
      <c r="A2097">
        <v>36</v>
      </c>
      <c r="B2097" t="s">
        <v>34</v>
      </c>
      <c r="C2097" t="s">
        <v>14</v>
      </c>
      <c r="D2097">
        <v>1.75</v>
      </c>
      <c r="E2097" t="s">
        <v>14</v>
      </c>
      <c r="F2097">
        <v>1.027010560035706</v>
      </c>
      <c r="G2097">
        <v>0.45884391032517818</v>
      </c>
      <c r="H2097">
        <v>-8.1517483741321435</v>
      </c>
      <c r="I2097">
        <v>-12.926326751708981</v>
      </c>
    </row>
    <row r="2098" spans="1:11" x14ac:dyDescent="0.25">
      <c r="A2098">
        <v>37</v>
      </c>
      <c r="B2098" t="s">
        <v>34</v>
      </c>
      <c r="C2098" t="s">
        <v>14</v>
      </c>
      <c r="D2098">
        <v>1.8</v>
      </c>
      <c r="E2098" t="s">
        <v>14</v>
      </c>
      <c r="F2098">
        <v>1.0267481803894041</v>
      </c>
      <c r="G2098">
        <v>0.45715869644112878</v>
      </c>
      <c r="H2098">
        <v>-8.3025211776733894</v>
      </c>
      <c r="I2098">
        <v>-13.364749908447269</v>
      </c>
    </row>
    <row r="2099" spans="1:11" x14ac:dyDescent="0.25">
      <c r="A2099">
        <v>38</v>
      </c>
      <c r="B2099" t="s">
        <v>34</v>
      </c>
      <c r="C2099" t="s">
        <v>14</v>
      </c>
      <c r="D2099">
        <v>1.85</v>
      </c>
      <c r="E2099" t="s">
        <v>14</v>
      </c>
      <c r="F2099">
        <v>1.0266023874282839</v>
      </c>
      <c r="G2099">
        <v>0.4556724433001566</v>
      </c>
      <c r="H2099">
        <v>-8.4406249304577994</v>
      </c>
      <c r="I2099">
        <v>-13.810581207275391</v>
      </c>
    </row>
    <row r="2100" spans="1:11" x14ac:dyDescent="0.25">
      <c r="A2100">
        <v>39</v>
      </c>
      <c r="B2100" t="s">
        <v>34</v>
      </c>
      <c r="C2100" t="s">
        <v>14</v>
      </c>
      <c r="D2100">
        <v>1.9</v>
      </c>
      <c r="E2100" t="s">
        <v>14</v>
      </c>
      <c r="F2100">
        <v>1.026452422142029</v>
      </c>
      <c r="G2100">
        <v>0.45407128898966043</v>
      </c>
      <c r="H2100">
        <v>-8.5638790702162702</v>
      </c>
      <c r="I2100">
        <v>-14.236850738525391</v>
      </c>
    </row>
    <row r="2101" spans="1:11" x14ac:dyDescent="0.25">
      <c r="A2101">
        <v>40</v>
      </c>
      <c r="B2101" t="s">
        <v>34</v>
      </c>
      <c r="C2101" t="s">
        <v>14</v>
      </c>
      <c r="D2101">
        <v>1.95</v>
      </c>
      <c r="E2101" t="s">
        <v>14</v>
      </c>
      <c r="F2101">
        <v>1.031643271446228</v>
      </c>
      <c r="G2101">
        <v>0.45283184402923382</v>
      </c>
      <c r="H2101">
        <v>-8.6400842234617166</v>
      </c>
      <c r="I2101">
        <v>-14.61692428588867</v>
      </c>
    </row>
    <row r="2103" spans="1:11" x14ac:dyDescent="0.25">
      <c r="A2103">
        <v>1</v>
      </c>
      <c r="B2103" t="s">
        <v>34</v>
      </c>
      <c r="C2103" t="s">
        <v>15</v>
      </c>
      <c r="D2103">
        <v>0</v>
      </c>
      <c r="E2103" t="s">
        <v>16</v>
      </c>
      <c r="F2103">
        <v>1.0305271148681641</v>
      </c>
      <c r="G2103">
        <v>0.4979944778602981</v>
      </c>
      <c r="H2103">
        <v>-6.5646341947961018</v>
      </c>
      <c r="I2103">
        <v>-6.8545694351196289</v>
      </c>
    </row>
    <row r="2104" spans="1:11" x14ac:dyDescent="0.25">
      <c r="A2104">
        <v>2</v>
      </c>
      <c r="B2104" t="s">
        <v>34</v>
      </c>
      <c r="C2104" t="s">
        <v>15</v>
      </c>
      <c r="D2104">
        <v>0.05</v>
      </c>
      <c r="E2104" t="s">
        <v>16</v>
      </c>
      <c r="F2104">
        <v>1.030558109283447</v>
      </c>
      <c r="G2104">
        <v>0.50165891829950005</v>
      </c>
      <c r="H2104">
        <v>-6.4376567703532119</v>
      </c>
      <c r="I2104">
        <v>-6.7259550094604492</v>
      </c>
    </row>
    <row r="2105" spans="1:11" x14ac:dyDescent="0.25">
      <c r="A2105">
        <v>3</v>
      </c>
      <c r="B2105" t="s">
        <v>34</v>
      </c>
      <c r="C2105" t="s">
        <v>15</v>
      </c>
      <c r="D2105">
        <v>0.1</v>
      </c>
      <c r="E2105" t="s">
        <v>16</v>
      </c>
      <c r="F2105">
        <v>1.0306798219680791</v>
      </c>
      <c r="G2105">
        <v>0.50546625794948641</v>
      </c>
      <c r="H2105">
        <v>-6.3689685287398028</v>
      </c>
      <c r="I2105">
        <v>-6.659754753112793</v>
      </c>
    </row>
    <row r="2106" spans="1:11" x14ac:dyDescent="0.25">
      <c r="A2106">
        <v>4</v>
      </c>
      <c r="B2106" t="s">
        <v>34</v>
      </c>
      <c r="C2106" t="s">
        <v>15</v>
      </c>
      <c r="D2106">
        <v>0.15</v>
      </c>
      <c r="E2106" t="s">
        <v>16</v>
      </c>
      <c r="F2106">
        <v>1.0307105779647829</v>
      </c>
      <c r="G2106">
        <v>0.50872625405503447</v>
      </c>
      <c r="H2106">
        <v>-6.3497953787363048</v>
      </c>
      <c r="I2106">
        <v>-6.6494407653808594</v>
      </c>
    </row>
    <row r="2107" spans="1:11" x14ac:dyDescent="0.25">
      <c r="A2107">
        <v>5</v>
      </c>
      <c r="B2107" t="s">
        <v>34</v>
      </c>
      <c r="C2107" t="s">
        <v>15</v>
      </c>
      <c r="D2107">
        <v>0.2</v>
      </c>
      <c r="E2107" t="s">
        <v>16</v>
      </c>
      <c r="F2107">
        <v>1.030545830726624</v>
      </c>
      <c r="G2107">
        <v>0.51021139300715679</v>
      </c>
      <c r="H2107">
        <v>-6.3855042680801786</v>
      </c>
      <c r="I2107">
        <v>-6.7035655975341797</v>
      </c>
    </row>
    <row r="2108" spans="1:11" x14ac:dyDescent="0.25">
      <c r="A2108">
        <v>6</v>
      </c>
      <c r="B2108" t="s">
        <v>34</v>
      </c>
      <c r="C2108" t="s">
        <v>15</v>
      </c>
      <c r="D2108">
        <v>0.25</v>
      </c>
      <c r="E2108" t="s">
        <v>16</v>
      </c>
      <c r="F2108">
        <v>1.030434250831604</v>
      </c>
      <c r="G2108">
        <v>0.51036416957441533</v>
      </c>
      <c r="H2108">
        <v>-6.4567400356926861</v>
      </c>
      <c r="I2108">
        <v>-6.8032112121582031</v>
      </c>
      <c r="K2108">
        <v>0.51036416957441533</v>
      </c>
    </row>
    <row r="2109" spans="1:11" x14ac:dyDescent="0.25">
      <c r="A2109">
        <v>7</v>
      </c>
      <c r="B2109" t="s">
        <v>34</v>
      </c>
      <c r="C2109" t="s">
        <v>15</v>
      </c>
      <c r="D2109">
        <v>0.3</v>
      </c>
      <c r="E2109" t="s">
        <v>16</v>
      </c>
      <c r="F2109">
        <v>1.030132651329041</v>
      </c>
      <c r="G2109">
        <v>0.50954663005209722</v>
      </c>
      <c r="H2109">
        <v>-6.5609871863502178</v>
      </c>
      <c r="I2109">
        <v>-6.9458427429199219</v>
      </c>
    </row>
    <row r="2110" spans="1:11" x14ac:dyDescent="0.25">
      <c r="A2110">
        <v>8</v>
      </c>
      <c r="B2110" t="s">
        <v>34</v>
      </c>
      <c r="C2110" t="s">
        <v>15</v>
      </c>
      <c r="D2110">
        <v>0.35</v>
      </c>
      <c r="E2110" t="s">
        <v>16</v>
      </c>
      <c r="F2110">
        <v>1.029949545860291</v>
      </c>
      <c r="G2110">
        <v>0.50765361624171634</v>
      </c>
      <c r="H2110">
        <v>-6.6955414694899851</v>
      </c>
      <c r="I2110">
        <v>-7.1271286010742188</v>
      </c>
    </row>
    <row r="2111" spans="1:11" x14ac:dyDescent="0.25">
      <c r="A2111">
        <v>9</v>
      </c>
      <c r="B2111" t="s">
        <v>34</v>
      </c>
      <c r="C2111" t="s">
        <v>15</v>
      </c>
      <c r="D2111">
        <v>0.4</v>
      </c>
      <c r="E2111" t="s">
        <v>16</v>
      </c>
      <c r="F2111">
        <v>1.029939532279968</v>
      </c>
      <c r="G2111">
        <v>0.5053278184025598</v>
      </c>
      <c r="H2111">
        <v>-6.8383111467677073</v>
      </c>
      <c r="I2111">
        <v>-7.3274803161621094</v>
      </c>
    </row>
    <row r="2112" spans="1:11" x14ac:dyDescent="0.25">
      <c r="A2112">
        <v>10</v>
      </c>
      <c r="B2112" t="s">
        <v>34</v>
      </c>
      <c r="C2112" t="s">
        <v>15</v>
      </c>
      <c r="D2112">
        <v>0.45</v>
      </c>
      <c r="E2112" t="s">
        <v>16</v>
      </c>
      <c r="F2112">
        <v>1.0299057960510249</v>
      </c>
      <c r="G2112">
        <v>0.50291030359228517</v>
      </c>
      <c r="H2112">
        <v>-6.9696153921474346</v>
      </c>
      <c r="I2112">
        <v>-7.5192012786865234</v>
      </c>
    </row>
    <row r="2113" spans="1:10" x14ac:dyDescent="0.25">
      <c r="A2113">
        <v>11</v>
      </c>
      <c r="B2113" t="s">
        <v>34</v>
      </c>
      <c r="C2113" t="s">
        <v>15</v>
      </c>
      <c r="D2113">
        <v>0.5</v>
      </c>
      <c r="E2113" t="s">
        <v>15</v>
      </c>
      <c r="F2113">
        <v>1.0298832654953001</v>
      </c>
      <c r="G2113">
        <v>0.50035337238224775</v>
      </c>
      <c r="H2113">
        <v>-7.0821381195792341</v>
      </c>
      <c r="I2113">
        <v>-7.6959018707275391</v>
      </c>
    </row>
    <row r="2114" spans="1:10" x14ac:dyDescent="0.25">
      <c r="A2114">
        <v>12</v>
      </c>
      <c r="B2114" t="s">
        <v>34</v>
      </c>
      <c r="C2114" t="s">
        <v>15</v>
      </c>
      <c r="D2114">
        <v>0.55000000000000004</v>
      </c>
      <c r="E2114" t="s">
        <v>15</v>
      </c>
      <c r="F2114">
        <v>1.0297755002975459</v>
      </c>
      <c r="G2114">
        <v>0.49737553125374517</v>
      </c>
      <c r="H2114">
        <v>-7.1824641875293214</v>
      </c>
      <c r="I2114">
        <v>-7.8697376251220703</v>
      </c>
    </row>
    <row r="2115" spans="1:10" x14ac:dyDescent="0.25">
      <c r="A2115">
        <v>13</v>
      </c>
      <c r="B2115" t="s">
        <v>34</v>
      </c>
      <c r="C2115" t="s">
        <v>15</v>
      </c>
      <c r="D2115">
        <v>0.6</v>
      </c>
      <c r="E2115" t="s">
        <v>15</v>
      </c>
      <c r="F2115">
        <v>1.0296037197113039</v>
      </c>
      <c r="G2115">
        <v>0.49403283982075441</v>
      </c>
      <c r="H2115">
        <v>-7.2873997356423734</v>
      </c>
      <c r="I2115">
        <v>-8.0525646209716797</v>
      </c>
    </row>
    <row r="2116" spans="1:10" x14ac:dyDescent="0.25">
      <c r="A2116">
        <v>14</v>
      </c>
      <c r="B2116" t="s">
        <v>34</v>
      </c>
      <c r="C2116" t="s">
        <v>15</v>
      </c>
      <c r="D2116">
        <v>0.65</v>
      </c>
      <c r="E2116" t="s">
        <v>15</v>
      </c>
      <c r="F2116">
        <v>1.0294632911682129</v>
      </c>
      <c r="G2116">
        <v>0.49055997120717071</v>
      </c>
      <c r="H2116">
        <v>-7.3936647074921211</v>
      </c>
      <c r="I2116">
        <v>-8.2397861480712891</v>
      </c>
    </row>
    <row r="2117" spans="1:10" x14ac:dyDescent="0.25">
      <c r="A2117">
        <v>15</v>
      </c>
      <c r="B2117" t="s">
        <v>34</v>
      </c>
      <c r="C2117" t="s">
        <v>15</v>
      </c>
      <c r="D2117">
        <v>0.7</v>
      </c>
      <c r="E2117" t="s">
        <v>15</v>
      </c>
      <c r="F2117">
        <v>1.029308557510376</v>
      </c>
      <c r="G2117">
        <v>0.48716388814043549</v>
      </c>
      <c r="H2117">
        <v>-7.5017245617689623</v>
      </c>
      <c r="I2117">
        <v>-8.4396038055419922</v>
      </c>
    </row>
    <row r="2118" spans="1:10" x14ac:dyDescent="0.25">
      <c r="A2118">
        <v>16</v>
      </c>
      <c r="B2118" t="s">
        <v>34</v>
      </c>
      <c r="C2118" t="s">
        <v>15</v>
      </c>
      <c r="D2118">
        <v>0.75</v>
      </c>
      <c r="E2118" t="s">
        <v>15</v>
      </c>
      <c r="F2118">
        <v>1.029132604598999</v>
      </c>
      <c r="G2118">
        <v>0.48320324080605898</v>
      </c>
      <c r="H2118">
        <v>-7.617079510474916</v>
      </c>
      <c r="I2118">
        <v>-8.6606941223144531</v>
      </c>
    </row>
    <row r="2119" spans="1:10" x14ac:dyDescent="0.25">
      <c r="A2119">
        <v>17</v>
      </c>
      <c r="B2119" t="s">
        <v>34</v>
      </c>
      <c r="C2119" t="s">
        <v>15</v>
      </c>
      <c r="D2119">
        <v>0.8</v>
      </c>
      <c r="E2119" t="s">
        <v>15</v>
      </c>
      <c r="F2119">
        <v>1.0456668138504031</v>
      </c>
      <c r="G2119">
        <v>0.47870133002491638</v>
      </c>
      <c r="H2119">
        <v>-7.7423727874613384</v>
      </c>
      <c r="I2119">
        <v>-8.8951396942138672</v>
      </c>
    </row>
    <row r="2120" spans="1:10" x14ac:dyDescent="0.25">
      <c r="A2120">
        <v>18</v>
      </c>
      <c r="B2120" t="s">
        <v>34</v>
      </c>
      <c r="C2120" t="s">
        <v>15</v>
      </c>
      <c r="D2120">
        <v>0.85</v>
      </c>
      <c r="E2120" t="s">
        <v>15</v>
      </c>
      <c r="F2120">
        <v>1.103554248809814</v>
      </c>
      <c r="G2120">
        <v>0.47438291617650619</v>
      </c>
      <c r="H2120">
        <v>-7.8742934660030528</v>
      </c>
      <c r="I2120">
        <v>-9.1457405090332031</v>
      </c>
      <c r="J2120">
        <v>1.103554248809814</v>
      </c>
    </row>
    <row r="2121" spans="1:10" x14ac:dyDescent="0.25">
      <c r="A2121">
        <v>19</v>
      </c>
      <c r="B2121" t="s">
        <v>34</v>
      </c>
      <c r="C2121" t="s">
        <v>15</v>
      </c>
      <c r="D2121">
        <v>0.9</v>
      </c>
      <c r="E2121" t="s">
        <v>15</v>
      </c>
      <c r="F2121">
        <v>1.02909255027771</v>
      </c>
      <c r="G2121">
        <v>0.47004730616646467</v>
      </c>
      <c r="H2121">
        <v>-8.0216277650698355</v>
      </c>
      <c r="I2121">
        <v>-9.4191093444824219</v>
      </c>
    </row>
    <row r="2122" spans="1:10" x14ac:dyDescent="0.25">
      <c r="A2122">
        <v>20</v>
      </c>
      <c r="B2122" t="s">
        <v>34</v>
      </c>
      <c r="C2122" t="s">
        <v>15</v>
      </c>
      <c r="D2122">
        <v>0.95</v>
      </c>
      <c r="E2122" t="s">
        <v>15</v>
      </c>
      <c r="F2122">
        <v>1.0446819067001341</v>
      </c>
      <c r="G2122">
        <v>0.46576899417949807</v>
      </c>
      <c r="H2122">
        <v>-8.1856849504536271</v>
      </c>
      <c r="I2122">
        <v>-9.7183933258056641</v>
      </c>
    </row>
    <row r="2123" spans="1:10" x14ac:dyDescent="0.25">
      <c r="A2123">
        <v>21</v>
      </c>
      <c r="B2123" t="s">
        <v>34</v>
      </c>
      <c r="C2123" t="s">
        <v>15</v>
      </c>
      <c r="D2123">
        <v>1</v>
      </c>
      <c r="E2123" t="s">
        <v>15</v>
      </c>
      <c r="F2123">
        <v>1.037803053855896</v>
      </c>
      <c r="G2123">
        <v>0.46170891463306651</v>
      </c>
      <c r="H2123">
        <v>-8.3356648351948106</v>
      </c>
      <c r="I2123">
        <v>-9.9938507080078125</v>
      </c>
    </row>
    <row r="2124" spans="1:10" x14ac:dyDescent="0.25">
      <c r="A2124">
        <v>22</v>
      </c>
      <c r="B2124" t="s">
        <v>34</v>
      </c>
      <c r="C2124" t="s">
        <v>15</v>
      </c>
      <c r="D2124">
        <v>1.05</v>
      </c>
      <c r="E2124" t="s">
        <v>15</v>
      </c>
      <c r="F2124">
        <v>1.0440217256546021</v>
      </c>
      <c r="G2124">
        <v>0.45795557603253129</v>
      </c>
      <c r="H2124">
        <v>-8.4719598284634294</v>
      </c>
      <c r="I2124">
        <v>-10.26016998291016</v>
      </c>
    </row>
    <row r="2125" spans="1:10" x14ac:dyDescent="0.25">
      <c r="A2125">
        <v>23</v>
      </c>
      <c r="B2125" t="s">
        <v>34</v>
      </c>
      <c r="C2125" t="s">
        <v>15</v>
      </c>
      <c r="D2125">
        <v>1.1000000000000001</v>
      </c>
      <c r="E2125" t="s">
        <v>15</v>
      </c>
      <c r="F2125">
        <v>1.036359906196594</v>
      </c>
      <c r="G2125">
        <v>0.45442590627455298</v>
      </c>
      <c r="H2125">
        <v>-8.5957599989641107</v>
      </c>
      <c r="I2125">
        <v>-10.52565383911133</v>
      </c>
    </row>
    <row r="2126" spans="1:10" x14ac:dyDescent="0.25">
      <c r="A2126">
        <v>24</v>
      </c>
      <c r="B2126" t="s">
        <v>34</v>
      </c>
      <c r="C2126" t="s">
        <v>15</v>
      </c>
      <c r="D2126">
        <v>1.1499999999999999</v>
      </c>
      <c r="E2126" t="s">
        <v>15</v>
      </c>
      <c r="F2126">
        <v>1.0275347232818599</v>
      </c>
      <c r="G2126">
        <v>0.4510627312226716</v>
      </c>
      <c r="H2126">
        <v>-8.7042597402637742</v>
      </c>
      <c r="I2126">
        <v>-10.77960205078125</v>
      </c>
    </row>
    <row r="2127" spans="1:10" x14ac:dyDescent="0.25">
      <c r="A2127">
        <v>25</v>
      </c>
      <c r="B2127" t="s">
        <v>34</v>
      </c>
      <c r="C2127" t="s">
        <v>15</v>
      </c>
      <c r="D2127">
        <v>1.2</v>
      </c>
      <c r="E2127" t="s">
        <v>15</v>
      </c>
      <c r="F2127">
        <v>1.027397990226746</v>
      </c>
      <c r="G2127">
        <v>0.44777995661742609</v>
      </c>
      <c r="H2127">
        <v>-8.8200254566076843</v>
      </c>
      <c r="I2127">
        <v>-11.05400466918945</v>
      </c>
    </row>
    <row r="2128" spans="1:10" x14ac:dyDescent="0.25">
      <c r="A2128">
        <v>26</v>
      </c>
      <c r="B2128" t="s">
        <v>34</v>
      </c>
      <c r="C2128" t="s">
        <v>15</v>
      </c>
      <c r="D2128">
        <v>1.25</v>
      </c>
      <c r="E2128" t="s">
        <v>15</v>
      </c>
      <c r="F2128">
        <v>1.0271849632263179</v>
      </c>
      <c r="G2128">
        <v>0.44472994651828063</v>
      </c>
      <c r="H2128">
        <v>-8.9560426552490551</v>
      </c>
      <c r="I2128">
        <v>-11.358188629150391</v>
      </c>
    </row>
    <row r="2129" spans="1:9" x14ac:dyDescent="0.25">
      <c r="A2129">
        <v>27</v>
      </c>
      <c r="B2129" t="s">
        <v>34</v>
      </c>
      <c r="C2129" t="s">
        <v>15</v>
      </c>
      <c r="D2129">
        <v>1.3</v>
      </c>
      <c r="E2129" t="s">
        <v>15</v>
      </c>
      <c r="F2129">
        <v>1.042622566223145</v>
      </c>
      <c r="G2129">
        <v>0.44182717999602228</v>
      </c>
      <c r="H2129">
        <v>-9.0952631501156525</v>
      </c>
      <c r="I2129">
        <v>-11.66720581054688</v>
      </c>
    </row>
    <row r="2130" spans="1:9" x14ac:dyDescent="0.25">
      <c r="A2130">
        <v>28</v>
      </c>
      <c r="B2130" t="s">
        <v>34</v>
      </c>
      <c r="C2130" t="s">
        <v>15</v>
      </c>
      <c r="D2130">
        <v>1.35</v>
      </c>
      <c r="E2130" t="s">
        <v>15</v>
      </c>
      <c r="F2130">
        <v>1.0426374673843379</v>
      </c>
      <c r="G2130">
        <v>0.43878386024452543</v>
      </c>
      <c r="H2130">
        <v>-9.2371449766747951</v>
      </c>
      <c r="I2130">
        <v>-11.985763549804689</v>
      </c>
    </row>
    <row r="2131" spans="1:9" x14ac:dyDescent="0.25">
      <c r="A2131">
        <v>29</v>
      </c>
      <c r="B2131" t="s">
        <v>34</v>
      </c>
      <c r="C2131" t="s">
        <v>15</v>
      </c>
      <c r="D2131">
        <v>1.4</v>
      </c>
      <c r="E2131" t="s">
        <v>15</v>
      </c>
      <c r="F2131">
        <v>1.0423402786254881</v>
      </c>
      <c r="G2131">
        <v>0.43524012563091979</v>
      </c>
      <c r="H2131">
        <v>-9.3891135851130176</v>
      </c>
      <c r="I2131">
        <v>-12.314144134521481</v>
      </c>
    </row>
    <row r="2132" spans="1:9" x14ac:dyDescent="0.25">
      <c r="A2132">
        <v>30</v>
      </c>
      <c r="B2132" t="s">
        <v>34</v>
      </c>
      <c r="C2132" t="s">
        <v>15</v>
      </c>
      <c r="D2132">
        <v>1.45</v>
      </c>
      <c r="E2132" t="s">
        <v>15</v>
      </c>
      <c r="F2132">
        <v>1.0283951759338379</v>
      </c>
      <c r="G2132">
        <v>0.43187563992011951</v>
      </c>
      <c r="H2132">
        <v>-9.5523046075410516</v>
      </c>
      <c r="I2132">
        <v>-12.6455192565918</v>
      </c>
    </row>
    <row r="2133" spans="1:9" x14ac:dyDescent="0.25">
      <c r="A2133">
        <v>31</v>
      </c>
      <c r="B2133" t="s">
        <v>34</v>
      </c>
      <c r="C2133" t="s">
        <v>15</v>
      </c>
      <c r="D2133">
        <v>1.5</v>
      </c>
      <c r="E2133" t="s">
        <v>15</v>
      </c>
      <c r="F2133">
        <v>1.0271174907684331</v>
      </c>
      <c r="G2133">
        <v>0.42850929579945179</v>
      </c>
      <c r="H2133">
        <v>-9.7348483619786386</v>
      </c>
      <c r="I2133">
        <v>-13.00020790100098</v>
      </c>
    </row>
    <row r="2134" spans="1:9" x14ac:dyDescent="0.25">
      <c r="A2134">
        <v>32</v>
      </c>
      <c r="B2134" t="s">
        <v>34</v>
      </c>
      <c r="C2134" t="s">
        <v>15</v>
      </c>
      <c r="D2134">
        <v>1.55</v>
      </c>
      <c r="E2134" t="s">
        <v>15</v>
      </c>
      <c r="F2134">
        <v>1.026911735534668</v>
      </c>
      <c r="G2134">
        <v>0.42504050270852622</v>
      </c>
      <c r="H2134">
        <v>-9.9381257499402089</v>
      </c>
      <c r="I2134">
        <v>-13.382034301757811</v>
      </c>
    </row>
    <row r="2135" spans="1:9" x14ac:dyDescent="0.25">
      <c r="A2135">
        <v>33</v>
      </c>
      <c r="B2135" t="s">
        <v>34</v>
      </c>
      <c r="C2135" t="s">
        <v>15</v>
      </c>
      <c r="D2135">
        <v>1.6</v>
      </c>
      <c r="E2135" t="s">
        <v>15</v>
      </c>
      <c r="F2135">
        <v>1.026562452316284</v>
      </c>
      <c r="G2135">
        <v>0.42137252947023862</v>
      </c>
      <c r="H2135">
        <v>-10.150996728086159</v>
      </c>
      <c r="I2135">
        <v>-13.789279937744141</v>
      </c>
    </row>
    <row r="2136" spans="1:9" x14ac:dyDescent="0.25">
      <c r="A2136">
        <v>34</v>
      </c>
      <c r="B2136" t="s">
        <v>34</v>
      </c>
      <c r="C2136" t="s">
        <v>15</v>
      </c>
      <c r="D2136">
        <v>1.65</v>
      </c>
      <c r="E2136" t="s">
        <v>15</v>
      </c>
      <c r="F2136">
        <v>1.026587128639221</v>
      </c>
      <c r="G2136">
        <v>0.41788921602357221</v>
      </c>
      <c r="H2136">
        <v>-10.360185016818001</v>
      </c>
      <c r="I2136">
        <v>-14.22426605224609</v>
      </c>
    </row>
    <row r="2137" spans="1:9" x14ac:dyDescent="0.25">
      <c r="A2137">
        <v>35</v>
      </c>
      <c r="B2137" t="s">
        <v>34</v>
      </c>
      <c r="C2137" t="s">
        <v>15</v>
      </c>
      <c r="D2137">
        <v>1.7</v>
      </c>
      <c r="E2137" t="s">
        <v>15</v>
      </c>
      <c r="F2137">
        <v>1.026544570922852</v>
      </c>
      <c r="G2137">
        <v>0.41538073632510403</v>
      </c>
      <c r="H2137">
        <v>-10.544417962767371</v>
      </c>
      <c r="I2137">
        <v>-14.639034271240231</v>
      </c>
    </row>
    <row r="2138" spans="1:9" x14ac:dyDescent="0.25">
      <c r="A2138">
        <v>36</v>
      </c>
      <c r="B2138" t="s">
        <v>34</v>
      </c>
      <c r="C2138" t="s">
        <v>15</v>
      </c>
      <c r="D2138">
        <v>1.75</v>
      </c>
      <c r="E2138" t="s">
        <v>15</v>
      </c>
      <c r="F2138">
        <v>1.026558995246887</v>
      </c>
      <c r="G2138">
        <v>0.41337760717090599</v>
      </c>
      <c r="H2138">
        <v>-10.69046862454142</v>
      </c>
      <c r="I2138">
        <v>-15.021640777587891</v>
      </c>
    </row>
    <row r="2139" spans="1:9" x14ac:dyDescent="0.25">
      <c r="A2139">
        <v>37</v>
      </c>
      <c r="B2139" t="s">
        <v>34</v>
      </c>
      <c r="C2139" t="s">
        <v>15</v>
      </c>
      <c r="D2139">
        <v>1.8</v>
      </c>
      <c r="E2139" t="s">
        <v>15</v>
      </c>
      <c r="F2139">
        <v>1.026423454284668</v>
      </c>
      <c r="G2139">
        <v>0.41175153034105699</v>
      </c>
      <c r="H2139">
        <v>-10.84475872184723</v>
      </c>
      <c r="I2139">
        <v>-15.38728713989258</v>
      </c>
    </row>
    <row r="2140" spans="1:9" x14ac:dyDescent="0.25">
      <c r="A2140">
        <v>38</v>
      </c>
      <c r="B2140" t="s">
        <v>34</v>
      </c>
      <c r="C2140" t="s">
        <v>15</v>
      </c>
      <c r="D2140">
        <v>1.85</v>
      </c>
      <c r="E2140" t="s">
        <v>15</v>
      </c>
      <c r="F2140">
        <v>1.0263310670852659</v>
      </c>
      <c r="G2140">
        <v>0.41034233863847241</v>
      </c>
      <c r="H2140">
        <v>-10.938889284711969</v>
      </c>
      <c r="I2140">
        <v>-15.705070495605471</v>
      </c>
    </row>
    <row r="2141" spans="1:9" x14ac:dyDescent="0.25">
      <c r="A2141">
        <v>39</v>
      </c>
      <c r="B2141" t="s">
        <v>34</v>
      </c>
      <c r="C2141" t="s">
        <v>15</v>
      </c>
      <c r="D2141">
        <v>1.9</v>
      </c>
      <c r="E2141" t="s">
        <v>16</v>
      </c>
      <c r="F2141">
        <v>1.0311979055404661</v>
      </c>
      <c r="G2141">
        <v>0.40896257753447751</v>
      </c>
      <c r="H2141">
        <v>-11.013641623823039</v>
      </c>
      <c r="I2141">
        <v>-16.022628784179691</v>
      </c>
    </row>
    <row r="2142" spans="1:9" x14ac:dyDescent="0.25">
      <c r="A2142">
        <v>40</v>
      </c>
      <c r="B2142" t="s">
        <v>34</v>
      </c>
      <c r="C2142" t="s">
        <v>15</v>
      </c>
      <c r="D2142">
        <v>1.95</v>
      </c>
      <c r="E2142" t="s">
        <v>16</v>
      </c>
      <c r="F2142">
        <v>1.030261874198914</v>
      </c>
      <c r="G2142">
        <v>0.40834735987877158</v>
      </c>
      <c r="H2142">
        <v>-11.10589032053946</v>
      </c>
      <c r="I2142">
        <v>-16.388252258300781</v>
      </c>
    </row>
    <row r="2144" spans="1:9" x14ac:dyDescent="0.25">
      <c r="A2144">
        <v>1</v>
      </c>
      <c r="B2144" t="s">
        <v>34</v>
      </c>
      <c r="C2144" t="s">
        <v>16</v>
      </c>
      <c r="D2144">
        <v>0</v>
      </c>
      <c r="E2144" t="s">
        <v>16</v>
      </c>
      <c r="F2144">
        <v>1.029358983039856</v>
      </c>
      <c r="G2144">
        <v>0.45812876387432278</v>
      </c>
      <c r="H2144">
        <v>-9.5688069348505049</v>
      </c>
      <c r="I2144">
        <v>-10.07494449615479</v>
      </c>
    </row>
    <row r="2145" spans="1:11" x14ac:dyDescent="0.25">
      <c r="A2145">
        <v>2</v>
      </c>
      <c r="B2145" t="s">
        <v>34</v>
      </c>
      <c r="C2145" t="s">
        <v>16</v>
      </c>
      <c r="D2145">
        <v>0.05</v>
      </c>
      <c r="E2145" t="s">
        <v>16</v>
      </c>
      <c r="F2145">
        <v>1.029271125793457</v>
      </c>
      <c r="G2145">
        <v>0.4614276217631012</v>
      </c>
      <c r="H2145">
        <v>-9.4533727785730832</v>
      </c>
      <c r="I2145">
        <v>-9.9574365615844727</v>
      </c>
    </row>
    <row r="2146" spans="1:11" x14ac:dyDescent="0.25">
      <c r="A2146">
        <v>3</v>
      </c>
      <c r="B2146" t="s">
        <v>34</v>
      </c>
      <c r="C2146" t="s">
        <v>16</v>
      </c>
      <c r="D2146">
        <v>0.1</v>
      </c>
      <c r="E2146" t="s">
        <v>16</v>
      </c>
      <c r="F2146">
        <v>1.029164791107178</v>
      </c>
      <c r="G2146">
        <v>0.46440795401248358</v>
      </c>
      <c r="H2146">
        <v>-9.3694626459272481</v>
      </c>
      <c r="I2146">
        <v>-9.8791799545288086</v>
      </c>
    </row>
    <row r="2147" spans="1:11" x14ac:dyDescent="0.25">
      <c r="A2147">
        <v>4</v>
      </c>
      <c r="B2147" t="s">
        <v>34</v>
      </c>
      <c r="C2147" t="s">
        <v>16</v>
      </c>
      <c r="D2147">
        <v>0.15</v>
      </c>
      <c r="E2147" t="s">
        <v>16</v>
      </c>
      <c r="F2147">
        <v>1.029135465621948</v>
      </c>
      <c r="G2147">
        <v>0.46703056349968858</v>
      </c>
      <c r="H2147">
        <v>-9.3080272347262518</v>
      </c>
      <c r="I2147">
        <v>-9.827845573425293</v>
      </c>
    </row>
    <row r="2148" spans="1:11" x14ac:dyDescent="0.25">
      <c r="A2148">
        <v>5</v>
      </c>
      <c r="B2148" t="s">
        <v>34</v>
      </c>
      <c r="C2148" t="s">
        <v>16</v>
      </c>
      <c r="D2148">
        <v>0.2</v>
      </c>
      <c r="E2148" t="s">
        <v>16</v>
      </c>
      <c r="F2148">
        <v>1.0290325880050659</v>
      </c>
      <c r="G2148">
        <v>0.46821707999603079</v>
      </c>
      <c r="H2148">
        <v>-9.2775109935339586</v>
      </c>
      <c r="I2148">
        <v>-9.8131484985351563</v>
      </c>
    </row>
    <row r="2149" spans="1:11" x14ac:dyDescent="0.25">
      <c r="A2149">
        <v>6</v>
      </c>
      <c r="B2149" t="s">
        <v>34</v>
      </c>
      <c r="C2149" t="s">
        <v>16</v>
      </c>
      <c r="D2149">
        <v>0.25</v>
      </c>
      <c r="E2149" t="s">
        <v>16</v>
      </c>
      <c r="F2149">
        <v>1.0288616418838501</v>
      </c>
      <c r="G2149">
        <v>0.46883678565938458</v>
      </c>
      <c r="H2149">
        <v>-9.2791170079626148</v>
      </c>
      <c r="I2149">
        <v>-9.837916374206543</v>
      </c>
    </row>
    <row r="2150" spans="1:11" x14ac:dyDescent="0.25">
      <c r="A2150">
        <v>7</v>
      </c>
      <c r="B2150" t="s">
        <v>34</v>
      </c>
      <c r="C2150" t="s">
        <v>16</v>
      </c>
      <c r="D2150">
        <v>0.3</v>
      </c>
      <c r="E2150" t="s">
        <v>16</v>
      </c>
      <c r="F2150">
        <v>1.028651237487793</v>
      </c>
      <c r="G2150">
        <v>0.46887121704153478</v>
      </c>
      <c r="H2150">
        <v>-9.3208960075267449</v>
      </c>
      <c r="I2150">
        <v>-9.9139842987060547</v>
      </c>
      <c r="K2150">
        <v>0.46887121704153478</v>
      </c>
    </row>
    <row r="2151" spans="1:11" x14ac:dyDescent="0.25">
      <c r="A2151">
        <v>8</v>
      </c>
      <c r="B2151" t="s">
        <v>34</v>
      </c>
      <c r="C2151" t="s">
        <v>16</v>
      </c>
      <c r="D2151">
        <v>0.35</v>
      </c>
      <c r="E2151" t="s">
        <v>16</v>
      </c>
      <c r="F2151">
        <v>1.0249564647674561</v>
      </c>
      <c r="G2151">
        <v>0.46783060473192062</v>
      </c>
      <c r="H2151">
        <v>-9.4054385398993201</v>
      </c>
      <c r="I2151">
        <v>-10.03511810302734</v>
      </c>
    </row>
    <row r="2152" spans="1:11" x14ac:dyDescent="0.25">
      <c r="A2152">
        <v>9</v>
      </c>
      <c r="B2152" t="s">
        <v>34</v>
      </c>
      <c r="C2152" t="s">
        <v>16</v>
      </c>
      <c r="D2152">
        <v>0.4</v>
      </c>
      <c r="E2152" t="s">
        <v>16</v>
      </c>
      <c r="F2152">
        <v>1.025027871131897</v>
      </c>
      <c r="G2152">
        <v>0.46598321265517828</v>
      </c>
      <c r="H2152">
        <v>-9.4968552023152633</v>
      </c>
      <c r="I2152">
        <v>-10.169032096862789</v>
      </c>
    </row>
    <row r="2153" spans="1:11" x14ac:dyDescent="0.25">
      <c r="A2153">
        <v>10</v>
      </c>
      <c r="B2153" t="s">
        <v>34</v>
      </c>
      <c r="C2153" t="s">
        <v>16</v>
      </c>
      <c r="D2153">
        <v>0.45</v>
      </c>
      <c r="E2153" t="s">
        <v>16</v>
      </c>
      <c r="F2153">
        <v>1.0285664796829219</v>
      </c>
      <c r="G2153">
        <v>0.46399002999312222</v>
      </c>
      <c r="H2153">
        <v>-9.5939815522590663</v>
      </c>
      <c r="I2153">
        <v>-10.31467342376709</v>
      </c>
    </row>
    <row r="2154" spans="1:11" x14ac:dyDescent="0.25">
      <c r="A2154">
        <v>11</v>
      </c>
      <c r="B2154" t="s">
        <v>34</v>
      </c>
      <c r="C2154" t="s">
        <v>16</v>
      </c>
      <c r="D2154">
        <v>0.5</v>
      </c>
      <c r="E2154" t="s">
        <v>16</v>
      </c>
      <c r="F2154">
        <v>1.0251666307449341</v>
      </c>
      <c r="G2154">
        <v>0.46200834333304458</v>
      </c>
      <c r="H2154">
        <v>-9.6898580162709163</v>
      </c>
      <c r="I2154">
        <v>-10.466367721557621</v>
      </c>
    </row>
    <row r="2155" spans="1:11" x14ac:dyDescent="0.25">
      <c r="A2155">
        <v>12</v>
      </c>
      <c r="B2155" t="s">
        <v>34</v>
      </c>
      <c r="C2155" t="s">
        <v>16</v>
      </c>
      <c r="D2155">
        <v>0.55000000000000004</v>
      </c>
      <c r="E2155" t="s">
        <v>16</v>
      </c>
      <c r="F2155">
        <v>1.024471163749695</v>
      </c>
      <c r="G2155">
        <v>0.45970627963333338</v>
      </c>
      <c r="H2155">
        <v>-9.7752258978663757</v>
      </c>
      <c r="I2155">
        <v>-10.613139152526861</v>
      </c>
    </row>
    <row r="2156" spans="1:11" x14ac:dyDescent="0.25">
      <c r="A2156">
        <v>13</v>
      </c>
      <c r="B2156" t="s">
        <v>34</v>
      </c>
      <c r="C2156" t="s">
        <v>16</v>
      </c>
      <c r="D2156">
        <v>0.6</v>
      </c>
      <c r="E2156" t="s">
        <v>16</v>
      </c>
      <c r="F2156">
        <v>1.02443516254425</v>
      </c>
      <c r="G2156">
        <v>0.45695876125882973</v>
      </c>
      <c r="H2156">
        <v>-9.8534880604186128</v>
      </c>
      <c r="I2156">
        <v>-10.759457588195801</v>
      </c>
    </row>
    <row r="2157" spans="1:11" x14ac:dyDescent="0.25">
      <c r="A2157">
        <v>14</v>
      </c>
      <c r="B2157" t="s">
        <v>34</v>
      </c>
      <c r="C2157" t="s">
        <v>16</v>
      </c>
      <c r="D2157">
        <v>0.65</v>
      </c>
      <c r="E2157" t="s">
        <v>16</v>
      </c>
      <c r="F2157">
        <v>1.0244617462158201</v>
      </c>
      <c r="G2157">
        <v>0.45416123133103431</v>
      </c>
      <c r="H2157">
        <v>-9.9420409306738406</v>
      </c>
      <c r="I2157">
        <v>-10.918783187866209</v>
      </c>
    </row>
    <row r="2158" spans="1:11" x14ac:dyDescent="0.25">
      <c r="A2158">
        <v>15</v>
      </c>
      <c r="B2158" t="s">
        <v>34</v>
      </c>
      <c r="C2158" t="s">
        <v>16</v>
      </c>
      <c r="D2158">
        <v>0.7</v>
      </c>
      <c r="E2158" t="s">
        <v>15</v>
      </c>
      <c r="F2158">
        <v>1.024523019790649</v>
      </c>
      <c r="G2158">
        <v>0.45083428877650389</v>
      </c>
      <c r="H2158">
        <v>-10.035710554116349</v>
      </c>
      <c r="I2158">
        <v>-11.080539703369141</v>
      </c>
    </row>
    <row r="2159" spans="1:11" x14ac:dyDescent="0.25">
      <c r="A2159">
        <v>16</v>
      </c>
      <c r="B2159" t="s">
        <v>34</v>
      </c>
      <c r="C2159" t="s">
        <v>16</v>
      </c>
      <c r="D2159">
        <v>0.75</v>
      </c>
      <c r="E2159" t="s">
        <v>15</v>
      </c>
      <c r="F2159">
        <v>1.0258908271789551</v>
      </c>
      <c r="G2159">
        <v>0.44702212264354169</v>
      </c>
      <c r="H2159">
        <v>-10.14867659048819</v>
      </c>
      <c r="I2159">
        <v>-11.279228210449221</v>
      </c>
    </row>
    <row r="2160" spans="1:11" x14ac:dyDescent="0.25">
      <c r="A2160">
        <v>17</v>
      </c>
      <c r="B2160" t="s">
        <v>34</v>
      </c>
      <c r="C2160" t="s">
        <v>16</v>
      </c>
      <c r="D2160">
        <v>0.8</v>
      </c>
      <c r="E2160" t="s">
        <v>15</v>
      </c>
      <c r="F2160">
        <v>1.032862544059753</v>
      </c>
      <c r="G2160">
        <v>0.44275418157411089</v>
      </c>
      <c r="H2160">
        <v>-10.26409731936671</v>
      </c>
      <c r="I2160">
        <v>-11.4855899810791</v>
      </c>
    </row>
    <row r="2161" spans="1:9" x14ac:dyDescent="0.25">
      <c r="A2161">
        <v>18</v>
      </c>
      <c r="B2161" t="s">
        <v>34</v>
      </c>
      <c r="C2161" t="s">
        <v>16</v>
      </c>
      <c r="D2161">
        <v>0.85</v>
      </c>
      <c r="E2161" t="s">
        <v>15</v>
      </c>
      <c r="F2161">
        <v>1.027163147926331</v>
      </c>
      <c r="G2161">
        <v>0.43866806424876309</v>
      </c>
      <c r="H2161">
        <v>-10.389284741520971</v>
      </c>
      <c r="I2161">
        <v>-11.707082748413089</v>
      </c>
    </row>
    <row r="2162" spans="1:9" x14ac:dyDescent="0.25">
      <c r="A2162">
        <v>19</v>
      </c>
      <c r="B2162" t="s">
        <v>34</v>
      </c>
      <c r="C2162" t="s">
        <v>16</v>
      </c>
      <c r="D2162">
        <v>0.9</v>
      </c>
      <c r="E2162" t="s">
        <v>16</v>
      </c>
      <c r="F2162">
        <v>1.0254936218261721</v>
      </c>
      <c r="G2162">
        <v>0.43465460185076737</v>
      </c>
      <c r="H2162">
        <v>-10.512100017138611</v>
      </c>
      <c r="I2162">
        <v>-11.93232345581055</v>
      </c>
    </row>
    <row r="2163" spans="1:9" x14ac:dyDescent="0.25">
      <c r="A2163">
        <v>20</v>
      </c>
      <c r="B2163" t="s">
        <v>34</v>
      </c>
      <c r="C2163" t="s">
        <v>16</v>
      </c>
      <c r="D2163">
        <v>0.95</v>
      </c>
      <c r="E2163" t="s">
        <v>16</v>
      </c>
      <c r="F2163">
        <v>1.0255711078643801</v>
      </c>
      <c r="G2163">
        <v>0.43090576733339808</v>
      </c>
      <c r="H2163">
        <v>-10.64114460149721</v>
      </c>
      <c r="I2163">
        <v>-12.174734115600589</v>
      </c>
    </row>
    <row r="2164" spans="1:9" x14ac:dyDescent="0.25">
      <c r="A2164">
        <v>21</v>
      </c>
      <c r="B2164" t="s">
        <v>34</v>
      </c>
      <c r="C2164" t="s">
        <v>16</v>
      </c>
      <c r="D2164">
        <v>1</v>
      </c>
      <c r="E2164" t="s">
        <v>16</v>
      </c>
      <c r="F2164">
        <v>1.027157187461853</v>
      </c>
      <c r="G2164">
        <v>0.42711305281914502</v>
      </c>
      <c r="H2164">
        <v>-10.771789500335791</v>
      </c>
      <c r="I2164">
        <v>-12.421623229980471</v>
      </c>
    </row>
    <row r="2165" spans="1:9" x14ac:dyDescent="0.25">
      <c r="A2165">
        <v>22</v>
      </c>
      <c r="B2165" t="s">
        <v>34</v>
      </c>
      <c r="C2165" t="s">
        <v>16</v>
      </c>
      <c r="D2165">
        <v>1.05</v>
      </c>
      <c r="E2165" t="s">
        <v>16</v>
      </c>
      <c r="F2165">
        <v>1.0260845422744751</v>
      </c>
      <c r="G2165">
        <v>0.42348067254208488</v>
      </c>
      <c r="H2165">
        <v>-10.888539326320149</v>
      </c>
      <c r="I2165">
        <v>-12.655282974243161</v>
      </c>
    </row>
    <row r="2166" spans="1:9" x14ac:dyDescent="0.25">
      <c r="A2166">
        <v>23</v>
      </c>
      <c r="B2166" t="s">
        <v>34</v>
      </c>
      <c r="C2166" t="s">
        <v>16</v>
      </c>
      <c r="D2166">
        <v>1.1000000000000001</v>
      </c>
      <c r="E2166" t="s">
        <v>16</v>
      </c>
      <c r="F2166">
        <v>1.0260578393936159</v>
      </c>
      <c r="G2166">
        <v>0.42028539316198338</v>
      </c>
      <c r="H2166">
        <v>-11.00837030349706</v>
      </c>
      <c r="I2166">
        <v>-12.890811920166019</v>
      </c>
    </row>
    <row r="2167" spans="1:9" x14ac:dyDescent="0.25">
      <c r="A2167">
        <v>24</v>
      </c>
      <c r="B2167" t="s">
        <v>34</v>
      </c>
      <c r="C2167" t="s">
        <v>16</v>
      </c>
      <c r="D2167">
        <v>1.1499999999999999</v>
      </c>
      <c r="E2167" t="s">
        <v>16</v>
      </c>
      <c r="F2167">
        <v>1.026739358901978</v>
      </c>
      <c r="G2167">
        <v>0.4172540438356902</v>
      </c>
      <c r="H2167">
        <v>-11.12704997474637</v>
      </c>
      <c r="I2167">
        <v>-13.12847900390625</v>
      </c>
    </row>
    <row r="2168" spans="1:9" x14ac:dyDescent="0.25">
      <c r="A2168">
        <v>25</v>
      </c>
      <c r="B2168" t="s">
        <v>34</v>
      </c>
      <c r="C2168" t="s">
        <v>16</v>
      </c>
      <c r="D2168">
        <v>1.2</v>
      </c>
      <c r="E2168" t="s">
        <v>16</v>
      </c>
      <c r="F2168">
        <v>1.025620102882385</v>
      </c>
      <c r="G2168">
        <v>0.41397688441383679</v>
      </c>
      <c r="H2168">
        <v>-11.242231052564909</v>
      </c>
      <c r="I2168">
        <v>-13.371730804443359</v>
      </c>
    </row>
    <row r="2169" spans="1:9" x14ac:dyDescent="0.25">
      <c r="A2169">
        <v>26</v>
      </c>
      <c r="B2169" t="s">
        <v>34</v>
      </c>
      <c r="C2169" t="s">
        <v>16</v>
      </c>
      <c r="D2169">
        <v>1.25</v>
      </c>
      <c r="E2169" t="s">
        <v>16</v>
      </c>
      <c r="F2169">
        <v>1.025633692741394</v>
      </c>
      <c r="G2169">
        <v>0.41045767159649238</v>
      </c>
      <c r="H2169">
        <v>-11.35913672028483</v>
      </c>
      <c r="I2169">
        <v>-13.627681732177731</v>
      </c>
    </row>
    <row r="2170" spans="1:9" x14ac:dyDescent="0.25">
      <c r="A2170">
        <v>27</v>
      </c>
      <c r="B2170" t="s">
        <v>34</v>
      </c>
      <c r="C2170" t="s">
        <v>16</v>
      </c>
      <c r="D2170">
        <v>1.3</v>
      </c>
      <c r="E2170" t="s">
        <v>16</v>
      </c>
      <c r="F2170">
        <v>1.026221752166748</v>
      </c>
      <c r="G2170">
        <v>0.40690315481124878</v>
      </c>
      <c r="H2170">
        <v>-11.4860895755707</v>
      </c>
      <c r="I2170">
        <v>-13.902969360351561</v>
      </c>
    </row>
    <row r="2171" spans="1:9" x14ac:dyDescent="0.25">
      <c r="A2171">
        <v>28</v>
      </c>
      <c r="B2171" t="s">
        <v>34</v>
      </c>
      <c r="C2171" t="s">
        <v>16</v>
      </c>
      <c r="D2171">
        <v>1.35</v>
      </c>
      <c r="E2171" t="s">
        <v>16</v>
      </c>
      <c r="F2171">
        <v>1.026195168495178</v>
      </c>
      <c r="G2171">
        <v>0.40316280567554968</v>
      </c>
      <c r="H2171">
        <v>-11.63771867221481</v>
      </c>
      <c r="I2171">
        <v>-14.210020065307621</v>
      </c>
    </row>
    <row r="2172" spans="1:9" x14ac:dyDescent="0.25">
      <c r="A2172">
        <v>29</v>
      </c>
      <c r="B2172" t="s">
        <v>34</v>
      </c>
      <c r="C2172" t="s">
        <v>16</v>
      </c>
      <c r="D2172">
        <v>1.4</v>
      </c>
      <c r="E2172" t="s">
        <v>16</v>
      </c>
      <c r="F2172">
        <v>1.0254454612731929</v>
      </c>
      <c r="G2172">
        <v>0.39935245865975277</v>
      </c>
      <c r="H2172">
        <v>-11.785707119912431</v>
      </c>
      <c r="I2172">
        <v>-14.541152954101561</v>
      </c>
    </row>
    <row r="2173" spans="1:9" x14ac:dyDescent="0.25">
      <c r="A2173">
        <v>30</v>
      </c>
      <c r="B2173" t="s">
        <v>34</v>
      </c>
      <c r="C2173" t="s">
        <v>16</v>
      </c>
      <c r="D2173">
        <v>1.45</v>
      </c>
      <c r="E2173" t="s">
        <v>16</v>
      </c>
      <c r="F2173">
        <v>1.025395512580872</v>
      </c>
      <c r="G2173">
        <v>0.39585930383890428</v>
      </c>
      <c r="H2173">
        <v>-11.939518960399839</v>
      </c>
      <c r="I2173">
        <v>-14.900163650512701</v>
      </c>
    </row>
    <row r="2174" spans="1:9" x14ac:dyDescent="0.25">
      <c r="A2174">
        <v>31</v>
      </c>
      <c r="B2174" t="s">
        <v>34</v>
      </c>
      <c r="C2174" t="s">
        <v>16</v>
      </c>
      <c r="D2174">
        <v>1.5</v>
      </c>
      <c r="E2174" t="s">
        <v>16</v>
      </c>
      <c r="F2174">
        <v>1.0229804515838621</v>
      </c>
      <c r="G2174">
        <v>0.39297141194457491</v>
      </c>
      <c r="H2174">
        <v>-12.095967716715259</v>
      </c>
      <c r="I2174">
        <v>-15.26548957824707</v>
      </c>
    </row>
    <row r="2175" spans="1:9" x14ac:dyDescent="0.25">
      <c r="A2175">
        <v>32</v>
      </c>
      <c r="B2175" t="s">
        <v>34</v>
      </c>
      <c r="C2175" t="s">
        <v>16</v>
      </c>
      <c r="D2175">
        <v>1.55</v>
      </c>
      <c r="E2175" t="s">
        <v>16</v>
      </c>
      <c r="F2175">
        <v>1.0253889560699461</v>
      </c>
      <c r="G2175">
        <v>0.39021339779621622</v>
      </c>
      <c r="H2175">
        <v>-12.26936485768125</v>
      </c>
      <c r="I2175">
        <v>-15.66104125976562</v>
      </c>
    </row>
    <row r="2176" spans="1:9" x14ac:dyDescent="0.25">
      <c r="A2176">
        <v>33</v>
      </c>
      <c r="B2176" t="s">
        <v>34</v>
      </c>
      <c r="C2176" t="s">
        <v>16</v>
      </c>
      <c r="D2176">
        <v>1.6</v>
      </c>
      <c r="E2176" t="s">
        <v>15</v>
      </c>
      <c r="F2176">
        <v>1.0261497497558589</v>
      </c>
      <c r="G2176">
        <v>0.38759846834242812</v>
      </c>
      <c r="H2176">
        <v>-12.46382488382053</v>
      </c>
      <c r="I2176">
        <v>-16.075481414794918</v>
      </c>
    </row>
    <row r="2177" spans="1:11" x14ac:dyDescent="0.25">
      <c r="A2177">
        <v>34</v>
      </c>
      <c r="B2177" t="s">
        <v>34</v>
      </c>
      <c r="C2177" t="s">
        <v>16</v>
      </c>
      <c r="D2177">
        <v>1.65</v>
      </c>
      <c r="E2177" t="s">
        <v>15</v>
      </c>
      <c r="F2177">
        <v>1.026082038879395</v>
      </c>
      <c r="G2177">
        <v>0.38552068118235261</v>
      </c>
      <c r="H2177">
        <v>-12.66276232407348</v>
      </c>
      <c r="I2177">
        <v>-16.477008819580082</v>
      </c>
    </row>
    <row r="2178" spans="1:11" x14ac:dyDescent="0.25">
      <c r="A2178">
        <v>35</v>
      </c>
      <c r="B2178" t="s">
        <v>34</v>
      </c>
      <c r="C2178" t="s">
        <v>16</v>
      </c>
      <c r="D2178">
        <v>1.7</v>
      </c>
      <c r="E2178" t="s">
        <v>15</v>
      </c>
      <c r="F2178">
        <v>1.0470319986343379</v>
      </c>
      <c r="G2178">
        <v>0.38359884149491302</v>
      </c>
      <c r="H2178">
        <v>-12.87555951122676</v>
      </c>
      <c r="I2178">
        <v>-16.881801605224609</v>
      </c>
    </row>
    <row r="2179" spans="1:11" x14ac:dyDescent="0.25">
      <c r="A2179">
        <v>36</v>
      </c>
      <c r="B2179" t="s">
        <v>34</v>
      </c>
      <c r="C2179" t="s">
        <v>16</v>
      </c>
      <c r="D2179">
        <v>1.75</v>
      </c>
      <c r="E2179" t="s">
        <v>16</v>
      </c>
      <c r="F2179">
        <v>1.025912404060364</v>
      </c>
      <c r="G2179">
        <v>0.38196490254253063</v>
      </c>
      <c r="H2179">
        <v>-13.10373551290909</v>
      </c>
      <c r="I2179">
        <v>-17.32601165771484</v>
      </c>
    </row>
    <row r="2180" spans="1:11" x14ac:dyDescent="0.25">
      <c r="A2180">
        <v>37</v>
      </c>
      <c r="B2180" t="s">
        <v>34</v>
      </c>
      <c r="C2180" t="s">
        <v>16</v>
      </c>
      <c r="D2180">
        <v>1.8</v>
      </c>
      <c r="E2180" t="s">
        <v>16</v>
      </c>
      <c r="F2180">
        <v>1.118898391723633</v>
      </c>
      <c r="G2180">
        <v>0.38043656824510702</v>
      </c>
      <c r="H2180">
        <v>-13.30729791916872</v>
      </c>
      <c r="I2180">
        <v>-17.752414703369141</v>
      </c>
      <c r="J2180">
        <v>1.118898391723633</v>
      </c>
    </row>
    <row r="2181" spans="1:11" x14ac:dyDescent="0.25">
      <c r="A2181">
        <v>38</v>
      </c>
      <c r="B2181" t="s">
        <v>34</v>
      </c>
      <c r="C2181" t="s">
        <v>16</v>
      </c>
      <c r="D2181">
        <v>1.85</v>
      </c>
      <c r="E2181" t="s">
        <v>16</v>
      </c>
      <c r="F2181">
        <v>1.041002511978149</v>
      </c>
      <c r="G2181">
        <v>0.37947198710164892</v>
      </c>
      <c r="H2181">
        <v>-13.483624871924</v>
      </c>
      <c r="I2181">
        <v>-18.13643646240234</v>
      </c>
    </row>
    <row r="2182" spans="1:11" x14ac:dyDescent="0.25">
      <c r="A2182">
        <v>39</v>
      </c>
      <c r="B2182" t="s">
        <v>34</v>
      </c>
      <c r="C2182" t="s">
        <v>16</v>
      </c>
      <c r="D2182">
        <v>1.9</v>
      </c>
      <c r="E2182" t="s">
        <v>16</v>
      </c>
      <c r="F2182">
        <v>1.029263973236084</v>
      </c>
      <c r="G2182">
        <v>0.3788749833920681</v>
      </c>
      <c r="H2182">
        <v>-13.603576678434131</v>
      </c>
      <c r="I2182">
        <v>-18.47672271728516</v>
      </c>
    </row>
    <row r="2183" spans="1:11" x14ac:dyDescent="0.25">
      <c r="A2183">
        <v>40</v>
      </c>
      <c r="B2183" t="s">
        <v>34</v>
      </c>
      <c r="C2183" t="s">
        <v>16</v>
      </c>
      <c r="D2183">
        <v>1.95</v>
      </c>
      <c r="E2183" t="s">
        <v>16</v>
      </c>
      <c r="F2183">
        <v>1.030518531799316</v>
      </c>
      <c r="G2183">
        <v>0.37907736249366908</v>
      </c>
      <c r="H2183">
        <v>-13.710113630896741</v>
      </c>
      <c r="I2183">
        <v>-18.81478118896484</v>
      </c>
    </row>
    <row r="2185" spans="1:11" x14ac:dyDescent="0.25">
      <c r="A2185">
        <v>1</v>
      </c>
      <c r="B2185" t="s">
        <v>34</v>
      </c>
      <c r="C2185" t="s">
        <v>13</v>
      </c>
      <c r="D2185">
        <v>0</v>
      </c>
      <c r="E2185" t="s">
        <v>13</v>
      </c>
      <c r="F2185">
        <v>1.042147278785706</v>
      </c>
      <c r="G2185">
        <v>0.64723337456388408</v>
      </c>
      <c r="H2185">
        <v>2.4948086293413718</v>
      </c>
      <c r="I2185">
        <v>2.3723850250244141</v>
      </c>
      <c r="J2185">
        <v>1.042147278785706</v>
      </c>
      <c r="K2185">
        <v>0.64723337456388408</v>
      </c>
    </row>
    <row r="2187" spans="1:11" x14ac:dyDescent="0.25">
      <c r="A2187">
        <v>1</v>
      </c>
      <c r="B2187" t="s">
        <v>34</v>
      </c>
      <c r="C2187" t="s">
        <v>17</v>
      </c>
      <c r="D2187">
        <v>0</v>
      </c>
      <c r="E2187" t="s">
        <v>17</v>
      </c>
      <c r="F2187">
        <v>1.047820568084717</v>
      </c>
      <c r="G2187">
        <v>0.68158925964074069</v>
      </c>
      <c r="H2187">
        <v>5.3901404609997661</v>
      </c>
      <c r="I2187">
        <v>5.2580060958862296</v>
      </c>
      <c r="J2187">
        <v>1.047820568084717</v>
      </c>
      <c r="K2187">
        <v>0.68158925964074069</v>
      </c>
    </row>
    <row r="2189" spans="1:11" x14ac:dyDescent="0.25">
      <c r="A2189">
        <v>1</v>
      </c>
      <c r="B2189" t="s">
        <v>34</v>
      </c>
      <c r="C2189" t="s">
        <v>18</v>
      </c>
      <c r="D2189">
        <v>0</v>
      </c>
      <c r="E2189" t="s">
        <v>18</v>
      </c>
      <c r="F2189">
        <v>1.0565823316574099</v>
      </c>
      <c r="G2189">
        <v>0.70642132847894301</v>
      </c>
      <c r="H2189">
        <v>8.1869475101004969</v>
      </c>
      <c r="I2189">
        <v>8.017827033996582</v>
      </c>
      <c r="J2189">
        <v>1.0565823316574099</v>
      </c>
      <c r="K2189">
        <v>0.70642132847894301</v>
      </c>
    </row>
    <row r="2191" spans="1:11" x14ac:dyDescent="0.25">
      <c r="A2191">
        <v>1</v>
      </c>
      <c r="B2191" t="s">
        <v>35</v>
      </c>
      <c r="C2191" t="s">
        <v>12</v>
      </c>
      <c r="D2191">
        <v>0</v>
      </c>
      <c r="E2191" t="s">
        <v>12</v>
      </c>
      <c r="F2191">
        <v>1.0605781078338621</v>
      </c>
      <c r="G2191">
        <v>0.53183971180630185</v>
      </c>
      <c r="H2191">
        <v>0.66286560148481355</v>
      </c>
      <c r="I2191">
        <v>0.5864715576171875</v>
      </c>
    </row>
    <row r="2192" spans="1:11" x14ac:dyDescent="0.25">
      <c r="A2192">
        <v>2</v>
      </c>
      <c r="B2192" t="s">
        <v>35</v>
      </c>
      <c r="C2192" t="s">
        <v>12</v>
      </c>
      <c r="D2192">
        <v>0.05</v>
      </c>
      <c r="E2192" t="s">
        <v>12</v>
      </c>
      <c r="F2192">
        <v>1.061617851257324</v>
      </c>
      <c r="G2192">
        <v>0.5349915551139609</v>
      </c>
      <c r="H2192">
        <v>0.81740653822761122</v>
      </c>
      <c r="I2192">
        <v>0.75348949432373047</v>
      </c>
    </row>
    <row r="2193" spans="1:11" x14ac:dyDescent="0.25">
      <c r="A2193">
        <v>3</v>
      </c>
      <c r="B2193" t="s">
        <v>35</v>
      </c>
      <c r="C2193" t="s">
        <v>12</v>
      </c>
      <c r="D2193">
        <v>0.1</v>
      </c>
      <c r="E2193" t="s">
        <v>12</v>
      </c>
      <c r="F2193">
        <v>1.062836647033691</v>
      </c>
      <c r="G2193">
        <v>0.53796706487692147</v>
      </c>
      <c r="H2193">
        <v>0.86533703730507883</v>
      </c>
      <c r="I2193">
        <v>0.81116485595703125</v>
      </c>
    </row>
    <row r="2194" spans="1:11" x14ac:dyDescent="0.25">
      <c r="A2194">
        <v>4</v>
      </c>
      <c r="B2194" t="s">
        <v>35</v>
      </c>
      <c r="C2194" t="s">
        <v>12</v>
      </c>
      <c r="D2194">
        <v>0.15</v>
      </c>
      <c r="E2194" t="s">
        <v>12</v>
      </c>
      <c r="F2194">
        <v>1.063615679740906</v>
      </c>
      <c r="G2194">
        <v>0.53957936070894841</v>
      </c>
      <c r="H2194">
        <v>0.78666505398839437</v>
      </c>
      <c r="I2194">
        <v>0.73653602600097656</v>
      </c>
    </row>
    <row r="2195" spans="1:11" x14ac:dyDescent="0.25">
      <c r="A2195">
        <v>5</v>
      </c>
      <c r="B2195" t="s">
        <v>35</v>
      </c>
      <c r="C2195" t="s">
        <v>12</v>
      </c>
      <c r="D2195">
        <v>0.2</v>
      </c>
      <c r="E2195" t="s">
        <v>12</v>
      </c>
      <c r="F2195">
        <v>1.063725352287292</v>
      </c>
      <c r="G2195">
        <v>0.54040760312567748</v>
      </c>
      <c r="H2195">
        <v>0.62599371437835327</v>
      </c>
      <c r="I2195">
        <v>0.57152366638183594</v>
      </c>
      <c r="J2195">
        <v>1.063725352287292</v>
      </c>
      <c r="K2195">
        <v>0.54040760312567748</v>
      </c>
    </row>
    <row r="2196" spans="1:11" x14ac:dyDescent="0.25">
      <c r="A2196">
        <v>6</v>
      </c>
      <c r="B2196" t="s">
        <v>35</v>
      </c>
      <c r="C2196" t="s">
        <v>12</v>
      </c>
      <c r="D2196">
        <v>0.25</v>
      </c>
      <c r="E2196" t="s">
        <v>12</v>
      </c>
      <c r="F2196">
        <v>1.0637080669403081</v>
      </c>
      <c r="G2196">
        <v>0.54034959771015667</v>
      </c>
      <c r="H2196">
        <v>0.41843997163274221</v>
      </c>
      <c r="I2196">
        <v>0.34624099731445313</v>
      </c>
    </row>
    <row r="2197" spans="1:11" x14ac:dyDescent="0.25">
      <c r="A2197">
        <v>7</v>
      </c>
      <c r="B2197" t="s">
        <v>35</v>
      </c>
      <c r="C2197" t="s">
        <v>12</v>
      </c>
      <c r="D2197">
        <v>0.3</v>
      </c>
      <c r="E2197" t="s">
        <v>12</v>
      </c>
      <c r="F2197">
        <v>1.0634235143661499</v>
      </c>
      <c r="G2197">
        <v>0.53920431996552587</v>
      </c>
      <c r="H2197">
        <v>0.1650074450634619</v>
      </c>
      <c r="I2197">
        <v>5.599212646484375E-2</v>
      </c>
    </row>
    <row r="2198" spans="1:11" x14ac:dyDescent="0.25">
      <c r="A2198">
        <v>8</v>
      </c>
      <c r="B2198" t="s">
        <v>35</v>
      </c>
      <c r="C2198" t="s">
        <v>12</v>
      </c>
      <c r="D2198">
        <v>0.35</v>
      </c>
      <c r="E2198" t="s">
        <v>12</v>
      </c>
      <c r="F2198">
        <v>1.062544584274292</v>
      </c>
      <c r="G2198">
        <v>0.53730800799807199</v>
      </c>
      <c r="H2198">
        <v>-9.5667768676067008E-2</v>
      </c>
      <c r="I2198">
        <v>-0.26336097717285162</v>
      </c>
    </row>
    <row r="2199" spans="1:11" x14ac:dyDescent="0.25">
      <c r="A2199">
        <v>9</v>
      </c>
      <c r="B2199" t="s">
        <v>35</v>
      </c>
      <c r="C2199" t="s">
        <v>12</v>
      </c>
      <c r="D2199">
        <v>0.4</v>
      </c>
      <c r="E2199" t="s">
        <v>12</v>
      </c>
      <c r="F2199">
        <v>1.061724901199341</v>
      </c>
      <c r="G2199">
        <v>0.53530129379749691</v>
      </c>
      <c r="H2199">
        <v>-0.31691427523130561</v>
      </c>
      <c r="I2199">
        <v>-0.55906486511230469</v>
      </c>
    </row>
    <row r="2200" spans="1:11" x14ac:dyDescent="0.25">
      <c r="A2200">
        <v>10</v>
      </c>
      <c r="B2200" t="s">
        <v>35</v>
      </c>
      <c r="C2200" t="s">
        <v>12</v>
      </c>
      <c r="D2200">
        <v>0.45</v>
      </c>
      <c r="E2200" t="s">
        <v>12</v>
      </c>
      <c r="F2200">
        <v>1.060869693756104</v>
      </c>
      <c r="G2200">
        <v>0.53342391487642993</v>
      </c>
      <c r="H2200">
        <v>-0.48270831503057898</v>
      </c>
      <c r="I2200">
        <v>-0.80811309814453125</v>
      </c>
    </row>
    <row r="2201" spans="1:11" x14ac:dyDescent="0.25">
      <c r="A2201">
        <v>11</v>
      </c>
      <c r="B2201" t="s">
        <v>35</v>
      </c>
      <c r="C2201" t="s">
        <v>12</v>
      </c>
      <c r="D2201">
        <v>0.5</v>
      </c>
      <c r="E2201" t="s">
        <v>12</v>
      </c>
      <c r="F2201">
        <v>1.059581995010376</v>
      </c>
      <c r="G2201">
        <v>0.53115764243612351</v>
      </c>
      <c r="H2201">
        <v>-0.63034878156894558</v>
      </c>
      <c r="I2201">
        <v>-1.0592002868652339</v>
      </c>
    </row>
    <row r="2202" spans="1:11" x14ac:dyDescent="0.25">
      <c r="A2202">
        <v>12</v>
      </c>
      <c r="B2202" t="s">
        <v>35</v>
      </c>
      <c r="C2202" t="s">
        <v>12</v>
      </c>
      <c r="D2202">
        <v>0.55000000000000004</v>
      </c>
      <c r="E2202" t="s">
        <v>12</v>
      </c>
      <c r="F2202">
        <v>1.0585441589355471</v>
      </c>
      <c r="G2202">
        <v>0.52871385980666141</v>
      </c>
      <c r="H2202">
        <v>-0.76310958957464603</v>
      </c>
      <c r="I2202">
        <v>-1.315702438354492</v>
      </c>
    </row>
    <row r="2203" spans="1:11" x14ac:dyDescent="0.25">
      <c r="A2203">
        <v>13</v>
      </c>
      <c r="B2203" t="s">
        <v>35</v>
      </c>
      <c r="C2203" t="s">
        <v>12</v>
      </c>
      <c r="D2203">
        <v>0.6</v>
      </c>
      <c r="E2203" t="s">
        <v>12</v>
      </c>
      <c r="F2203">
        <v>1.057345867156982</v>
      </c>
      <c r="G2203">
        <v>0.52646716298996621</v>
      </c>
      <c r="H2203">
        <v>-0.88101150658687333</v>
      </c>
      <c r="I2203">
        <v>-1.5629920959472661</v>
      </c>
    </row>
    <row r="2204" spans="1:11" x14ac:dyDescent="0.25">
      <c r="A2204">
        <v>14</v>
      </c>
      <c r="B2204" t="s">
        <v>35</v>
      </c>
      <c r="C2204" t="s">
        <v>12</v>
      </c>
      <c r="D2204">
        <v>0.65</v>
      </c>
      <c r="E2204" t="s">
        <v>12</v>
      </c>
      <c r="F2204">
        <v>1.05646288394928</v>
      </c>
      <c r="G2204">
        <v>0.52444275114437666</v>
      </c>
      <c r="H2204">
        <v>-1.0010505550746429</v>
      </c>
      <c r="I2204">
        <v>-1.829673767089844</v>
      </c>
    </row>
    <row r="2205" spans="1:11" x14ac:dyDescent="0.25">
      <c r="A2205">
        <v>15</v>
      </c>
      <c r="B2205" t="s">
        <v>35</v>
      </c>
      <c r="C2205" t="s">
        <v>12</v>
      </c>
      <c r="D2205">
        <v>0.7</v>
      </c>
      <c r="E2205" t="s">
        <v>12</v>
      </c>
      <c r="F2205">
        <v>1.0558123588562009</v>
      </c>
      <c r="G2205">
        <v>0.52201525561216433</v>
      </c>
      <c r="H2205">
        <v>-1.131368272538098</v>
      </c>
      <c r="I2205">
        <v>-2.1243629455566411</v>
      </c>
    </row>
    <row r="2206" spans="1:11" x14ac:dyDescent="0.25">
      <c r="A2206">
        <v>16</v>
      </c>
      <c r="B2206" t="s">
        <v>35</v>
      </c>
      <c r="C2206" t="s">
        <v>12</v>
      </c>
      <c r="D2206">
        <v>0.75</v>
      </c>
      <c r="E2206" t="s">
        <v>12</v>
      </c>
      <c r="F2206">
        <v>1.0552046298980711</v>
      </c>
      <c r="G2206">
        <v>0.51890891048926946</v>
      </c>
      <c r="H2206">
        <v>-1.274679039901814</v>
      </c>
      <c r="I2206">
        <v>-2.446100234985352</v>
      </c>
    </row>
    <row r="2207" spans="1:11" x14ac:dyDescent="0.25">
      <c r="A2207">
        <v>17</v>
      </c>
      <c r="B2207" t="s">
        <v>35</v>
      </c>
      <c r="C2207" t="s">
        <v>12</v>
      </c>
      <c r="D2207">
        <v>0.8</v>
      </c>
      <c r="E2207" t="s">
        <v>12</v>
      </c>
      <c r="F2207">
        <v>1.0544048547744751</v>
      </c>
      <c r="G2207">
        <v>0.51549411618868946</v>
      </c>
      <c r="H2207">
        <v>-1.4219000646037601</v>
      </c>
      <c r="I2207">
        <v>-2.7704620361328121</v>
      </c>
    </row>
    <row r="2208" spans="1:11" x14ac:dyDescent="0.25">
      <c r="A2208">
        <v>18</v>
      </c>
      <c r="B2208" t="s">
        <v>35</v>
      </c>
      <c r="C2208" t="s">
        <v>12</v>
      </c>
      <c r="D2208">
        <v>0.85</v>
      </c>
      <c r="E2208" t="s">
        <v>12</v>
      </c>
      <c r="F2208">
        <v>1.0538841485977171</v>
      </c>
      <c r="G2208">
        <v>0.51239906735421947</v>
      </c>
      <c r="H2208">
        <v>-1.528620810687872</v>
      </c>
      <c r="I2208">
        <v>-3.038904190063477</v>
      </c>
    </row>
    <row r="2209" spans="1:9" x14ac:dyDescent="0.25">
      <c r="A2209">
        <v>19</v>
      </c>
      <c r="B2209" t="s">
        <v>35</v>
      </c>
      <c r="C2209" t="s">
        <v>12</v>
      </c>
      <c r="D2209">
        <v>0.9</v>
      </c>
      <c r="E2209" t="s">
        <v>12</v>
      </c>
      <c r="F2209">
        <v>1.0528163909912109</v>
      </c>
      <c r="G2209">
        <v>0.50915773025498046</v>
      </c>
      <c r="H2209">
        <v>-1.6470616289333451</v>
      </c>
      <c r="I2209">
        <v>-3.3334007263183589</v>
      </c>
    </row>
    <row r="2210" spans="1:9" x14ac:dyDescent="0.25">
      <c r="A2210">
        <v>20</v>
      </c>
      <c r="B2210" t="s">
        <v>35</v>
      </c>
      <c r="C2210" t="s">
        <v>12</v>
      </c>
      <c r="D2210">
        <v>0.95</v>
      </c>
      <c r="E2210" t="s">
        <v>12</v>
      </c>
      <c r="F2210">
        <v>1.052195072174072</v>
      </c>
      <c r="G2210">
        <v>0.50563995311124732</v>
      </c>
      <c r="H2210">
        <v>-1.7849430660565879</v>
      </c>
      <c r="I2210">
        <v>-3.6645603179931641</v>
      </c>
    </row>
    <row r="2211" spans="1:9" x14ac:dyDescent="0.25">
      <c r="A2211">
        <v>21</v>
      </c>
      <c r="B2211" t="s">
        <v>35</v>
      </c>
      <c r="C2211" t="s">
        <v>12</v>
      </c>
      <c r="D2211">
        <v>1</v>
      </c>
      <c r="E2211" t="s">
        <v>12</v>
      </c>
      <c r="F2211">
        <v>1.0520263910293579</v>
      </c>
      <c r="G2211">
        <v>0.50295857464759042</v>
      </c>
      <c r="H2211">
        <v>-1.909724966472927</v>
      </c>
      <c r="I2211">
        <v>-3.9814224243164058</v>
      </c>
    </row>
    <row r="2212" spans="1:9" x14ac:dyDescent="0.25">
      <c r="A2212">
        <v>22</v>
      </c>
      <c r="B2212" t="s">
        <v>35</v>
      </c>
      <c r="C2212" t="s">
        <v>12</v>
      </c>
      <c r="D2212">
        <v>1.05</v>
      </c>
      <c r="E2212" t="s">
        <v>12</v>
      </c>
      <c r="F2212">
        <v>1.0519639253616331</v>
      </c>
      <c r="G2212">
        <v>0.50049943444857015</v>
      </c>
      <c r="H2212">
        <v>-2.0275093349523421</v>
      </c>
      <c r="I2212">
        <v>-4.2881507873535156</v>
      </c>
    </row>
    <row r="2213" spans="1:9" x14ac:dyDescent="0.25">
      <c r="A2213">
        <v>23</v>
      </c>
      <c r="B2213" t="s">
        <v>35</v>
      </c>
      <c r="C2213" t="s">
        <v>12</v>
      </c>
      <c r="D2213">
        <v>1.1000000000000001</v>
      </c>
      <c r="E2213" t="s">
        <v>12</v>
      </c>
      <c r="F2213">
        <v>1.051555871963501</v>
      </c>
      <c r="G2213">
        <v>0.49807419107209222</v>
      </c>
      <c r="H2213">
        <v>-2.144284400714294</v>
      </c>
      <c r="I2213">
        <v>-4.58966064453125</v>
      </c>
    </row>
    <row r="2214" spans="1:9" x14ac:dyDescent="0.25">
      <c r="A2214">
        <v>24</v>
      </c>
      <c r="B2214" t="s">
        <v>35</v>
      </c>
      <c r="C2214" t="s">
        <v>12</v>
      </c>
      <c r="D2214">
        <v>1.1499999999999999</v>
      </c>
      <c r="E2214" t="s">
        <v>12</v>
      </c>
      <c r="F2214">
        <v>1.051348924636841</v>
      </c>
      <c r="G2214">
        <v>0.49511637285287963</v>
      </c>
      <c r="H2214">
        <v>-2.2448465966980788</v>
      </c>
      <c r="I2214">
        <v>-4.8904647827148438</v>
      </c>
    </row>
    <row r="2215" spans="1:9" x14ac:dyDescent="0.25">
      <c r="A2215">
        <v>25</v>
      </c>
      <c r="B2215" t="s">
        <v>35</v>
      </c>
      <c r="C2215" t="s">
        <v>12</v>
      </c>
      <c r="D2215">
        <v>1.2</v>
      </c>
      <c r="E2215" t="s">
        <v>12</v>
      </c>
      <c r="F2215">
        <v>1.051339268684387</v>
      </c>
      <c r="G2215">
        <v>0.49289324717750838</v>
      </c>
      <c r="H2215">
        <v>-2.3664675003823672</v>
      </c>
      <c r="I2215">
        <v>-5.2157669067382813</v>
      </c>
    </row>
    <row r="2216" spans="1:9" x14ac:dyDescent="0.25">
      <c r="A2216">
        <v>26</v>
      </c>
      <c r="B2216" t="s">
        <v>35</v>
      </c>
      <c r="C2216" t="s">
        <v>12</v>
      </c>
      <c r="D2216">
        <v>1.25</v>
      </c>
      <c r="E2216" t="s">
        <v>12</v>
      </c>
      <c r="F2216">
        <v>1.0512382984161379</v>
      </c>
      <c r="G2216">
        <v>0.49065199104039259</v>
      </c>
      <c r="H2216">
        <v>-2.517301566311648</v>
      </c>
      <c r="I2216">
        <v>-5.5800209045410156</v>
      </c>
    </row>
    <row r="2217" spans="1:9" x14ac:dyDescent="0.25">
      <c r="A2217">
        <v>27</v>
      </c>
      <c r="B2217" t="s">
        <v>35</v>
      </c>
      <c r="C2217" t="s">
        <v>12</v>
      </c>
      <c r="D2217">
        <v>1.3</v>
      </c>
      <c r="E2217" t="s">
        <v>12</v>
      </c>
      <c r="F2217">
        <v>1.051325917243958</v>
      </c>
      <c r="G2217">
        <v>0.48804196438096609</v>
      </c>
      <c r="H2217">
        <v>-2.6963013739697459</v>
      </c>
      <c r="I2217">
        <v>-5.9824295043945313</v>
      </c>
    </row>
    <row r="2218" spans="1:9" x14ac:dyDescent="0.25">
      <c r="A2218">
        <v>28</v>
      </c>
      <c r="B2218" t="s">
        <v>35</v>
      </c>
      <c r="C2218" t="s">
        <v>12</v>
      </c>
      <c r="D2218">
        <v>1.35</v>
      </c>
      <c r="E2218" t="s">
        <v>12</v>
      </c>
      <c r="F2218">
        <v>1.050501823425293</v>
      </c>
      <c r="G2218">
        <v>0.48573470003686869</v>
      </c>
      <c r="H2218">
        <v>-2.88286426856823</v>
      </c>
      <c r="I2218">
        <v>-6.4125785827636719</v>
      </c>
    </row>
    <row r="2219" spans="1:9" x14ac:dyDescent="0.25">
      <c r="A2219">
        <v>29</v>
      </c>
      <c r="B2219" t="s">
        <v>35</v>
      </c>
      <c r="C2219" t="s">
        <v>12</v>
      </c>
      <c r="D2219">
        <v>1.4</v>
      </c>
      <c r="E2219" t="s">
        <v>12</v>
      </c>
      <c r="F2219">
        <v>1.049308061599731</v>
      </c>
      <c r="G2219">
        <v>0.48304876993068668</v>
      </c>
      <c r="H2219">
        <v>-3.0880870022434759</v>
      </c>
      <c r="I2219">
        <v>-6.8864517211914063</v>
      </c>
    </row>
    <row r="2220" spans="1:9" x14ac:dyDescent="0.25">
      <c r="A2220">
        <v>30</v>
      </c>
      <c r="B2220" t="s">
        <v>35</v>
      </c>
      <c r="C2220" t="s">
        <v>12</v>
      </c>
      <c r="D2220">
        <v>1.45</v>
      </c>
      <c r="E2220" t="s">
        <v>12</v>
      </c>
      <c r="F2220">
        <v>1.0477545261383061</v>
      </c>
      <c r="G2220">
        <v>0.48041047476739579</v>
      </c>
      <c r="H2220">
        <v>-3.3254105143138468</v>
      </c>
      <c r="I2220">
        <v>-7.4064388275146484</v>
      </c>
    </row>
    <row r="2221" spans="1:9" x14ac:dyDescent="0.25">
      <c r="A2221">
        <v>31</v>
      </c>
      <c r="B2221" t="s">
        <v>35</v>
      </c>
      <c r="C2221" t="s">
        <v>12</v>
      </c>
      <c r="D2221">
        <v>1.5</v>
      </c>
      <c r="E2221" t="s">
        <v>12</v>
      </c>
      <c r="F2221">
        <v>1.046222567558289</v>
      </c>
      <c r="G2221">
        <v>0.47757635483320282</v>
      </c>
      <c r="H2221">
        <v>-3.5684896527609049</v>
      </c>
      <c r="I2221">
        <v>-7.9659461975097656</v>
      </c>
    </row>
    <row r="2222" spans="1:9" x14ac:dyDescent="0.25">
      <c r="A2222">
        <v>32</v>
      </c>
      <c r="B2222" t="s">
        <v>35</v>
      </c>
      <c r="C2222" t="s">
        <v>12</v>
      </c>
      <c r="D2222">
        <v>1.55</v>
      </c>
      <c r="E2222" t="s">
        <v>12</v>
      </c>
      <c r="F2222">
        <v>1.044818758964539</v>
      </c>
      <c r="G2222">
        <v>0.47469200923971461</v>
      </c>
      <c r="H2222">
        <v>-3.799004467999505</v>
      </c>
      <c r="I2222">
        <v>-8.5040817260742188</v>
      </c>
    </row>
    <row r="2223" spans="1:9" x14ac:dyDescent="0.25">
      <c r="A2223">
        <v>33</v>
      </c>
      <c r="B2223" t="s">
        <v>35</v>
      </c>
      <c r="C2223" t="s">
        <v>12</v>
      </c>
      <c r="D2223">
        <v>1.6</v>
      </c>
      <c r="E2223" t="s">
        <v>12</v>
      </c>
      <c r="F2223">
        <v>1.0444686412811279</v>
      </c>
      <c r="G2223">
        <v>0.47167764462390122</v>
      </c>
      <c r="H2223">
        <v>-4.0046971293788314</v>
      </c>
      <c r="I2223">
        <v>-9.0361099243164063</v>
      </c>
    </row>
    <row r="2224" spans="1:9" x14ac:dyDescent="0.25">
      <c r="A2224">
        <v>34</v>
      </c>
      <c r="B2224" t="s">
        <v>35</v>
      </c>
      <c r="C2224" t="s">
        <v>12</v>
      </c>
      <c r="D2224">
        <v>1.65</v>
      </c>
      <c r="E2224" t="s">
        <v>12</v>
      </c>
      <c r="F2224">
        <v>1.04394519329071</v>
      </c>
      <c r="G2224">
        <v>0.46857854224581541</v>
      </c>
      <c r="H2224">
        <v>-4.1900280554087503</v>
      </c>
      <c r="I2224">
        <v>-9.5313758850097656</v>
      </c>
    </row>
    <row r="2225" spans="1:11" x14ac:dyDescent="0.25">
      <c r="A2225">
        <v>35</v>
      </c>
      <c r="B2225" t="s">
        <v>35</v>
      </c>
      <c r="C2225" t="s">
        <v>12</v>
      </c>
      <c r="D2225">
        <v>1.7</v>
      </c>
      <c r="E2225" t="s">
        <v>12</v>
      </c>
      <c r="F2225">
        <v>1.043175935745239</v>
      </c>
      <c r="G2225">
        <v>0.46546800826872292</v>
      </c>
      <c r="H2225">
        <v>-4.3763178446430189</v>
      </c>
      <c r="I2225">
        <v>-10.054450988769529</v>
      </c>
    </row>
    <row r="2226" spans="1:11" x14ac:dyDescent="0.25">
      <c r="A2226">
        <v>36</v>
      </c>
      <c r="B2226" t="s">
        <v>35</v>
      </c>
      <c r="C2226" t="s">
        <v>12</v>
      </c>
      <c r="D2226">
        <v>1.75</v>
      </c>
      <c r="E2226" t="s">
        <v>12</v>
      </c>
      <c r="F2226">
        <v>1.043096780776978</v>
      </c>
      <c r="G2226">
        <v>0.4624802515212833</v>
      </c>
      <c r="H2226">
        <v>-4.6004505708994419</v>
      </c>
      <c r="I2226">
        <v>-10.632026672363279</v>
      </c>
    </row>
    <row r="2227" spans="1:11" x14ac:dyDescent="0.25">
      <c r="A2227">
        <v>37</v>
      </c>
      <c r="B2227" t="s">
        <v>35</v>
      </c>
      <c r="C2227" t="s">
        <v>12</v>
      </c>
      <c r="D2227">
        <v>1.8</v>
      </c>
      <c r="E2227" t="s">
        <v>12</v>
      </c>
      <c r="F2227">
        <v>1.043024897575378</v>
      </c>
      <c r="G2227">
        <v>0.45911197894802719</v>
      </c>
      <c r="H2227">
        <v>-4.8427814392654316</v>
      </c>
      <c r="I2227">
        <v>-11.203857421875</v>
      </c>
    </row>
    <row r="2228" spans="1:11" x14ac:dyDescent="0.25">
      <c r="A2228">
        <v>38</v>
      </c>
      <c r="B2228" t="s">
        <v>35</v>
      </c>
      <c r="C2228" t="s">
        <v>12</v>
      </c>
      <c r="D2228">
        <v>1.85</v>
      </c>
      <c r="E2228" t="s">
        <v>12</v>
      </c>
      <c r="F2228">
        <v>1.042383551597595</v>
      </c>
      <c r="G2228">
        <v>0.45621914004027281</v>
      </c>
      <c r="H2228">
        <v>-5.1279305270807392</v>
      </c>
      <c r="I2228">
        <v>-11.75374221801758</v>
      </c>
    </row>
    <row r="2229" spans="1:11" x14ac:dyDescent="0.25">
      <c r="A2229">
        <v>39</v>
      </c>
      <c r="B2229" t="s">
        <v>35</v>
      </c>
      <c r="C2229" t="s">
        <v>12</v>
      </c>
      <c r="D2229">
        <v>1.9</v>
      </c>
      <c r="E2229" t="s">
        <v>12</v>
      </c>
      <c r="F2229">
        <v>1.043891429901123</v>
      </c>
      <c r="G2229">
        <v>0.45453854502112978</v>
      </c>
      <c r="H2229">
        <v>-5.4388109762290293</v>
      </c>
      <c r="I2229">
        <v>-12.3148193359375</v>
      </c>
    </row>
    <row r="2230" spans="1:11" x14ac:dyDescent="0.25">
      <c r="A2230">
        <v>40</v>
      </c>
      <c r="B2230" t="s">
        <v>35</v>
      </c>
      <c r="C2230" t="s">
        <v>12</v>
      </c>
      <c r="D2230">
        <v>1.95</v>
      </c>
      <c r="E2230" t="s">
        <v>14</v>
      </c>
      <c r="F2230">
        <v>1.042390704154968</v>
      </c>
      <c r="G2230">
        <v>0.45302745263701732</v>
      </c>
      <c r="H2230">
        <v>-5.7971351051925781</v>
      </c>
      <c r="I2230">
        <v>-12.91106033325195</v>
      </c>
    </row>
    <row r="2232" spans="1:11" x14ac:dyDescent="0.25">
      <c r="A2232">
        <v>1</v>
      </c>
      <c r="B2232" t="s">
        <v>35</v>
      </c>
      <c r="C2232" t="s">
        <v>14</v>
      </c>
      <c r="D2232">
        <v>0</v>
      </c>
      <c r="E2232" t="s">
        <v>14</v>
      </c>
      <c r="F2232">
        <v>1.04548168182373</v>
      </c>
      <c r="G2232">
        <v>0.49800031679351858</v>
      </c>
      <c r="H2232">
        <v>-1.3467172584511711</v>
      </c>
      <c r="I2232">
        <v>-1.429560661315918</v>
      </c>
    </row>
    <row r="2233" spans="1:11" x14ac:dyDescent="0.25">
      <c r="A2233">
        <v>2</v>
      </c>
      <c r="B2233" t="s">
        <v>35</v>
      </c>
      <c r="C2233" t="s">
        <v>14</v>
      </c>
      <c r="D2233">
        <v>0.05</v>
      </c>
      <c r="E2233" t="s">
        <v>14</v>
      </c>
      <c r="F2233">
        <v>1.0461970567703249</v>
      </c>
      <c r="G2233">
        <v>0.50044956839919097</v>
      </c>
      <c r="H2233">
        <v>-1.2763920376730979</v>
      </c>
      <c r="I2233">
        <v>-1.3486366271972661</v>
      </c>
    </row>
    <row r="2234" spans="1:11" x14ac:dyDescent="0.25">
      <c r="A2234">
        <v>3</v>
      </c>
      <c r="B2234" t="s">
        <v>35</v>
      </c>
      <c r="C2234" t="s">
        <v>14</v>
      </c>
      <c r="D2234">
        <v>0.1</v>
      </c>
      <c r="E2234" t="s">
        <v>14</v>
      </c>
      <c r="F2234">
        <v>1.0466277599334719</v>
      </c>
      <c r="G2234">
        <v>0.50275592095729893</v>
      </c>
      <c r="H2234">
        <v>-1.2753025746230231</v>
      </c>
      <c r="I2234">
        <v>-1.3390846252441411</v>
      </c>
    </row>
    <row r="2235" spans="1:11" x14ac:dyDescent="0.25">
      <c r="A2235">
        <v>4</v>
      </c>
      <c r="B2235" t="s">
        <v>35</v>
      </c>
      <c r="C2235" t="s">
        <v>14</v>
      </c>
      <c r="D2235">
        <v>0.15</v>
      </c>
      <c r="E2235" t="s">
        <v>14</v>
      </c>
      <c r="F2235">
        <v>1.0467865467071531</v>
      </c>
      <c r="G2235">
        <v>0.50466506259725663</v>
      </c>
      <c r="H2235">
        <v>-1.38819964486419</v>
      </c>
      <c r="I2235">
        <v>-1.446925163269043</v>
      </c>
    </row>
    <row r="2236" spans="1:11" x14ac:dyDescent="0.25">
      <c r="A2236">
        <v>5</v>
      </c>
      <c r="B2236" t="s">
        <v>35</v>
      </c>
      <c r="C2236" t="s">
        <v>14</v>
      </c>
      <c r="D2236">
        <v>0.2</v>
      </c>
      <c r="E2236" t="s">
        <v>14</v>
      </c>
      <c r="F2236">
        <v>1.0470870733261111</v>
      </c>
      <c r="G2236">
        <v>0.50646266792299843</v>
      </c>
      <c r="H2236">
        <v>-1.589569576041127</v>
      </c>
      <c r="I2236">
        <v>-1.6468954086303711</v>
      </c>
    </row>
    <row r="2237" spans="1:11" x14ac:dyDescent="0.25">
      <c r="A2237">
        <v>6</v>
      </c>
      <c r="B2237" t="s">
        <v>35</v>
      </c>
      <c r="C2237" t="s">
        <v>14</v>
      </c>
      <c r="D2237">
        <v>0.25</v>
      </c>
      <c r="E2237" t="s">
        <v>14</v>
      </c>
      <c r="F2237">
        <v>1.0475062131881709</v>
      </c>
      <c r="G2237">
        <v>0.50717747614007602</v>
      </c>
      <c r="H2237">
        <v>-1.8525969633425099</v>
      </c>
      <c r="I2237">
        <v>-1.917084693908691</v>
      </c>
      <c r="K2237">
        <v>0.50717747614007602</v>
      </c>
    </row>
    <row r="2238" spans="1:11" x14ac:dyDescent="0.25">
      <c r="A2238">
        <v>7</v>
      </c>
      <c r="B2238" t="s">
        <v>35</v>
      </c>
      <c r="C2238" t="s">
        <v>14</v>
      </c>
      <c r="D2238">
        <v>0.3</v>
      </c>
      <c r="E2238" t="s">
        <v>14</v>
      </c>
      <c r="F2238">
        <v>1.047676801681519</v>
      </c>
      <c r="G2238">
        <v>0.5069106678349633</v>
      </c>
      <c r="H2238">
        <v>-2.1458374296029139</v>
      </c>
      <c r="I2238">
        <v>-2.2313976287841801</v>
      </c>
    </row>
    <row r="2239" spans="1:11" x14ac:dyDescent="0.25">
      <c r="A2239">
        <v>8</v>
      </c>
      <c r="B2239" t="s">
        <v>35</v>
      </c>
      <c r="C2239" t="s">
        <v>14</v>
      </c>
      <c r="D2239">
        <v>0.35</v>
      </c>
      <c r="E2239" t="s">
        <v>14</v>
      </c>
      <c r="F2239">
        <v>1.0475413799285891</v>
      </c>
      <c r="G2239">
        <v>0.50578841965845767</v>
      </c>
      <c r="H2239">
        <v>-2.4276191067609072</v>
      </c>
      <c r="I2239">
        <v>-2.5509500503540039</v>
      </c>
    </row>
    <row r="2240" spans="1:11" x14ac:dyDescent="0.25">
      <c r="A2240">
        <v>9</v>
      </c>
      <c r="B2240" t="s">
        <v>35</v>
      </c>
      <c r="C2240" t="s">
        <v>14</v>
      </c>
      <c r="D2240">
        <v>0.4</v>
      </c>
      <c r="E2240" t="s">
        <v>14</v>
      </c>
      <c r="F2240">
        <v>1.0477861166000371</v>
      </c>
      <c r="G2240">
        <v>0.50417059610429393</v>
      </c>
      <c r="H2240">
        <v>-2.666122542582285</v>
      </c>
      <c r="I2240">
        <v>-2.8375940322875981</v>
      </c>
      <c r="J2240">
        <v>1.0477861166000371</v>
      </c>
    </row>
    <row r="2241" spans="1:9" x14ac:dyDescent="0.25">
      <c r="A2241">
        <v>10</v>
      </c>
      <c r="B2241" t="s">
        <v>35</v>
      </c>
      <c r="C2241" t="s">
        <v>14</v>
      </c>
      <c r="D2241">
        <v>0.45</v>
      </c>
      <c r="E2241" t="s">
        <v>14</v>
      </c>
      <c r="F2241">
        <v>1.0471286773681641</v>
      </c>
      <c r="G2241">
        <v>0.50250294173888455</v>
      </c>
      <c r="H2241">
        <v>-2.8473761559696871</v>
      </c>
      <c r="I2241">
        <v>-3.07879638671875</v>
      </c>
    </row>
    <row r="2242" spans="1:9" x14ac:dyDescent="0.25">
      <c r="A2242">
        <v>11</v>
      </c>
      <c r="B2242" t="s">
        <v>35</v>
      </c>
      <c r="C2242" t="s">
        <v>14</v>
      </c>
      <c r="D2242">
        <v>0.5</v>
      </c>
      <c r="E2242" t="s">
        <v>14</v>
      </c>
      <c r="F2242">
        <v>1.0459674596786499</v>
      </c>
      <c r="G2242">
        <v>0.50072906899621894</v>
      </c>
      <c r="H2242">
        <v>-2.98625536124998</v>
      </c>
      <c r="I2242">
        <v>-3.2958946228027339</v>
      </c>
    </row>
    <row r="2243" spans="1:9" x14ac:dyDescent="0.25">
      <c r="A2243">
        <v>12</v>
      </c>
      <c r="B2243" t="s">
        <v>35</v>
      </c>
      <c r="C2243" t="s">
        <v>14</v>
      </c>
      <c r="D2243">
        <v>0.55000000000000004</v>
      </c>
      <c r="E2243" t="s">
        <v>14</v>
      </c>
      <c r="F2243">
        <v>1.045643210411072</v>
      </c>
      <c r="G2243">
        <v>0.49862979003527558</v>
      </c>
      <c r="H2243">
        <v>-3.0935410110046622</v>
      </c>
      <c r="I2243">
        <v>-3.4998092651367192</v>
      </c>
    </row>
    <row r="2244" spans="1:9" x14ac:dyDescent="0.25">
      <c r="A2244">
        <v>13</v>
      </c>
      <c r="B2244" t="s">
        <v>35</v>
      </c>
      <c r="C2244" t="s">
        <v>14</v>
      </c>
      <c r="D2244">
        <v>0.6</v>
      </c>
      <c r="E2244" t="s">
        <v>14</v>
      </c>
      <c r="F2244">
        <v>1.0452408790588379</v>
      </c>
      <c r="G2244">
        <v>0.49665424050266038</v>
      </c>
      <c r="H2244">
        <v>-3.2056467272048601</v>
      </c>
      <c r="I2244">
        <v>-3.7138347625732422</v>
      </c>
    </row>
    <row r="2245" spans="1:9" x14ac:dyDescent="0.25">
      <c r="A2245">
        <v>14</v>
      </c>
      <c r="B2245" t="s">
        <v>35</v>
      </c>
      <c r="C2245" t="s">
        <v>14</v>
      </c>
      <c r="D2245">
        <v>0.65</v>
      </c>
      <c r="E2245" t="s">
        <v>14</v>
      </c>
      <c r="F2245">
        <v>1.0445094108581541</v>
      </c>
      <c r="G2245">
        <v>0.49477263466525212</v>
      </c>
      <c r="H2245">
        <v>-3.3225155082867519</v>
      </c>
      <c r="I2245">
        <v>-3.946502685546875</v>
      </c>
    </row>
    <row r="2246" spans="1:9" x14ac:dyDescent="0.25">
      <c r="A2246">
        <v>15</v>
      </c>
      <c r="B2246" t="s">
        <v>35</v>
      </c>
      <c r="C2246" t="s">
        <v>14</v>
      </c>
      <c r="D2246">
        <v>0.7</v>
      </c>
      <c r="E2246" t="s">
        <v>14</v>
      </c>
      <c r="F2246">
        <v>1.0440530776977539</v>
      </c>
      <c r="G2246">
        <v>0.49217504558006719</v>
      </c>
      <c r="H2246">
        <v>-3.471237273896679</v>
      </c>
      <c r="I2246">
        <v>-4.2266731262207031</v>
      </c>
    </row>
    <row r="2247" spans="1:9" x14ac:dyDescent="0.25">
      <c r="A2247">
        <v>16</v>
      </c>
      <c r="B2247" t="s">
        <v>35</v>
      </c>
      <c r="C2247" t="s">
        <v>14</v>
      </c>
      <c r="D2247">
        <v>0.75</v>
      </c>
      <c r="E2247" t="s">
        <v>14</v>
      </c>
      <c r="F2247">
        <v>1.0436034202575679</v>
      </c>
      <c r="G2247">
        <v>0.48860270501317532</v>
      </c>
      <c r="H2247">
        <v>-3.630739914064665</v>
      </c>
      <c r="I2247">
        <v>-4.5405769348144531</v>
      </c>
    </row>
    <row r="2248" spans="1:9" x14ac:dyDescent="0.25">
      <c r="A2248">
        <v>17</v>
      </c>
      <c r="B2248" t="s">
        <v>35</v>
      </c>
      <c r="C2248" t="s">
        <v>14</v>
      </c>
      <c r="D2248">
        <v>0.8</v>
      </c>
      <c r="E2248" t="s">
        <v>14</v>
      </c>
      <c r="F2248">
        <v>1.0431908369064331</v>
      </c>
      <c r="G2248">
        <v>0.48527442446922969</v>
      </c>
      <c r="H2248">
        <v>-3.7616051328836071</v>
      </c>
      <c r="I2248">
        <v>-4.8236751556396484</v>
      </c>
    </row>
    <row r="2249" spans="1:9" x14ac:dyDescent="0.25">
      <c r="A2249">
        <v>18</v>
      </c>
      <c r="B2249" t="s">
        <v>35</v>
      </c>
      <c r="C2249" t="s">
        <v>14</v>
      </c>
      <c r="D2249">
        <v>0.85</v>
      </c>
      <c r="E2249" t="s">
        <v>14</v>
      </c>
      <c r="F2249">
        <v>1.042952299118042</v>
      </c>
      <c r="G2249">
        <v>0.48229033235122998</v>
      </c>
      <c r="H2249">
        <v>-3.8590493624747468</v>
      </c>
      <c r="I2249">
        <v>-5.0739650726318359</v>
      </c>
    </row>
    <row r="2250" spans="1:9" x14ac:dyDescent="0.25">
      <c r="A2250">
        <v>19</v>
      </c>
      <c r="B2250" t="s">
        <v>35</v>
      </c>
      <c r="C2250" t="s">
        <v>14</v>
      </c>
      <c r="D2250">
        <v>0.9</v>
      </c>
      <c r="E2250" t="s">
        <v>14</v>
      </c>
      <c r="F2250">
        <v>1.042341947555542</v>
      </c>
      <c r="G2250">
        <v>0.47921997199506938</v>
      </c>
      <c r="H2250">
        <v>-3.9649647131802221</v>
      </c>
      <c r="I2250">
        <v>-5.3440017700195313</v>
      </c>
    </row>
    <row r="2251" spans="1:9" x14ac:dyDescent="0.25">
      <c r="A2251">
        <v>20</v>
      </c>
      <c r="B2251" t="s">
        <v>35</v>
      </c>
      <c r="C2251" t="s">
        <v>14</v>
      </c>
      <c r="D2251">
        <v>0.95</v>
      </c>
      <c r="E2251" t="s">
        <v>12</v>
      </c>
      <c r="F2251">
        <v>1.042119145393372</v>
      </c>
      <c r="G2251">
        <v>0.47603148703567189</v>
      </c>
      <c r="H2251">
        <v>-4.0888132103797039</v>
      </c>
      <c r="I2251">
        <v>-5.6506481170654297</v>
      </c>
    </row>
    <row r="2252" spans="1:9" x14ac:dyDescent="0.25">
      <c r="A2252">
        <v>21</v>
      </c>
      <c r="B2252" t="s">
        <v>35</v>
      </c>
      <c r="C2252" t="s">
        <v>14</v>
      </c>
      <c r="D2252">
        <v>1</v>
      </c>
      <c r="E2252" t="s">
        <v>12</v>
      </c>
      <c r="F2252">
        <v>1.041848301887512</v>
      </c>
      <c r="G2252">
        <v>0.47376389403742708</v>
      </c>
      <c r="H2252">
        <v>-4.2013309203664564</v>
      </c>
      <c r="I2252">
        <v>-5.9388523101806641</v>
      </c>
    </row>
    <row r="2253" spans="1:9" x14ac:dyDescent="0.25">
      <c r="A2253">
        <v>22</v>
      </c>
      <c r="B2253" t="s">
        <v>35</v>
      </c>
      <c r="C2253" t="s">
        <v>14</v>
      </c>
      <c r="D2253">
        <v>1.05</v>
      </c>
      <c r="E2253" t="s">
        <v>12</v>
      </c>
      <c r="F2253">
        <v>1.041703581809998</v>
      </c>
      <c r="G2253">
        <v>0.4716608007822003</v>
      </c>
      <c r="H2253">
        <v>-4.3218282935692702</v>
      </c>
      <c r="I2253">
        <v>-6.2282981872558594</v>
      </c>
    </row>
    <row r="2254" spans="1:9" x14ac:dyDescent="0.25">
      <c r="A2254">
        <v>23</v>
      </c>
      <c r="B2254" t="s">
        <v>35</v>
      </c>
      <c r="C2254" t="s">
        <v>14</v>
      </c>
      <c r="D2254">
        <v>1.1000000000000001</v>
      </c>
      <c r="E2254" t="s">
        <v>12</v>
      </c>
      <c r="F2254">
        <v>1.041223406791687</v>
      </c>
      <c r="G2254">
        <v>0.46907198971456548</v>
      </c>
      <c r="H2254">
        <v>-4.4317023294175826</v>
      </c>
      <c r="I2254">
        <v>-6.5199794769287109</v>
      </c>
    </row>
    <row r="2255" spans="1:9" x14ac:dyDescent="0.25">
      <c r="A2255">
        <v>24</v>
      </c>
      <c r="B2255" t="s">
        <v>35</v>
      </c>
      <c r="C2255" t="s">
        <v>14</v>
      </c>
      <c r="D2255">
        <v>1.1499999999999999</v>
      </c>
      <c r="E2255" t="s">
        <v>12</v>
      </c>
      <c r="F2255">
        <v>1.041140556335449</v>
      </c>
      <c r="G2255">
        <v>0.46656841982602892</v>
      </c>
      <c r="H2255">
        <v>-4.5438765437915327</v>
      </c>
      <c r="I2255">
        <v>-6.8309478759765616</v>
      </c>
    </row>
    <row r="2256" spans="1:9" x14ac:dyDescent="0.25">
      <c r="A2256">
        <v>25</v>
      </c>
      <c r="B2256" t="s">
        <v>35</v>
      </c>
      <c r="C2256" t="s">
        <v>14</v>
      </c>
      <c r="D2256">
        <v>1.2</v>
      </c>
      <c r="E2256" t="s">
        <v>12</v>
      </c>
      <c r="F2256">
        <v>1.041013121604919</v>
      </c>
      <c r="G2256">
        <v>0.4648755012588684</v>
      </c>
      <c r="H2256">
        <v>-4.6554752691509886</v>
      </c>
      <c r="I2256">
        <v>-7.1551361083984384</v>
      </c>
    </row>
    <row r="2257" spans="1:9" x14ac:dyDescent="0.25">
      <c r="A2257">
        <v>26</v>
      </c>
      <c r="B2257" t="s">
        <v>35</v>
      </c>
      <c r="C2257" t="s">
        <v>14</v>
      </c>
      <c r="D2257">
        <v>1.25</v>
      </c>
      <c r="E2257" t="s">
        <v>12</v>
      </c>
      <c r="F2257">
        <v>1.041431069374084</v>
      </c>
      <c r="G2257">
        <v>0.46335912946216179</v>
      </c>
      <c r="H2257">
        <v>-4.8021641782874029</v>
      </c>
      <c r="I2257">
        <v>-7.5305309295654297</v>
      </c>
    </row>
    <row r="2258" spans="1:9" x14ac:dyDescent="0.25">
      <c r="A2258">
        <v>27</v>
      </c>
      <c r="B2258" t="s">
        <v>35</v>
      </c>
      <c r="C2258" t="s">
        <v>14</v>
      </c>
      <c r="D2258">
        <v>1.3</v>
      </c>
      <c r="E2258" t="s">
        <v>12</v>
      </c>
      <c r="F2258">
        <v>1.0413163900375371</v>
      </c>
      <c r="G2258">
        <v>0.46144488961532071</v>
      </c>
      <c r="H2258">
        <v>-4.9863029238869476</v>
      </c>
      <c r="I2258">
        <v>-7.9572563171386719</v>
      </c>
    </row>
    <row r="2259" spans="1:9" x14ac:dyDescent="0.25">
      <c r="A2259">
        <v>28</v>
      </c>
      <c r="B2259" t="s">
        <v>35</v>
      </c>
      <c r="C2259" t="s">
        <v>14</v>
      </c>
      <c r="D2259">
        <v>1.35</v>
      </c>
      <c r="E2259" t="s">
        <v>12</v>
      </c>
      <c r="F2259">
        <v>1.040392279624939</v>
      </c>
      <c r="G2259">
        <v>0.45927747304167299</v>
      </c>
      <c r="H2259">
        <v>-5.1995692250337111</v>
      </c>
      <c r="I2259">
        <v>-8.4262199401855469</v>
      </c>
    </row>
    <row r="2260" spans="1:9" x14ac:dyDescent="0.25">
      <c r="A2260">
        <v>29</v>
      </c>
      <c r="B2260" t="s">
        <v>35</v>
      </c>
      <c r="C2260" t="s">
        <v>14</v>
      </c>
      <c r="D2260">
        <v>1.4</v>
      </c>
      <c r="E2260" t="s">
        <v>12</v>
      </c>
      <c r="F2260">
        <v>1.039569616317749</v>
      </c>
      <c r="G2260">
        <v>0.45678240213319499</v>
      </c>
      <c r="H2260">
        <v>-5.424840957741754</v>
      </c>
      <c r="I2260">
        <v>-8.9201412200927734</v>
      </c>
    </row>
    <row r="2261" spans="1:9" x14ac:dyDescent="0.25">
      <c r="A2261">
        <v>30</v>
      </c>
      <c r="B2261" t="s">
        <v>35</v>
      </c>
      <c r="C2261" t="s">
        <v>14</v>
      </c>
      <c r="D2261">
        <v>1.45</v>
      </c>
      <c r="E2261" t="s">
        <v>12</v>
      </c>
      <c r="F2261">
        <v>1.0384978055953979</v>
      </c>
      <c r="G2261">
        <v>0.45404269825772781</v>
      </c>
      <c r="H2261">
        <v>-5.6615633812704118</v>
      </c>
      <c r="I2261">
        <v>-9.4264621734619141</v>
      </c>
    </row>
    <row r="2262" spans="1:9" x14ac:dyDescent="0.25">
      <c r="A2262">
        <v>31</v>
      </c>
      <c r="B2262" t="s">
        <v>35</v>
      </c>
      <c r="C2262" t="s">
        <v>14</v>
      </c>
      <c r="D2262">
        <v>1.5</v>
      </c>
      <c r="E2262" t="s">
        <v>12</v>
      </c>
      <c r="F2262">
        <v>1.037605285644531</v>
      </c>
      <c r="G2262">
        <v>0.45142632418041639</v>
      </c>
      <c r="H2262">
        <v>-5.89874029053329</v>
      </c>
      <c r="I2262">
        <v>-9.9259796142578125</v>
      </c>
    </row>
    <row r="2263" spans="1:9" x14ac:dyDescent="0.25">
      <c r="A2263">
        <v>32</v>
      </c>
      <c r="B2263" t="s">
        <v>35</v>
      </c>
      <c r="C2263" t="s">
        <v>14</v>
      </c>
      <c r="D2263">
        <v>1.55</v>
      </c>
      <c r="E2263" t="s">
        <v>12</v>
      </c>
      <c r="F2263">
        <v>1.0366667509078979</v>
      </c>
      <c r="G2263">
        <v>0.44836440369377789</v>
      </c>
      <c r="H2263">
        <v>-6.1641817481318508</v>
      </c>
      <c r="I2263">
        <v>-10.467292785644529</v>
      </c>
    </row>
    <row r="2264" spans="1:9" x14ac:dyDescent="0.25">
      <c r="A2264">
        <v>33</v>
      </c>
      <c r="B2264" t="s">
        <v>35</v>
      </c>
      <c r="C2264" t="s">
        <v>14</v>
      </c>
      <c r="D2264">
        <v>1.6</v>
      </c>
      <c r="E2264" t="s">
        <v>12</v>
      </c>
      <c r="F2264">
        <v>1.0359122753143311</v>
      </c>
      <c r="G2264">
        <v>0.44498800317015641</v>
      </c>
      <c r="H2264">
        <v>-6.455472662263765</v>
      </c>
      <c r="I2264">
        <v>-11.006595611572269</v>
      </c>
    </row>
    <row r="2265" spans="1:9" x14ac:dyDescent="0.25">
      <c r="A2265">
        <v>34</v>
      </c>
      <c r="B2265" t="s">
        <v>35</v>
      </c>
      <c r="C2265" t="s">
        <v>14</v>
      </c>
      <c r="D2265">
        <v>1.65</v>
      </c>
      <c r="E2265" t="s">
        <v>12</v>
      </c>
      <c r="F2265">
        <v>1.035803079605103</v>
      </c>
      <c r="G2265">
        <v>0.44151255309060222</v>
      </c>
      <c r="H2265">
        <v>-6.7136246606877084</v>
      </c>
      <c r="I2265">
        <v>-11.52738189697266</v>
      </c>
    </row>
    <row r="2266" spans="1:9" x14ac:dyDescent="0.25">
      <c r="A2266">
        <v>35</v>
      </c>
      <c r="B2266" t="s">
        <v>35</v>
      </c>
      <c r="C2266" t="s">
        <v>14</v>
      </c>
      <c r="D2266">
        <v>1.7</v>
      </c>
      <c r="E2266" t="s">
        <v>14</v>
      </c>
      <c r="F2266">
        <v>1.0357488393783569</v>
      </c>
      <c r="G2266">
        <v>0.43789052384048749</v>
      </c>
      <c r="H2266">
        <v>-6.9784040818929682</v>
      </c>
      <c r="I2266">
        <v>-12.05148315429688</v>
      </c>
    </row>
    <row r="2267" spans="1:9" x14ac:dyDescent="0.25">
      <c r="A2267">
        <v>36</v>
      </c>
      <c r="B2267" t="s">
        <v>35</v>
      </c>
      <c r="C2267" t="s">
        <v>14</v>
      </c>
      <c r="D2267">
        <v>1.75</v>
      </c>
      <c r="E2267" t="s">
        <v>14</v>
      </c>
      <c r="F2267">
        <v>1.0354433059692381</v>
      </c>
      <c r="G2267">
        <v>0.43435028252083219</v>
      </c>
      <c r="H2267">
        <v>-7.2562216950460803</v>
      </c>
      <c r="I2267">
        <v>-12.589523315429689</v>
      </c>
    </row>
    <row r="2268" spans="1:9" x14ac:dyDescent="0.25">
      <c r="A2268">
        <v>37</v>
      </c>
      <c r="B2268" t="s">
        <v>35</v>
      </c>
      <c r="C2268" t="s">
        <v>14</v>
      </c>
      <c r="D2268">
        <v>1.8</v>
      </c>
      <c r="E2268" t="s">
        <v>14</v>
      </c>
      <c r="F2268">
        <v>1.03508472442627</v>
      </c>
      <c r="G2268">
        <v>0.43068081521852553</v>
      </c>
      <c r="H2268">
        <v>-7.5965142090175686</v>
      </c>
      <c r="I2268">
        <v>-13.164260864257811</v>
      </c>
    </row>
    <row r="2269" spans="1:9" x14ac:dyDescent="0.25">
      <c r="A2269">
        <v>38</v>
      </c>
      <c r="B2269" t="s">
        <v>35</v>
      </c>
      <c r="C2269" t="s">
        <v>14</v>
      </c>
      <c r="D2269">
        <v>1.85</v>
      </c>
      <c r="E2269" t="s">
        <v>14</v>
      </c>
      <c r="F2269">
        <v>1.034597516059875</v>
      </c>
      <c r="G2269">
        <v>0.42738558708048069</v>
      </c>
      <c r="H2269">
        <v>-7.9775020325871706</v>
      </c>
      <c r="I2269">
        <v>-13.804695129394529</v>
      </c>
    </row>
    <row r="2270" spans="1:9" x14ac:dyDescent="0.25">
      <c r="A2270">
        <v>39</v>
      </c>
      <c r="B2270" t="s">
        <v>35</v>
      </c>
      <c r="C2270" t="s">
        <v>14</v>
      </c>
      <c r="D2270">
        <v>1.9</v>
      </c>
      <c r="E2270" t="s">
        <v>14</v>
      </c>
      <c r="F2270">
        <v>1.0343459844589229</v>
      </c>
      <c r="G2270">
        <v>0.42519503762841909</v>
      </c>
      <c r="H2270">
        <v>-8.3563520340609294</v>
      </c>
      <c r="I2270">
        <v>-14.500606536865231</v>
      </c>
    </row>
    <row r="2271" spans="1:9" x14ac:dyDescent="0.25">
      <c r="A2271">
        <v>40</v>
      </c>
      <c r="B2271" t="s">
        <v>35</v>
      </c>
      <c r="C2271" t="s">
        <v>14</v>
      </c>
      <c r="D2271">
        <v>1.95</v>
      </c>
      <c r="E2271" t="s">
        <v>14</v>
      </c>
      <c r="F2271">
        <v>1.0343061685562129</v>
      </c>
      <c r="G2271">
        <v>0.42299996145295038</v>
      </c>
      <c r="H2271">
        <v>-8.7754256312379759</v>
      </c>
      <c r="I2271">
        <v>-15.256832122802731</v>
      </c>
    </row>
    <row r="2273" spans="1:11" x14ac:dyDescent="0.25">
      <c r="A2273">
        <v>1</v>
      </c>
      <c r="B2273" t="s">
        <v>35</v>
      </c>
      <c r="C2273" t="s">
        <v>15</v>
      </c>
      <c r="D2273">
        <v>0</v>
      </c>
      <c r="E2273" t="s">
        <v>14</v>
      </c>
      <c r="F2273">
        <v>1.03773558139801</v>
      </c>
      <c r="G2273">
        <v>0.46031701552641963</v>
      </c>
      <c r="H2273">
        <v>-3.480872749050854</v>
      </c>
      <c r="I2273">
        <v>-3.585572242736816</v>
      </c>
    </row>
    <row r="2274" spans="1:11" x14ac:dyDescent="0.25">
      <c r="A2274">
        <v>2</v>
      </c>
      <c r="B2274" t="s">
        <v>35</v>
      </c>
      <c r="C2274" t="s">
        <v>15</v>
      </c>
      <c r="D2274">
        <v>0.05</v>
      </c>
      <c r="E2274" t="s">
        <v>15</v>
      </c>
      <c r="F2274">
        <v>1.0380246639251709</v>
      </c>
      <c r="G2274">
        <v>0.46237408307260358</v>
      </c>
      <c r="H2274">
        <v>-3.3977273419835781</v>
      </c>
      <c r="I2274">
        <v>-3.494878768920898</v>
      </c>
    </row>
    <row r="2275" spans="1:11" x14ac:dyDescent="0.25">
      <c r="A2275">
        <v>3</v>
      </c>
      <c r="B2275" t="s">
        <v>35</v>
      </c>
      <c r="C2275" t="s">
        <v>15</v>
      </c>
      <c r="D2275">
        <v>0.1</v>
      </c>
      <c r="E2275" t="s">
        <v>14</v>
      </c>
      <c r="F2275">
        <v>1.038188099861145</v>
      </c>
      <c r="G2275">
        <v>0.46416302529350839</v>
      </c>
      <c r="H2275">
        <v>-3.3734760427813621</v>
      </c>
      <c r="I2275">
        <v>-3.4641189575195308</v>
      </c>
    </row>
    <row r="2276" spans="1:11" x14ac:dyDescent="0.25">
      <c r="A2276">
        <v>4</v>
      </c>
      <c r="B2276" t="s">
        <v>35</v>
      </c>
      <c r="C2276" t="s">
        <v>15</v>
      </c>
      <c r="D2276">
        <v>0.15</v>
      </c>
      <c r="E2276" t="s">
        <v>14</v>
      </c>
      <c r="F2276">
        <v>1.0382896661758421</v>
      </c>
      <c r="G2276">
        <v>0.46634373210741398</v>
      </c>
      <c r="H2276">
        <v>-3.4477306784987012</v>
      </c>
      <c r="I2276">
        <v>-3.533320426940918</v>
      </c>
    </row>
    <row r="2277" spans="1:11" x14ac:dyDescent="0.25">
      <c r="A2277">
        <v>5</v>
      </c>
      <c r="B2277" t="s">
        <v>35</v>
      </c>
      <c r="C2277" t="s">
        <v>15</v>
      </c>
      <c r="D2277">
        <v>0.2</v>
      </c>
      <c r="E2277" t="s">
        <v>14</v>
      </c>
      <c r="F2277">
        <v>1.0385491847991939</v>
      </c>
      <c r="G2277">
        <v>0.46924110384483869</v>
      </c>
      <c r="H2277">
        <v>-3.6071603610834919</v>
      </c>
      <c r="I2277">
        <v>-3.68779468536377</v>
      </c>
    </row>
    <row r="2278" spans="1:11" x14ac:dyDescent="0.25">
      <c r="A2278">
        <v>6</v>
      </c>
      <c r="B2278" t="s">
        <v>35</v>
      </c>
      <c r="C2278" t="s">
        <v>15</v>
      </c>
      <c r="D2278">
        <v>0.25</v>
      </c>
      <c r="E2278" t="s">
        <v>14</v>
      </c>
      <c r="F2278">
        <v>1.038832902908325</v>
      </c>
      <c r="G2278">
        <v>0.47093454584168171</v>
      </c>
      <c r="H2278">
        <v>-3.826007235892817</v>
      </c>
      <c r="I2278">
        <v>-3.9070806503295898</v>
      </c>
    </row>
    <row r="2279" spans="1:11" x14ac:dyDescent="0.25">
      <c r="A2279">
        <v>7</v>
      </c>
      <c r="B2279" t="s">
        <v>35</v>
      </c>
      <c r="C2279" t="s">
        <v>15</v>
      </c>
      <c r="D2279">
        <v>0.3</v>
      </c>
      <c r="E2279" t="s">
        <v>14</v>
      </c>
      <c r="F2279">
        <v>1.039104580879211</v>
      </c>
      <c r="G2279">
        <v>0.47148866962240038</v>
      </c>
      <c r="H2279">
        <v>-4.0894613234256667</v>
      </c>
      <c r="I2279">
        <v>-4.1817646026611328</v>
      </c>
    </row>
    <row r="2280" spans="1:11" x14ac:dyDescent="0.25">
      <c r="A2280">
        <v>8</v>
      </c>
      <c r="B2280" t="s">
        <v>35</v>
      </c>
      <c r="C2280" t="s">
        <v>15</v>
      </c>
      <c r="D2280">
        <v>0.35</v>
      </c>
      <c r="E2280" t="s">
        <v>14</v>
      </c>
      <c r="F2280">
        <v>1.039071798324585</v>
      </c>
      <c r="G2280">
        <v>0.4718454626444662</v>
      </c>
      <c r="H2280">
        <v>-4.3401792714198582</v>
      </c>
      <c r="I2280">
        <v>-4.4567480087280273</v>
      </c>
      <c r="K2280">
        <v>0.4718454626444662</v>
      </c>
    </row>
    <row r="2281" spans="1:11" x14ac:dyDescent="0.25">
      <c r="A2281">
        <v>9</v>
      </c>
      <c r="B2281" t="s">
        <v>35</v>
      </c>
      <c r="C2281" t="s">
        <v>15</v>
      </c>
      <c r="D2281">
        <v>0.4</v>
      </c>
      <c r="E2281" t="s">
        <v>14</v>
      </c>
      <c r="F2281">
        <v>1.038856625556946</v>
      </c>
      <c r="G2281">
        <v>0.47163629691649278</v>
      </c>
      <c r="H2281">
        <v>-4.5593840915581847</v>
      </c>
      <c r="I2281">
        <v>-4.7102193832397461</v>
      </c>
    </row>
    <row r="2282" spans="1:11" x14ac:dyDescent="0.25">
      <c r="A2282">
        <v>10</v>
      </c>
      <c r="B2282" t="s">
        <v>35</v>
      </c>
      <c r="C2282" t="s">
        <v>15</v>
      </c>
      <c r="D2282">
        <v>0.45</v>
      </c>
      <c r="E2282" t="s">
        <v>14</v>
      </c>
      <c r="F2282">
        <v>1.0385088920593259</v>
      </c>
      <c r="G2282">
        <v>0.47057886978081531</v>
      </c>
      <c r="H2282">
        <v>-4.7389535906070108</v>
      </c>
      <c r="I2282">
        <v>-4.937199592590332</v>
      </c>
    </row>
    <row r="2283" spans="1:11" x14ac:dyDescent="0.25">
      <c r="A2283">
        <v>11</v>
      </c>
      <c r="B2283" t="s">
        <v>35</v>
      </c>
      <c r="C2283" t="s">
        <v>15</v>
      </c>
      <c r="D2283">
        <v>0.5</v>
      </c>
      <c r="E2283" t="s">
        <v>14</v>
      </c>
      <c r="F2283">
        <v>1.038200378417969</v>
      </c>
      <c r="G2283">
        <v>0.46920751567114571</v>
      </c>
      <c r="H2283">
        <v>-4.8817585322286492</v>
      </c>
      <c r="I2283">
        <v>-5.1429328918457031</v>
      </c>
    </row>
    <row r="2284" spans="1:11" x14ac:dyDescent="0.25">
      <c r="A2284">
        <v>12</v>
      </c>
      <c r="B2284" t="s">
        <v>35</v>
      </c>
      <c r="C2284" t="s">
        <v>15</v>
      </c>
      <c r="D2284">
        <v>0.55000000000000004</v>
      </c>
      <c r="E2284" t="s">
        <v>14</v>
      </c>
      <c r="F2284">
        <v>1.0378057956695561</v>
      </c>
      <c r="G2284">
        <v>0.46759336410755048</v>
      </c>
      <c r="H2284">
        <v>-4.9821668867259241</v>
      </c>
      <c r="I2284">
        <v>-5.3216953277587891</v>
      </c>
    </row>
    <row r="2285" spans="1:11" x14ac:dyDescent="0.25">
      <c r="A2285">
        <v>13</v>
      </c>
      <c r="B2285" t="s">
        <v>35</v>
      </c>
      <c r="C2285" t="s">
        <v>15</v>
      </c>
      <c r="D2285">
        <v>0.6</v>
      </c>
      <c r="E2285" t="s">
        <v>14</v>
      </c>
      <c r="F2285">
        <v>1.037420392036438</v>
      </c>
      <c r="G2285">
        <v>0.46586363621413179</v>
      </c>
      <c r="H2285">
        <v>-5.0784291881690802</v>
      </c>
      <c r="I2285">
        <v>-5.5041141510009766</v>
      </c>
    </row>
    <row r="2286" spans="1:11" x14ac:dyDescent="0.25">
      <c r="A2286">
        <v>14</v>
      </c>
      <c r="B2286" t="s">
        <v>35</v>
      </c>
      <c r="C2286" t="s">
        <v>15</v>
      </c>
      <c r="D2286">
        <v>0.65</v>
      </c>
      <c r="E2286" t="s">
        <v>14</v>
      </c>
      <c r="F2286">
        <v>1.0368844270706179</v>
      </c>
      <c r="G2286">
        <v>0.46374945034789838</v>
      </c>
      <c r="H2286">
        <v>-5.1885047209055237</v>
      </c>
      <c r="I2286">
        <v>-5.7169742584228516</v>
      </c>
    </row>
    <row r="2287" spans="1:11" x14ac:dyDescent="0.25">
      <c r="A2287">
        <v>15</v>
      </c>
      <c r="B2287" t="s">
        <v>35</v>
      </c>
      <c r="C2287" t="s">
        <v>15</v>
      </c>
      <c r="D2287">
        <v>0.7</v>
      </c>
      <c r="E2287" t="s">
        <v>14</v>
      </c>
      <c r="F2287">
        <v>1.036268949508667</v>
      </c>
      <c r="G2287">
        <v>0.46111340740585238</v>
      </c>
      <c r="H2287">
        <v>-5.3198806985391212</v>
      </c>
      <c r="I2287">
        <v>-5.9623565673828116</v>
      </c>
    </row>
    <row r="2288" spans="1:11" x14ac:dyDescent="0.25">
      <c r="A2288">
        <v>16</v>
      </c>
      <c r="B2288" t="s">
        <v>35</v>
      </c>
      <c r="C2288" t="s">
        <v>15</v>
      </c>
      <c r="D2288">
        <v>0.75</v>
      </c>
      <c r="E2288" t="s">
        <v>14</v>
      </c>
      <c r="F2288">
        <v>1.035961866378784</v>
      </c>
      <c r="G2288">
        <v>0.45799222832355763</v>
      </c>
      <c r="H2288">
        <v>-5.4811047861643223</v>
      </c>
      <c r="I2288">
        <v>-6.2442531585693359</v>
      </c>
    </row>
    <row r="2289" spans="1:9" x14ac:dyDescent="0.25">
      <c r="A2289">
        <v>17</v>
      </c>
      <c r="B2289" t="s">
        <v>35</v>
      </c>
      <c r="C2289" t="s">
        <v>15</v>
      </c>
      <c r="D2289">
        <v>0.8</v>
      </c>
      <c r="E2289" t="s">
        <v>14</v>
      </c>
      <c r="F2289">
        <v>1.0908586978912349</v>
      </c>
      <c r="G2289">
        <v>0.45546128380664452</v>
      </c>
      <c r="H2289">
        <v>-5.5936407122942438</v>
      </c>
      <c r="I2289">
        <v>-6.4772720336914063</v>
      </c>
    </row>
    <row r="2290" spans="1:9" x14ac:dyDescent="0.25">
      <c r="A2290">
        <v>18</v>
      </c>
      <c r="B2290" t="s">
        <v>35</v>
      </c>
      <c r="C2290" t="s">
        <v>15</v>
      </c>
      <c r="D2290">
        <v>0.85</v>
      </c>
      <c r="E2290" t="s">
        <v>14</v>
      </c>
      <c r="F2290">
        <v>1.091332793235779</v>
      </c>
      <c r="G2290">
        <v>0.45304524339273672</v>
      </c>
      <c r="H2290">
        <v>-5.6964399207064922</v>
      </c>
      <c r="I2290">
        <v>-6.7029876708984384</v>
      </c>
    </row>
    <row r="2291" spans="1:9" x14ac:dyDescent="0.25">
      <c r="A2291">
        <v>19</v>
      </c>
      <c r="B2291" t="s">
        <v>35</v>
      </c>
      <c r="C2291" t="s">
        <v>15</v>
      </c>
      <c r="D2291">
        <v>0.9</v>
      </c>
      <c r="E2291" t="s">
        <v>14</v>
      </c>
      <c r="F2291">
        <v>1.0911117792129521</v>
      </c>
      <c r="G2291">
        <v>0.4506532960440206</v>
      </c>
      <c r="H2291">
        <v>-5.8290903065992534</v>
      </c>
      <c r="I2291">
        <v>-6.9717979431152344</v>
      </c>
    </row>
    <row r="2292" spans="1:9" x14ac:dyDescent="0.25">
      <c r="A2292">
        <v>20</v>
      </c>
      <c r="B2292" t="s">
        <v>35</v>
      </c>
      <c r="C2292" t="s">
        <v>15</v>
      </c>
      <c r="D2292">
        <v>0.95</v>
      </c>
      <c r="E2292" t="s">
        <v>14</v>
      </c>
      <c r="F2292">
        <v>1.0910201072692871</v>
      </c>
      <c r="G2292">
        <v>0.4488197830221185</v>
      </c>
      <c r="H2292">
        <v>-5.9654870642358002</v>
      </c>
      <c r="I2292">
        <v>-7.2570610046386719</v>
      </c>
    </row>
    <row r="2293" spans="1:9" x14ac:dyDescent="0.25">
      <c r="A2293">
        <v>21</v>
      </c>
      <c r="B2293" t="s">
        <v>35</v>
      </c>
      <c r="C2293" t="s">
        <v>15</v>
      </c>
      <c r="D2293">
        <v>1</v>
      </c>
      <c r="E2293" t="s">
        <v>14</v>
      </c>
      <c r="F2293">
        <v>1.090983510017395</v>
      </c>
      <c r="G2293">
        <v>0.44733913056779667</v>
      </c>
      <c r="H2293">
        <v>-6.1139354345847128</v>
      </c>
      <c r="I2293">
        <v>-7.5487480163574219</v>
      </c>
    </row>
    <row r="2294" spans="1:9" x14ac:dyDescent="0.25">
      <c r="A2294">
        <v>22</v>
      </c>
      <c r="B2294" t="s">
        <v>35</v>
      </c>
      <c r="C2294" t="s">
        <v>15</v>
      </c>
      <c r="D2294">
        <v>1.05</v>
      </c>
      <c r="E2294" t="s">
        <v>14</v>
      </c>
      <c r="F2294">
        <v>1.0903229713439939</v>
      </c>
      <c r="G2294">
        <v>0.44543960611348582</v>
      </c>
      <c r="H2294">
        <v>-6.2785377430633833</v>
      </c>
      <c r="I2294">
        <v>-7.8604412078857422</v>
      </c>
    </row>
    <row r="2295" spans="1:9" x14ac:dyDescent="0.25">
      <c r="A2295">
        <v>23</v>
      </c>
      <c r="B2295" t="s">
        <v>35</v>
      </c>
      <c r="C2295" t="s">
        <v>15</v>
      </c>
      <c r="D2295">
        <v>1.1000000000000001</v>
      </c>
      <c r="E2295" t="s">
        <v>14</v>
      </c>
      <c r="F2295">
        <v>1.0343953371047969</v>
      </c>
      <c r="G2295">
        <v>0.44314388999932702</v>
      </c>
      <c r="H2295">
        <v>-6.458052115671733</v>
      </c>
      <c r="I2295">
        <v>-8.19207763671875</v>
      </c>
    </row>
    <row r="2296" spans="1:9" x14ac:dyDescent="0.25">
      <c r="A2296">
        <v>24</v>
      </c>
      <c r="B2296" t="s">
        <v>35</v>
      </c>
      <c r="C2296" t="s">
        <v>15</v>
      </c>
      <c r="D2296">
        <v>1.1499999999999999</v>
      </c>
      <c r="E2296" t="s">
        <v>14</v>
      </c>
      <c r="F2296">
        <v>1.0887001752853389</v>
      </c>
      <c r="G2296">
        <v>0.44107774192384941</v>
      </c>
      <c r="H2296">
        <v>-6.6651981977267516</v>
      </c>
      <c r="I2296">
        <v>-8.5527000427246094</v>
      </c>
    </row>
    <row r="2297" spans="1:9" x14ac:dyDescent="0.25">
      <c r="A2297">
        <v>25</v>
      </c>
      <c r="B2297" t="s">
        <v>35</v>
      </c>
      <c r="C2297" t="s">
        <v>15</v>
      </c>
      <c r="D2297">
        <v>1.2</v>
      </c>
      <c r="E2297" t="s">
        <v>14</v>
      </c>
      <c r="F2297">
        <v>1.0881824493408201</v>
      </c>
      <c r="G2297">
        <v>0.43965174768660131</v>
      </c>
      <c r="H2297">
        <v>-6.9164778898744226</v>
      </c>
      <c r="I2297">
        <v>-8.9653835296630859</v>
      </c>
    </row>
    <row r="2298" spans="1:9" x14ac:dyDescent="0.25">
      <c r="A2298">
        <v>26</v>
      </c>
      <c r="B2298" t="s">
        <v>35</v>
      </c>
      <c r="C2298" t="s">
        <v>15</v>
      </c>
      <c r="D2298">
        <v>1.25</v>
      </c>
      <c r="E2298" t="s">
        <v>14</v>
      </c>
      <c r="F2298">
        <v>1.087285161018372</v>
      </c>
      <c r="G2298">
        <v>0.43799667991292901</v>
      </c>
      <c r="H2298">
        <v>-7.1914357771642843</v>
      </c>
      <c r="I2298">
        <v>-9.4211196899414063</v>
      </c>
    </row>
    <row r="2299" spans="1:9" x14ac:dyDescent="0.25">
      <c r="A2299">
        <v>27</v>
      </c>
      <c r="B2299" t="s">
        <v>35</v>
      </c>
      <c r="C2299" t="s">
        <v>15</v>
      </c>
      <c r="D2299">
        <v>1.3</v>
      </c>
      <c r="E2299" t="s">
        <v>14</v>
      </c>
      <c r="F2299">
        <v>1.0857973098754881</v>
      </c>
      <c r="G2299">
        <v>0.43559014240662558</v>
      </c>
      <c r="H2299">
        <v>-7.485690615228572</v>
      </c>
      <c r="I2299">
        <v>-9.9347152709960938</v>
      </c>
    </row>
    <row r="2300" spans="1:9" x14ac:dyDescent="0.25">
      <c r="A2300">
        <v>28</v>
      </c>
      <c r="B2300" t="s">
        <v>35</v>
      </c>
      <c r="C2300" t="s">
        <v>15</v>
      </c>
      <c r="D2300">
        <v>1.35</v>
      </c>
      <c r="E2300" t="s">
        <v>14</v>
      </c>
      <c r="F2300">
        <v>1.085023164749146</v>
      </c>
      <c r="G2300">
        <v>0.43300353297641658</v>
      </c>
      <c r="H2300">
        <v>-7.7416512903235271</v>
      </c>
      <c r="I2300">
        <v>-10.417778015136721</v>
      </c>
    </row>
    <row r="2301" spans="1:9" x14ac:dyDescent="0.25">
      <c r="A2301">
        <v>29</v>
      </c>
      <c r="B2301" t="s">
        <v>35</v>
      </c>
      <c r="C2301" t="s">
        <v>15</v>
      </c>
      <c r="D2301">
        <v>1.4</v>
      </c>
      <c r="E2301" t="s">
        <v>14</v>
      </c>
      <c r="F2301">
        <v>1.083629846572876</v>
      </c>
      <c r="G2301">
        <v>0.43012081531456198</v>
      </c>
      <c r="H2301">
        <v>-7.9755483445781827</v>
      </c>
      <c r="I2301">
        <v>-10.888881683349609</v>
      </c>
    </row>
    <row r="2302" spans="1:9" x14ac:dyDescent="0.25">
      <c r="A2302">
        <v>30</v>
      </c>
      <c r="B2302" t="s">
        <v>35</v>
      </c>
      <c r="C2302" t="s">
        <v>15</v>
      </c>
      <c r="D2302">
        <v>1.45</v>
      </c>
      <c r="E2302" t="s">
        <v>14</v>
      </c>
      <c r="F2302">
        <v>1.082545280456543</v>
      </c>
      <c r="G2302">
        <v>0.42699776603781431</v>
      </c>
      <c r="H2302">
        <v>-8.2108105504122495</v>
      </c>
      <c r="I2302">
        <v>-11.38909339904785</v>
      </c>
    </row>
    <row r="2303" spans="1:9" x14ac:dyDescent="0.25">
      <c r="A2303">
        <v>31</v>
      </c>
      <c r="B2303" t="s">
        <v>35</v>
      </c>
      <c r="C2303" t="s">
        <v>15</v>
      </c>
      <c r="D2303">
        <v>1.5</v>
      </c>
      <c r="E2303" t="s">
        <v>14</v>
      </c>
      <c r="F2303">
        <v>1.0816836357116699</v>
      </c>
      <c r="G2303">
        <v>0.42370569731657248</v>
      </c>
      <c r="H2303">
        <v>-8.4657055066419655</v>
      </c>
      <c r="I2303">
        <v>-11.939643859863279</v>
      </c>
    </row>
    <row r="2304" spans="1:9" x14ac:dyDescent="0.25">
      <c r="A2304">
        <v>32</v>
      </c>
      <c r="B2304" t="s">
        <v>35</v>
      </c>
      <c r="C2304" t="s">
        <v>15</v>
      </c>
      <c r="D2304">
        <v>1.55</v>
      </c>
      <c r="E2304" t="s">
        <v>14</v>
      </c>
      <c r="F2304">
        <v>1.0809446573257451</v>
      </c>
      <c r="G2304">
        <v>0.42019770150576319</v>
      </c>
      <c r="H2304">
        <v>-8.7027210422001531</v>
      </c>
      <c r="I2304">
        <v>-12.436031341552731</v>
      </c>
    </row>
    <row r="2305" spans="1:10" x14ac:dyDescent="0.25">
      <c r="A2305">
        <v>33</v>
      </c>
      <c r="B2305" t="s">
        <v>35</v>
      </c>
      <c r="C2305" t="s">
        <v>15</v>
      </c>
      <c r="D2305">
        <v>1.6</v>
      </c>
      <c r="E2305" t="s">
        <v>14</v>
      </c>
      <c r="F2305">
        <v>1.0794388055801389</v>
      </c>
      <c r="G2305">
        <v>0.41677946999742382</v>
      </c>
      <c r="H2305">
        <v>-8.9304053813534221</v>
      </c>
      <c r="I2305">
        <v>-12.883657455444339</v>
      </c>
    </row>
    <row r="2306" spans="1:10" x14ac:dyDescent="0.25">
      <c r="A2306">
        <v>34</v>
      </c>
      <c r="B2306" t="s">
        <v>35</v>
      </c>
      <c r="C2306" t="s">
        <v>15</v>
      </c>
      <c r="D2306">
        <v>1.65</v>
      </c>
      <c r="E2306" t="s">
        <v>14</v>
      </c>
      <c r="F2306">
        <v>1.0788911581039431</v>
      </c>
      <c r="G2306">
        <v>0.41307160044392549</v>
      </c>
      <c r="H2306">
        <v>-9.168365260887839</v>
      </c>
      <c r="I2306">
        <v>-13.36049270629883</v>
      </c>
    </row>
    <row r="2307" spans="1:10" x14ac:dyDescent="0.25">
      <c r="A2307">
        <v>35</v>
      </c>
      <c r="B2307" t="s">
        <v>35</v>
      </c>
      <c r="C2307" t="s">
        <v>15</v>
      </c>
      <c r="D2307">
        <v>1.7</v>
      </c>
      <c r="E2307" t="s">
        <v>14</v>
      </c>
      <c r="F2307">
        <v>1.078386783599854</v>
      </c>
      <c r="G2307">
        <v>0.40939195931795852</v>
      </c>
      <c r="H2307">
        <v>-9.4052695662707375</v>
      </c>
      <c r="I2307">
        <v>-13.84228515625</v>
      </c>
    </row>
    <row r="2308" spans="1:10" x14ac:dyDescent="0.25">
      <c r="A2308">
        <v>36</v>
      </c>
      <c r="B2308" t="s">
        <v>35</v>
      </c>
      <c r="C2308" t="s">
        <v>15</v>
      </c>
      <c r="D2308">
        <v>1.75</v>
      </c>
      <c r="E2308" t="s">
        <v>14</v>
      </c>
      <c r="F2308">
        <v>1.077660083770752</v>
      </c>
      <c r="G2308">
        <v>0.40590619466788569</v>
      </c>
      <c r="H2308">
        <v>-9.6388927662397439</v>
      </c>
      <c r="I2308">
        <v>-14.332859039306641</v>
      </c>
    </row>
    <row r="2309" spans="1:10" x14ac:dyDescent="0.25">
      <c r="A2309">
        <v>37</v>
      </c>
      <c r="B2309" t="s">
        <v>35</v>
      </c>
      <c r="C2309" t="s">
        <v>15</v>
      </c>
      <c r="D2309">
        <v>1.8</v>
      </c>
      <c r="E2309" t="s">
        <v>14</v>
      </c>
      <c r="F2309">
        <v>1.077283382415771</v>
      </c>
      <c r="G2309">
        <v>0.40278699270702017</v>
      </c>
      <c r="H2309">
        <v>-9.8845144852816063</v>
      </c>
      <c r="I2309">
        <v>-14.84358596801758</v>
      </c>
    </row>
    <row r="2310" spans="1:10" x14ac:dyDescent="0.25">
      <c r="A2310">
        <v>38</v>
      </c>
      <c r="B2310" t="s">
        <v>35</v>
      </c>
      <c r="C2310" t="s">
        <v>15</v>
      </c>
      <c r="D2310">
        <v>1.85</v>
      </c>
      <c r="E2310" t="s">
        <v>14</v>
      </c>
      <c r="F2310">
        <v>1.0300625562667849</v>
      </c>
      <c r="G2310">
        <v>0.40016421167973482</v>
      </c>
      <c r="H2310">
        <v>-10.09388804728488</v>
      </c>
      <c r="I2310">
        <v>-15.357063293457029</v>
      </c>
    </row>
    <row r="2311" spans="1:10" x14ac:dyDescent="0.25">
      <c r="A2311">
        <v>39</v>
      </c>
      <c r="B2311" t="s">
        <v>35</v>
      </c>
      <c r="C2311" t="s">
        <v>15</v>
      </c>
      <c r="D2311">
        <v>1.9</v>
      </c>
      <c r="E2311" t="s">
        <v>14</v>
      </c>
      <c r="F2311">
        <v>1.103631377220154</v>
      </c>
      <c r="G2311">
        <v>0.39791364047194822</v>
      </c>
      <c r="H2311">
        <v>-10.28664996769878</v>
      </c>
      <c r="I2311">
        <v>-15.882804870605471</v>
      </c>
      <c r="J2311">
        <v>1.103631377220154</v>
      </c>
    </row>
    <row r="2312" spans="1:10" x14ac:dyDescent="0.25">
      <c r="A2312">
        <v>40</v>
      </c>
      <c r="B2312" t="s">
        <v>35</v>
      </c>
      <c r="C2312" t="s">
        <v>15</v>
      </c>
      <c r="D2312">
        <v>1.95</v>
      </c>
      <c r="E2312" t="s">
        <v>14</v>
      </c>
      <c r="F2312">
        <v>1.029992341995239</v>
      </c>
      <c r="G2312">
        <v>0.3954196368337114</v>
      </c>
      <c r="H2312">
        <v>-10.49951705640637</v>
      </c>
      <c r="I2312">
        <v>-16.42636871337891</v>
      </c>
    </row>
    <row r="2314" spans="1:10" x14ac:dyDescent="0.25">
      <c r="A2314">
        <v>1</v>
      </c>
      <c r="B2314" t="s">
        <v>35</v>
      </c>
      <c r="C2314" t="s">
        <v>16</v>
      </c>
      <c r="D2314">
        <v>0</v>
      </c>
      <c r="E2314" t="s">
        <v>16</v>
      </c>
      <c r="F2314">
        <v>1.032057523727417</v>
      </c>
      <c r="G2314">
        <v>0.42136343493936662</v>
      </c>
      <c r="H2314">
        <v>-5.7785305074061348</v>
      </c>
      <c r="I2314">
        <v>-5.9301795959472656</v>
      </c>
    </row>
    <row r="2315" spans="1:10" x14ac:dyDescent="0.25">
      <c r="A2315">
        <v>2</v>
      </c>
      <c r="B2315" t="s">
        <v>35</v>
      </c>
      <c r="C2315" t="s">
        <v>16</v>
      </c>
      <c r="D2315">
        <v>0.05</v>
      </c>
      <c r="E2315" t="s">
        <v>16</v>
      </c>
      <c r="F2315">
        <v>1.0323055982589719</v>
      </c>
      <c r="G2315">
        <v>0.42261520579068651</v>
      </c>
      <c r="H2315">
        <v>-5.6590890100305096</v>
      </c>
      <c r="I2315">
        <v>-5.804419994354248</v>
      </c>
    </row>
    <row r="2316" spans="1:10" x14ac:dyDescent="0.25">
      <c r="A2316">
        <v>3</v>
      </c>
      <c r="B2316" t="s">
        <v>35</v>
      </c>
      <c r="C2316" t="s">
        <v>16</v>
      </c>
      <c r="D2316">
        <v>0.1</v>
      </c>
      <c r="E2316" t="s">
        <v>15</v>
      </c>
      <c r="F2316">
        <v>1.032440066337585</v>
      </c>
      <c r="G2316">
        <v>0.42376189462657698</v>
      </c>
      <c r="H2316">
        <v>-5.5833638164807802</v>
      </c>
      <c r="I2316">
        <v>-5.7215967178344727</v>
      </c>
    </row>
    <row r="2317" spans="1:10" x14ac:dyDescent="0.25">
      <c r="A2317">
        <v>4</v>
      </c>
      <c r="B2317" t="s">
        <v>35</v>
      </c>
      <c r="C2317" t="s">
        <v>16</v>
      </c>
      <c r="D2317">
        <v>0.15</v>
      </c>
      <c r="E2317" t="s">
        <v>15</v>
      </c>
      <c r="F2317">
        <v>1.03239905834198</v>
      </c>
      <c r="G2317">
        <v>0.42629700436720303</v>
      </c>
      <c r="H2317">
        <v>-5.5773665261350196</v>
      </c>
      <c r="I2317">
        <v>-5.7082424163818359</v>
      </c>
    </row>
    <row r="2318" spans="1:10" x14ac:dyDescent="0.25">
      <c r="A2318">
        <v>5</v>
      </c>
      <c r="B2318" t="s">
        <v>35</v>
      </c>
      <c r="C2318" t="s">
        <v>16</v>
      </c>
      <c r="D2318">
        <v>0.2</v>
      </c>
      <c r="E2318" t="s">
        <v>15</v>
      </c>
      <c r="F2318">
        <v>1.0324941873550419</v>
      </c>
      <c r="G2318">
        <v>0.43015754141004031</v>
      </c>
      <c r="H2318">
        <v>-5.6385754998969153</v>
      </c>
      <c r="I2318">
        <v>-5.7626800537109384</v>
      </c>
    </row>
    <row r="2319" spans="1:10" x14ac:dyDescent="0.25">
      <c r="A2319">
        <v>6</v>
      </c>
      <c r="B2319" t="s">
        <v>35</v>
      </c>
      <c r="C2319" t="s">
        <v>16</v>
      </c>
      <c r="D2319">
        <v>0.25</v>
      </c>
      <c r="E2319" t="s">
        <v>15</v>
      </c>
      <c r="F2319">
        <v>1.032606244087219</v>
      </c>
      <c r="G2319">
        <v>0.43292712223180713</v>
      </c>
      <c r="H2319">
        <v>-5.7604727470613017</v>
      </c>
      <c r="I2319">
        <v>-5.8799304962158203</v>
      </c>
    </row>
    <row r="2320" spans="1:10" x14ac:dyDescent="0.25">
      <c r="A2320">
        <v>7</v>
      </c>
      <c r="B2320" t="s">
        <v>35</v>
      </c>
      <c r="C2320" t="s">
        <v>16</v>
      </c>
      <c r="D2320">
        <v>0.3</v>
      </c>
      <c r="E2320" t="s">
        <v>15</v>
      </c>
      <c r="F2320">
        <v>1.032744884490967</v>
      </c>
      <c r="G2320">
        <v>0.4345665946297701</v>
      </c>
      <c r="H2320">
        <v>-5.9247816734793251</v>
      </c>
      <c r="I2320">
        <v>-6.0469226837158203</v>
      </c>
    </row>
    <row r="2321" spans="1:11" x14ac:dyDescent="0.25">
      <c r="A2321">
        <v>8</v>
      </c>
      <c r="B2321" t="s">
        <v>35</v>
      </c>
      <c r="C2321" t="s">
        <v>16</v>
      </c>
      <c r="D2321">
        <v>0.35</v>
      </c>
      <c r="E2321" t="s">
        <v>15</v>
      </c>
      <c r="F2321">
        <v>1.0326511859893801</v>
      </c>
      <c r="G2321">
        <v>0.43500981095690022</v>
      </c>
      <c r="H2321">
        <v>-6.0956933703078722</v>
      </c>
      <c r="I2321">
        <v>-6.2340278625488281</v>
      </c>
    </row>
    <row r="2322" spans="1:11" x14ac:dyDescent="0.25">
      <c r="A2322">
        <v>9</v>
      </c>
      <c r="B2322" t="s">
        <v>35</v>
      </c>
      <c r="C2322" t="s">
        <v>16</v>
      </c>
      <c r="D2322">
        <v>0.4</v>
      </c>
      <c r="E2322" t="s">
        <v>15</v>
      </c>
      <c r="F2322">
        <v>1.032498359680176</v>
      </c>
      <c r="G2322">
        <v>0.43562155897645088</v>
      </c>
      <c r="H2322">
        <v>-6.2451535559583302</v>
      </c>
      <c r="I2322">
        <v>-6.4123477935791016</v>
      </c>
      <c r="K2322">
        <v>0.43562155897645088</v>
      </c>
    </row>
    <row r="2323" spans="1:11" x14ac:dyDescent="0.25">
      <c r="A2323">
        <v>10</v>
      </c>
      <c r="B2323" t="s">
        <v>35</v>
      </c>
      <c r="C2323" t="s">
        <v>16</v>
      </c>
      <c r="D2323">
        <v>0.45</v>
      </c>
      <c r="E2323" t="s">
        <v>15</v>
      </c>
      <c r="F2323">
        <v>1.032403707504272</v>
      </c>
      <c r="G2323">
        <v>0.43513617142468441</v>
      </c>
      <c r="H2323">
        <v>-6.372022320523655</v>
      </c>
      <c r="I2323">
        <v>-6.5757675170898438</v>
      </c>
    </row>
    <row r="2324" spans="1:11" x14ac:dyDescent="0.25">
      <c r="A2324">
        <v>11</v>
      </c>
      <c r="B2324" t="s">
        <v>35</v>
      </c>
      <c r="C2324" t="s">
        <v>16</v>
      </c>
      <c r="D2324">
        <v>0.5</v>
      </c>
      <c r="E2324" t="s">
        <v>15</v>
      </c>
      <c r="F2324">
        <v>1.0322519540786741</v>
      </c>
      <c r="G2324">
        <v>0.43403722816946277</v>
      </c>
      <c r="H2324">
        <v>-6.4839762306402839</v>
      </c>
      <c r="I2324">
        <v>-6.735499382019043</v>
      </c>
    </row>
    <row r="2325" spans="1:11" x14ac:dyDescent="0.25">
      <c r="A2325">
        <v>12</v>
      </c>
      <c r="B2325" t="s">
        <v>35</v>
      </c>
      <c r="C2325" t="s">
        <v>16</v>
      </c>
      <c r="D2325">
        <v>0.55000000000000004</v>
      </c>
      <c r="E2325" t="s">
        <v>15</v>
      </c>
      <c r="F2325">
        <v>1.032058119773865</v>
      </c>
      <c r="G2325">
        <v>0.43270908679688103</v>
      </c>
      <c r="H2325">
        <v>-6.5854445532393013</v>
      </c>
      <c r="I2325">
        <v>-6.9007568359375</v>
      </c>
    </row>
    <row r="2326" spans="1:11" x14ac:dyDescent="0.25">
      <c r="A2326">
        <v>13</v>
      </c>
      <c r="B2326" t="s">
        <v>35</v>
      </c>
      <c r="C2326" t="s">
        <v>16</v>
      </c>
      <c r="D2326">
        <v>0.6</v>
      </c>
      <c r="E2326" t="s">
        <v>15</v>
      </c>
      <c r="F2326">
        <v>1.0319762229919429</v>
      </c>
      <c r="G2326">
        <v>0.43112328355178597</v>
      </c>
      <c r="H2326">
        <v>-6.6801352450123623</v>
      </c>
      <c r="I2326">
        <v>-7.0647878646850586</v>
      </c>
    </row>
    <row r="2327" spans="1:11" x14ac:dyDescent="0.25">
      <c r="A2327">
        <v>14</v>
      </c>
      <c r="B2327" t="s">
        <v>35</v>
      </c>
      <c r="C2327" t="s">
        <v>16</v>
      </c>
      <c r="D2327">
        <v>0.65</v>
      </c>
      <c r="E2327" t="s">
        <v>15</v>
      </c>
      <c r="F2327">
        <v>1.0318077802658081</v>
      </c>
      <c r="G2327">
        <v>0.42933465931595632</v>
      </c>
      <c r="H2327">
        <v>-6.8037070470866823</v>
      </c>
      <c r="I2327">
        <v>-7.2734317779541016</v>
      </c>
    </row>
    <row r="2328" spans="1:11" x14ac:dyDescent="0.25">
      <c r="A2328">
        <v>15</v>
      </c>
      <c r="B2328" t="s">
        <v>35</v>
      </c>
      <c r="C2328" t="s">
        <v>16</v>
      </c>
      <c r="D2328">
        <v>0.7</v>
      </c>
      <c r="E2328" t="s">
        <v>15</v>
      </c>
      <c r="F2328">
        <v>1.031460046768188</v>
      </c>
      <c r="G2328">
        <v>0.42738005158061021</v>
      </c>
      <c r="H2328">
        <v>-6.9343366344179689</v>
      </c>
      <c r="I2328">
        <v>-7.4880809783935547</v>
      </c>
    </row>
    <row r="2329" spans="1:11" x14ac:dyDescent="0.25">
      <c r="A2329">
        <v>16</v>
      </c>
      <c r="B2329" t="s">
        <v>35</v>
      </c>
      <c r="C2329" t="s">
        <v>16</v>
      </c>
      <c r="D2329">
        <v>0.75</v>
      </c>
      <c r="E2329" t="s">
        <v>15</v>
      </c>
      <c r="F2329">
        <v>1.0311710834503169</v>
      </c>
      <c r="G2329">
        <v>0.42501730232163237</v>
      </c>
      <c r="H2329">
        <v>-7.0593976275189254</v>
      </c>
      <c r="I2329">
        <v>-7.6977558135986328</v>
      </c>
    </row>
    <row r="2330" spans="1:11" x14ac:dyDescent="0.25">
      <c r="A2330">
        <v>17</v>
      </c>
      <c r="B2330" t="s">
        <v>35</v>
      </c>
      <c r="C2330" t="s">
        <v>16</v>
      </c>
      <c r="D2330">
        <v>0.8</v>
      </c>
      <c r="E2330" t="s">
        <v>14</v>
      </c>
      <c r="F2330">
        <v>1.0821794271469121</v>
      </c>
      <c r="G2330">
        <v>0.42286274782787447</v>
      </c>
      <c r="H2330">
        <v>-7.1849907438658009</v>
      </c>
      <c r="I2330">
        <v>-7.9065475463867188</v>
      </c>
    </row>
    <row r="2331" spans="1:11" x14ac:dyDescent="0.25">
      <c r="A2331">
        <v>18</v>
      </c>
      <c r="B2331" t="s">
        <v>35</v>
      </c>
      <c r="C2331" t="s">
        <v>16</v>
      </c>
      <c r="D2331">
        <v>0.85</v>
      </c>
      <c r="E2331" t="s">
        <v>14</v>
      </c>
      <c r="F2331">
        <v>1.0819487571716311</v>
      </c>
      <c r="G2331">
        <v>0.42049757332711302</v>
      </c>
      <c r="H2331">
        <v>-7.3493175568866604</v>
      </c>
      <c r="I2331">
        <v>-8.1617965698242188</v>
      </c>
    </row>
    <row r="2332" spans="1:11" x14ac:dyDescent="0.25">
      <c r="A2332">
        <v>19</v>
      </c>
      <c r="B2332" t="s">
        <v>35</v>
      </c>
      <c r="C2332" t="s">
        <v>16</v>
      </c>
      <c r="D2332">
        <v>0.9</v>
      </c>
      <c r="E2332" t="s">
        <v>14</v>
      </c>
      <c r="F2332">
        <v>1.081728458404541</v>
      </c>
      <c r="G2332">
        <v>0.41809409384914648</v>
      </c>
      <c r="H2332">
        <v>-7.5519033813378469</v>
      </c>
      <c r="I2332">
        <v>-8.4654521942138672</v>
      </c>
    </row>
    <row r="2333" spans="1:11" x14ac:dyDescent="0.25">
      <c r="A2333">
        <v>20</v>
      </c>
      <c r="B2333" t="s">
        <v>35</v>
      </c>
      <c r="C2333" t="s">
        <v>16</v>
      </c>
      <c r="D2333">
        <v>0.95</v>
      </c>
      <c r="E2333" t="s">
        <v>14</v>
      </c>
      <c r="F2333">
        <v>1.081020712852478</v>
      </c>
      <c r="G2333">
        <v>0.41638439785837611</v>
      </c>
      <c r="H2333">
        <v>-7.7624338830472448</v>
      </c>
      <c r="I2333">
        <v>-8.7795238494873047</v>
      </c>
    </row>
    <row r="2334" spans="1:11" x14ac:dyDescent="0.25">
      <c r="A2334">
        <v>21</v>
      </c>
      <c r="B2334" t="s">
        <v>35</v>
      </c>
      <c r="C2334" t="s">
        <v>16</v>
      </c>
      <c r="D2334">
        <v>1</v>
      </c>
      <c r="E2334" t="s">
        <v>14</v>
      </c>
      <c r="F2334">
        <v>1.080141663551331</v>
      </c>
      <c r="G2334">
        <v>0.41480810227361731</v>
      </c>
      <c r="H2334">
        <v>-8.0010376684374478</v>
      </c>
      <c r="I2334">
        <v>-9.1286411285400391</v>
      </c>
    </row>
    <row r="2335" spans="1:11" x14ac:dyDescent="0.25">
      <c r="A2335">
        <v>22</v>
      </c>
      <c r="B2335" t="s">
        <v>35</v>
      </c>
      <c r="C2335" t="s">
        <v>16</v>
      </c>
      <c r="D2335">
        <v>1.05</v>
      </c>
      <c r="E2335" t="s">
        <v>14</v>
      </c>
      <c r="F2335">
        <v>1.0792689323425291</v>
      </c>
      <c r="G2335">
        <v>0.41300857476625391</v>
      </c>
      <c r="H2335">
        <v>-8.2411442467641027</v>
      </c>
      <c r="I2335">
        <v>-9.4958419799804688</v>
      </c>
    </row>
    <row r="2336" spans="1:11" x14ac:dyDescent="0.25">
      <c r="A2336">
        <v>23</v>
      </c>
      <c r="B2336" t="s">
        <v>35</v>
      </c>
      <c r="C2336" t="s">
        <v>16</v>
      </c>
      <c r="D2336">
        <v>1.1000000000000001</v>
      </c>
      <c r="E2336" t="s">
        <v>14</v>
      </c>
      <c r="F2336">
        <v>1.078737735748291</v>
      </c>
      <c r="G2336">
        <v>0.41089872915181791</v>
      </c>
      <c r="H2336">
        <v>-8.4988710590981693</v>
      </c>
      <c r="I2336">
        <v>-9.9260177612304688</v>
      </c>
    </row>
    <row r="2337" spans="1:10" x14ac:dyDescent="0.25">
      <c r="A2337">
        <v>24</v>
      </c>
      <c r="B2337" t="s">
        <v>35</v>
      </c>
      <c r="C2337" t="s">
        <v>16</v>
      </c>
      <c r="D2337">
        <v>1.1499999999999999</v>
      </c>
      <c r="E2337" t="s">
        <v>14</v>
      </c>
      <c r="F2337">
        <v>1.078394293785095</v>
      </c>
      <c r="G2337">
        <v>0.4087143517678013</v>
      </c>
      <c r="H2337">
        <v>-8.7623556081517204</v>
      </c>
      <c r="I2337">
        <v>-10.39207077026367</v>
      </c>
    </row>
    <row r="2338" spans="1:10" x14ac:dyDescent="0.25">
      <c r="A2338">
        <v>25</v>
      </c>
      <c r="B2338" t="s">
        <v>35</v>
      </c>
      <c r="C2338" t="s">
        <v>16</v>
      </c>
      <c r="D2338">
        <v>1.2</v>
      </c>
      <c r="E2338" t="s">
        <v>14</v>
      </c>
      <c r="F2338">
        <v>1.0778852701187129</v>
      </c>
      <c r="G2338">
        <v>0.40673750452783591</v>
      </c>
      <c r="H2338">
        <v>-9.013243998044711</v>
      </c>
      <c r="I2338">
        <v>-10.870073318481451</v>
      </c>
    </row>
    <row r="2339" spans="1:10" x14ac:dyDescent="0.25">
      <c r="A2339">
        <v>26</v>
      </c>
      <c r="B2339" t="s">
        <v>35</v>
      </c>
      <c r="C2339" t="s">
        <v>16</v>
      </c>
      <c r="D2339">
        <v>1.25</v>
      </c>
      <c r="E2339" t="s">
        <v>14</v>
      </c>
      <c r="F2339">
        <v>1.077430367469788</v>
      </c>
      <c r="G2339">
        <v>0.40506351717282912</v>
      </c>
      <c r="H2339">
        <v>-9.207812447956309</v>
      </c>
      <c r="I2339">
        <v>-11.30887603759766</v>
      </c>
    </row>
    <row r="2340" spans="1:10" x14ac:dyDescent="0.25">
      <c r="A2340">
        <v>27</v>
      </c>
      <c r="B2340" t="s">
        <v>35</v>
      </c>
      <c r="C2340" t="s">
        <v>16</v>
      </c>
      <c r="D2340">
        <v>1.3</v>
      </c>
      <c r="E2340" t="s">
        <v>14</v>
      </c>
      <c r="F2340">
        <v>1.0769070386886599</v>
      </c>
      <c r="G2340">
        <v>0.40334142876465262</v>
      </c>
      <c r="H2340">
        <v>-9.3800870988499341</v>
      </c>
      <c r="I2340">
        <v>-11.717472076416019</v>
      </c>
    </row>
    <row r="2341" spans="1:10" x14ac:dyDescent="0.25">
      <c r="A2341">
        <v>28</v>
      </c>
      <c r="B2341" t="s">
        <v>35</v>
      </c>
      <c r="C2341" t="s">
        <v>16</v>
      </c>
      <c r="D2341">
        <v>1.35</v>
      </c>
      <c r="E2341" t="s">
        <v>14</v>
      </c>
      <c r="F2341">
        <v>1.07625949382782</v>
      </c>
      <c r="G2341">
        <v>0.40108301101731458</v>
      </c>
      <c r="H2341">
        <v>-9.5503499268381606</v>
      </c>
      <c r="I2341">
        <v>-12.11746215820312</v>
      </c>
    </row>
    <row r="2342" spans="1:10" x14ac:dyDescent="0.25">
      <c r="A2342">
        <v>29</v>
      </c>
      <c r="B2342" t="s">
        <v>35</v>
      </c>
      <c r="C2342" t="s">
        <v>16</v>
      </c>
      <c r="D2342">
        <v>1.4</v>
      </c>
      <c r="E2342" t="s">
        <v>14</v>
      </c>
      <c r="F2342">
        <v>1.075600862503052</v>
      </c>
      <c r="G2342">
        <v>0.39882857771340802</v>
      </c>
      <c r="H2342">
        <v>-9.7059782880012051</v>
      </c>
      <c r="I2342">
        <v>-12.500453948974609</v>
      </c>
    </row>
    <row r="2343" spans="1:10" x14ac:dyDescent="0.25">
      <c r="A2343">
        <v>30</v>
      </c>
      <c r="B2343" t="s">
        <v>35</v>
      </c>
      <c r="C2343" t="s">
        <v>16</v>
      </c>
      <c r="D2343">
        <v>1.45</v>
      </c>
      <c r="E2343" t="s">
        <v>14</v>
      </c>
      <c r="F2343">
        <v>1.075371265411377</v>
      </c>
      <c r="G2343">
        <v>0.39660523060141761</v>
      </c>
      <c r="H2343">
        <v>-9.8514088057353515</v>
      </c>
      <c r="I2343">
        <v>-12.858297348022459</v>
      </c>
    </row>
    <row r="2344" spans="1:10" x14ac:dyDescent="0.25">
      <c r="A2344">
        <v>31</v>
      </c>
      <c r="B2344" t="s">
        <v>35</v>
      </c>
      <c r="C2344" t="s">
        <v>16</v>
      </c>
      <c r="D2344">
        <v>1.5</v>
      </c>
      <c r="E2344" t="s">
        <v>14</v>
      </c>
      <c r="F2344">
        <v>1.0752688646316531</v>
      </c>
      <c r="G2344">
        <v>0.3946020255047562</v>
      </c>
      <c r="H2344">
        <v>-9.9798249209289622</v>
      </c>
      <c r="I2344">
        <v>-13.19485473632812</v>
      </c>
    </row>
    <row r="2345" spans="1:10" x14ac:dyDescent="0.25">
      <c r="A2345">
        <v>32</v>
      </c>
      <c r="B2345" t="s">
        <v>35</v>
      </c>
      <c r="C2345" t="s">
        <v>16</v>
      </c>
      <c r="D2345">
        <v>1.55</v>
      </c>
      <c r="E2345" t="s">
        <v>14</v>
      </c>
      <c r="F2345">
        <v>1.075031161308289</v>
      </c>
      <c r="G2345">
        <v>0.39266188706363803</v>
      </c>
      <c r="H2345">
        <v>-10.12447978872336</v>
      </c>
      <c r="I2345">
        <v>-13.57839393615723</v>
      </c>
    </row>
    <row r="2346" spans="1:10" x14ac:dyDescent="0.25">
      <c r="A2346">
        <v>33</v>
      </c>
      <c r="B2346" t="s">
        <v>35</v>
      </c>
      <c r="C2346" t="s">
        <v>16</v>
      </c>
      <c r="D2346">
        <v>1.6</v>
      </c>
      <c r="E2346" t="s">
        <v>14</v>
      </c>
      <c r="F2346">
        <v>1.081357359886169</v>
      </c>
      <c r="G2346">
        <v>0.39057473985311758</v>
      </c>
      <c r="H2346">
        <v>-10.27714668397266</v>
      </c>
      <c r="I2346">
        <v>-14.0161018371582</v>
      </c>
    </row>
    <row r="2347" spans="1:10" x14ac:dyDescent="0.25">
      <c r="A2347">
        <v>34</v>
      </c>
      <c r="B2347" t="s">
        <v>35</v>
      </c>
      <c r="C2347" t="s">
        <v>16</v>
      </c>
      <c r="D2347">
        <v>1.65</v>
      </c>
      <c r="E2347" t="s">
        <v>14</v>
      </c>
      <c r="F2347">
        <v>1.0802439451217649</v>
      </c>
      <c r="G2347">
        <v>0.38768686066033059</v>
      </c>
      <c r="H2347">
        <v>-10.413778392850141</v>
      </c>
      <c r="I2347">
        <v>-14.456962585449221</v>
      </c>
    </row>
    <row r="2348" spans="1:10" x14ac:dyDescent="0.25">
      <c r="A2348">
        <v>35</v>
      </c>
      <c r="B2348" t="s">
        <v>35</v>
      </c>
      <c r="C2348" t="s">
        <v>16</v>
      </c>
      <c r="D2348">
        <v>1.7</v>
      </c>
      <c r="E2348" t="s">
        <v>14</v>
      </c>
      <c r="F2348">
        <v>1.079421401023865</v>
      </c>
      <c r="G2348">
        <v>0.38412876038583521</v>
      </c>
      <c r="H2348">
        <v>-10.54207292689523</v>
      </c>
      <c r="I2348">
        <v>-14.91378784179688</v>
      </c>
    </row>
    <row r="2349" spans="1:10" x14ac:dyDescent="0.25">
      <c r="A2349">
        <v>36</v>
      </c>
      <c r="B2349" t="s">
        <v>35</v>
      </c>
      <c r="C2349" t="s">
        <v>16</v>
      </c>
      <c r="D2349">
        <v>1.75</v>
      </c>
      <c r="E2349" t="s">
        <v>14</v>
      </c>
      <c r="F2349">
        <v>1.078566193580627</v>
      </c>
      <c r="G2349">
        <v>0.38061291525771751</v>
      </c>
      <c r="H2349">
        <v>-10.659444620749429</v>
      </c>
      <c r="I2349">
        <v>-15.31494140625</v>
      </c>
    </row>
    <row r="2350" spans="1:10" x14ac:dyDescent="0.25">
      <c r="A2350">
        <v>37</v>
      </c>
      <c r="B2350" t="s">
        <v>35</v>
      </c>
      <c r="C2350" t="s">
        <v>16</v>
      </c>
      <c r="D2350">
        <v>1.8</v>
      </c>
      <c r="E2350" t="s">
        <v>14</v>
      </c>
      <c r="F2350">
        <v>1.027879595756531</v>
      </c>
      <c r="G2350">
        <v>0.37737244759517868</v>
      </c>
      <c r="H2350">
        <v>-10.778884502300521</v>
      </c>
      <c r="I2350">
        <v>-15.71559906005859</v>
      </c>
    </row>
    <row r="2351" spans="1:10" x14ac:dyDescent="0.25">
      <c r="A2351">
        <v>38</v>
      </c>
      <c r="B2351" t="s">
        <v>35</v>
      </c>
      <c r="C2351" t="s">
        <v>16</v>
      </c>
      <c r="D2351">
        <v>1.85</v>
      </c>
      <c r="E2351" t="s">
        <v>14</v>
      </c>
      <c r="F2351">
        <v>1.097463726997375</v>
      </c>
      <c r="G2351">
        <v>0.37495792857527083</v>
      </c>
      <c r="H2351">
        <v>-10.8583936548902</v>
      </c>
      <c r="I2351">
        <v>-16.083866119384769</v>
      </c>
    </row>
    <row r="2352" spans="1:10" x14ac:dyDescent="0.25">
      <c r="A2352">
        <v>39</v>
      </c>
      <c r="B2352" t="s">
        <v>35</v>
      </c>
      <c r="C2352" t="s">
        <v>16</v>
      </c>
      <c r="D2352">
        <v>1.9</v>
      </c>
      <c r="E2352" t="s">
        <v>14</v>
      </c>
      <c r="F2352">
        <v>1.0984510183334351</v>
      </c>
      <c r="G2352">
        <v>0.37305476410542521</v>
      </c>
      <c r="H2352">
        <v>-10.92505859674775</v>
      </c>
      <c r="I2352">
        <v>-16.454669952392582</v>
      </c>
      <c r="J2352">
        <v>1.0984510183334351</v>
      </c>
    </row>
    <row r="2353" spans="1:11" x14ac:dyDescent="0.25">
      <c r="A2353">
        <v>40</v>
      </c>
      <c r="B2353" t="s">
        <v>35</v>
      </c>
      <c r="C2353" t="s">
        <v>16</v>
      </c>
      <c r="D2353">
        <v>1.95</v>
      </c>
      <c r="E2353" t="s">
        <v>14</v>
      </c>
      <c r="F2353">
        <v>1.0779247283935549</v>
      </c>
      <c r="G2353">
        <v>0.37137969719557112</v>
      </c>
      <c r="H2353">
        <v>-11.00569989262843</v>
      </c>
      <c r="I2353">
        <v>-16.828395843505859</v>
      </c>
    </row>
    <row r="2355" spans="1:11" x14ac:dyDescent="0.25">
      <c r="A2355">
        <v>1</v>
      </c>
      <c r="B2355" t="s">
        <v>35</v>
      </c>
      <c r="C2355" t="s">
        <v>13</v>
      </c>
      <c r="D2355">
        <v>0</v>
      </c>
      <c r="E2355" t="s">
        <v>13</v>
      </c>
      <c r="F2355">
        <v>1.083996176719666</v>
      </c>
      <c r="G2355">
        <v>0.5626529374073822</v>
      </c>
      <c r="H2355">
        <v>2.8238739532942092</v>
      </c>
      <c r="I2355">
        <v>2.7393350601196289</v>
      </c>
      <c r="J2355">
        <v>1.083996176719666</v>
      </c>
      <c r="K2355">
        <v>0.5626529374073822</v>
      </c>
    </row>
    <row r="2357" spans="1:11" x14ac:dyDescent="0.25">
      <c r="A2357">
        <v>1</v>
      </c>
      <c r="B2357" t="s">
        <v>35</v>
      </c>
      <c r="C2357" t="s">
        <v>17</v>
      </c>
      <c r="D2357">
        <v>0</v>
      </c>
      <c r="E2357" t="s">
        <v>17</v>
      </c>
      <c r="F2357">
        <v>1.1262080669403081</v>
      </c>
      <c r="G2357">
        <v>0.59018640881938922</v>
      </c>
      <c r="H2357">
        <v>5.3750887286669684</v>
      </c>
      <c r="I2357">
        <v>5.2595653533935547</v>
      </c>
      <c r="J2357">
        <v>1.1262080669403081</v>
      </c>
      <c r="K2357">
        <v>0.59018640881938922</v>
      </c>
    </row>
    <row r="2359" spans="1:11" x14ac:dyDescent="0.25">
      <c r="A2359">
        <v>1</v>
      </c>
      <c r="B2359" t="s">
        <v>35</v>
      </c>
      <c r="C2359" t="s">
        <v>18</v>
      </c>
      <c r="D2359">
        <v>0</v>
      </c>
      <c r="E2359" t="s">
        <v>18</v>
      </c>
      <c r="F2359">
        <v>1.203333377838135</v>
      </c>
      <c r="G2359">
        <v>0.61420318550914987</v>
      </c>
      <c r="H2359">
        <v>8.1319520111588552</v>
      </c>
      <c r="I2359">
        <v>7.9488258361816406</v>
      </c>
      <c r="J2359">
        <v>1.203333377838135</v>
      </c>
      <c r="K2359">
        <v>0.61420318550914987</v>
      </c>
    </row>
    <row r="2361" spans="1:11" x14ac:dyDescent="0.25">
      <c r="A2361">
        <v>1</v>
      </c>
      <c r="B2361" t="s">
        <v>36</v>
      </c>
      <c r="C2361" t="s">
        <v>12</v>
      </c>
      <c r="D2361">
        <v>0</v>
      </c>
      <c r="E2361" t="s">
        <v>12</v>
      </c>
      <c r="F2361">
        <v>1.954410314559937</v>
      </c>
      <c r="G2361">
        <v>0.63516720981228281</v>
      </c>
      <c r="H2361">
        <v>-0.464551912899964</v>
      </c>
      <c r="I2361">
        <v>-0.59851455688476563</v>
      </c>
    </row>
    <row r="2362" spans="1:11" x14ac:dyDescent="0.25">
      <c r="A2362">
        <v>2</v>
      </c>
      <c r="B2362" t="s">
        <v>36</v>
      </c>
      <c r="C2362" t="s">
        <v>12</v>
      </c>
      <c r="D2362">
        <v>0.05</v>
      </c>
      <c r="E2362" t="s">
        <v>12</v>
      </c>
      <c r="F2362">
        <v>1.9680078029632571</v>
      </c>
      <c r="G2362">
        <v>0.63798803184402575</v>
      </c>
      <c r="H2362">
        <v>-0.17589021999812379</v>
      </c>
      <c r="I2362">
        <v>-0.29377841949462891</v>
      </c>
    </row>
    <row r="2363" spans="1:11" x14ac:dyDescent="0.25">
      <c r="A2363">
        <v>3</v>
      </c>
      <c r="B2363" t="s">
        <v>36</v>
      </c>
      <c r="C2363" t="s">
        <v>12</v>
      </c>
      <c r="D2363">
        <v>0.1</v>
      </c>
      <c r="E2363" t="s">
        <v>12</v>
      </c>
      <c r="F2363">
        <v>1.9756102561950679</v>
      </c>
      <c r="G2363">
        <v>0.63982424279893735</v>
      </c>
      <c r="H2363">
        <v>8.1457441345495055E-2</v>
      </c>
      <c r="I2363">
        <v>-3.1785964965820313E-2</v>
      </c>
      <c r="K2363">
        <v>0.63982424279893735</v>
      </c>
    </row>
    <row r="2364" spans="1:11" x14ac:dyDescent="0.25">
      <c r="A2364">
        <v>4</v>
      </c>
      <c r="B2364" t="s">
        <v>36</v>
      </c>
      <c r="C2364" t="s">
        <v>12</v>
      </c>
      <c r="D2364">
        <v>0.15</v>
      </c>
      <c r="E2364" t="s">
        <v>12</v>
      </c>
      <c r="F2364">
        <v>1.9788553714752199</v>
      </c>
      <c r="G2364">
        <v>0.63942780079757244</v>
      </c>
      <c r="H2364">
        <v>0.37815126436214042</v>
      </c>
      <c r="I2364">
        <v>0.2528228759765625</v>
      </c>
    </row>
    <row r="2365" spans="1:11" x14ac:dyDescent="0.25">
      <c r="A2365">
        <v>5</v>
      </c>
      <c r="B2365" t="s">
        <v>36</v>
      </c>
      <c r="C2365" t="s">
        <v>12</v>
      </c>
      <c r="D2365">
        <v>0.2</v>
      </c>
      <c r="E2365" t="s">
        <v>12</v>
      </c>
      <c r="F2365">
        <v>1.9794667959213259</v>
      </c>
      <c r="G2365">
        <v>0.63833688563802604</v>
      </c>
      <c r="H2365">
        <v>0.74342361879889984</v>
      </c>
      <c r="I2365">
        <v>0.58366203308105469</v>
      </c>
    </row>
    <row r="2366" spans="1:11" x14ac:dyDescent="0.25">
      <c r="A2366">
        <v>6</v>
      </c>
      <c r="B2366" t="s">
        <v>36</v>
      </c>
      <c r="C2366" t="s">
        <v>12</v>
      </c>
      <c r="D2366">
        <v>0.25</v>
      </c>
      <c r="E2366" t="s">
        <v>12</v>
      </c>
      <c r="F2366">
        <v>1.9711513519287109</v>
      </c>
      <c r="G2366">
        <v>0.63671414727386044</v>
      </c>
      <c r="H2366">
        <v>1.207867777363318</v>
      </c>
      <c r="I2366">
        <v>0.98560905456542969</v>
      </c>
    </row>
    <row r="2367" spans="1:11" x14ac:dyDescent="0.25">
      <c r="A2367">
        <v>7</v>
      </c>
      <c r="B2367" t="s">
        <v>36</v>
      </c>
      <c r="C2367" t="s">
        <v>12</v>
      </c>
      <c r="D2367">
        <v>0.3</v>
      </c>
      <c r="E2367" t="s">
        <v>12</v>
      </c>
      <c r="F2367">
        <v>1.986863374710083</v>
      </c>
      <c r="G2367">
        <v>0.63435935027984924</v>
      </c>
      <c r="H2367">
        <v>1.7959000203399269</v>
      </c>
      <c r="I2367">
        <v>1.477849960327148</v>
      </c>
    </row>
    <row r="2368" spans="1:11" x14ac:dyDescent="0.25">
      <c r="A2368">
        <v>8</v>
      </c>
      <c r="B2368" t="s">
        <v>36</v>
      </c>
      <c r="C2368" t="s">
        <v>12</v>
      </c>
      <c r="D2368">
        <v>0.35</v>
      </c>
      <c r="E2368" t="s">
        <v>12</v>
      </c>
      <c r="F2368">
        <v>2.0005919933319092</v>
      </c>
      <c r="G2368">
        <v>0.63110401087771528</v>
      </c>
      <c r="H2368">
        <v>2.545793901432635</v>
      </c>
      <c r="I2368">
        <v>2.093231201171875</v>
      </c>
      <c r="J2368">
        <v>2.0005919933319092</v>
      </c>
    </row>
    <row r="2369" spans="1:11" x14ac:dyDescent="0.25">
      <c r="A2369">
        <v>9</v>
      </c>
      <c r="B2369" t="s">
        <v>36</v>
      </c>
      <c r="C2369" t="s">
        <v>12</v>
      </c>
      <c r="D2369">
        <v>0.4</v>
      </c>
      <c r="E2369" t="s">
        <v>13</v>
      </c>
      <c r="F2369">
        <v>1.9797642230987551</v>
      </c>
      <c r="G2369">
        <v>0.62731666396234509</v>
      </c>
      <c r="H2369">
        <v>3.503856101159045</v>
      </c>
      <c r="I2369">
        <v>2.8555889129638672</v>
      </c>
    </row>
    <row r="2371" spans="1:11" x14ac:dyDescent="0.25">
      <c r="A2371">
        <v>1</v>
      </c>
      <c r="B2371" t="s">
        <v>36</v>
      </c>
      <c r="C2371" t="s">
        <v>14</v>
      </c>
      <c r="D2371">
        <v>0</v>
      </c>
      <c r="E2371" t="s">
        <v>14</v>
      </c>
      <c r="F2371">
        <v>1.618992805480957</v>
      </c>
      <c r="G2371">
        <v>0.61703502615660411</v>
      </c>
      <c r="H2371">
        <v>-3.517024902599831</v>
      </c>
      <c r="I2371">
        <v>-3.6766815185546879</v>
      </c>
    </row>
    <row r="2372" spans="1:11" x14ac:dyDescent="0.25">
      <c r="A2372">
        <v>2</v>
      </c>
      <c r="B2372" t="s">
        <v>36</v>
      </c>
      <c r="C2372" t="s">
        <v>14</v>
      </c>
      <c r="D2372">
        <v>0.05</v>
      </c>
      <c r="E2372" t="s">
        <v>14</v>
      </c>
      <c r="F2372">
        <v>1.6302886009216311</v>
      </c>
      <c r="G2372">
        <v>0.61940442592188139</v>
      </c>
      <c r="H2372">
        <v>-3.226794809061122</v>
      </c>
      <c r="I2372">
        <v>-3.3691530227661128</v>
      </c>
    </row>
    <row r="2373" spans="1:11" x14ac:dyDescent="0.25">
      <c r="A2373">
        <v>3</v>
      </c>
      <c r="B2373" t="s">
        <v>36</v>
      </c>
      <c r="C2373" t="s">
        <v>14</v>
      </c>
      <c r="D2373">
        <v>0.1</v>
      </c>
      <c r="E2373" t="s">
        <v>14</v>
      </c>
      <c r="F2373">
        <v>1.6348539590835569</v>
      </c>
      <c r="G2373">
        <v>0.62191801742930497</v>
      </c>
      <c r="H2373">
        <v>-2.9719859270895461</v>
      </c>
      <c r="I2373">
        <v>-3.1068286895751949</v>
      </c>
    </row>
    <row r="2374" spans="1:11" x14ac:dyDescent="0.25">
      <c r="A2374">
        <v>4</v>
      </c>
      <c r="B2374" t="s">
        <v>36</v>
      </c>
      <c r="C2374" t="s">
        <v>14</v>
      </c>
      <c r="D2374">
        <v>0.15</v>
      </c>
      <c r="E2374" t="s">
        <v>14</v>
      </c>
      <c r="F2374">
        <v>1.6411410570144651</v>
      </c>
      <c r="G2374">
        <v>0.62384229294719706</v>
      </c>
      <c r="H2374">
        <v>-2.6895065789046129</v>
      </c>
      <c r="I2374">
        <v>-2.830999374389648</v>
      </c>
      <c r="K2374">
        <v>0.62384229294719706</v>
      </c>
    </row>
    <row r="2375" spans="1:11" x14ac:dyDescent="0.25">
      <c r="A2375">
        <v>5</v>
      </c>
      <c r="B2375" t="s">
        <v>36</v>
      </c>
      <c r="C2375" t="s">
        <v>14</v>
      </c>
      <c r="D2375">
        <v>0.2</v>
      </c>
      <c r="E2375" t="s">
        <v>14</v>
      </c>
      <c r="F2375">
        <v>1.6420257091522219</v>
      </c>
      <c r="G2375">
        <v>0.62331106992615393</v>
      </c>
      <c r="H2375">
        <v>-2.3396933599169492</v>
      </c>
      <c r="I2375">
        <v>-2.5038785934448242</v>
      </c>
    </row>
    <row r="2376" spans="1:11" x14ac:dyDescent="0.25">
      <c r="A2376">
        <v>6</v>
      </c>
      <c r="B2376" t="s">
        <v>36</v>
      </c>
      <c r="C2376" t="s">
        <v>14</v>
      </c>
      <c r="D2376">
        <v>0.25</v>
      </c>
      <c r="E2376" t="s">
        <v>14</v>
      </c>
      <c r="F2376">
        <v>1.641509890556335</v>
      </c>
      <c r="G2376">
        <v>0.62145962397108057</v>
      </c>
      <c r="H2376">
        <v>-1.8893778002744781</v>
      </c>
      <c r="I2376">
        <v>-2.0960292816162109</v>
      </c>
    </row>
    <row r="2377" spans="1:11" x14ac:dyDescent="0.25">
      <c r="A2377">
        <v>7</v>
      </c>
      <c r="B2377" t="s">
        <v>36</v>
      </c>
      <c r="C2377" t="s">
        <v>14</v>
      </c>
      <c r="D2377">
        <v>0.3</v>
      </c>
      <c r="E2377" t="s">
        <v>14</v>
      </c>
      <c r="F2377">
        <v>1.651679158210754</v>
      </c>
      <c r="G2377">
        <v>0.61900370117875869</v>
      </c>
      <c r="H2377">
        <v>-1.3067456227315539</v>
      </c>
      <c r="I2377">
        <v>-1.5748996734619141</v>
      </c>
    </row>
    <row r="2378" spans="1:11" x14ac:dyDescent="0.25">
      <c r="A2378">
        <v>8</v>
      </c>
      <c r="B2378" t="s">
        <v>36</v>
      </c>
      <c r="C2378" t="s">
        <v>14</v>
      </c>
      <c r="D2378">
        <v>0.35</v>
      </c>
      <c r="E2378" t="s">
        <v>14</v>
      </c>
      <c r="F2378">
        <v>1.661841869354248</v>
      </c>
      <c r="G2378">
        <v>0.61543320013581171</v>
      </c>
      <c r="H2378">
        <v>-0.55873688849346415</v>
      </c>
      <c r="I2378">
        <v>-0.91525459289550781</v>
      </c>
      <c r="J2378">
        <v>1.661841869354248</v>
      </c>
    </row>
    <row r="2379" spans="1:11" x14ac:dyDescent="0.25">
      <c r="A2379">
        <v>9</v>
      </c>
      <c r="B2379" t="s">
        <v>36</v>
      </c>
      <c r="C2379" t="s">
        <v>14</v>
      </c>
      <c r="D2379">
        <v>0.4</v>
      </c>
      <c r="E2379" t="s">
        <v>14</v>
      </c>
      <c r="F2379">
        <v>1.6485481262207029</v>
      </c>
      <c r="G2379">
        <v>0.61087481571131941</v>
      </c>
      <c r="H2379">
        <v>0.40045554896881008</v>
      </c>
      <c r="I2379">
        <v>-8.6639404296875E-2</v>
      </c>
    </row>
    <row r="2380" spans="1:11" x14ac:dyDescent="0.25">
      <c r="A2380">
        <v>10</v>
      </c>
      <c r="B2380" t="s">
        <v>36</v>
      </c>
      <c r="C2380" t="s">
        <v>14</v>
      </c>
      <c r="D2380">
        <v>0.45</v>
      </c>
      <c r="E2380" t="s">
        <v>12</v>
      </c>
      <c r="F2380">
        <v>1.6403611898422239</v>
      </c>
      <c r="G2380">
        <v>0.60491449268512687</v>
      </c>
      <c r="H2380">
        <v>1.6068679686872009</v>
      </c>
      <c r="I2380">
        <v>0.921783447265625</v>
      </c>
    </row>
    <row r="2381" spans="1:11" x14ac:dyDescent="0.25">
      <c r="A2381">
        <v>11</v>
      </c>
      <c r="B2381" t="s">
        <v>36</v>
      </c>
      <c r="C2381" t="s">
        <v>14</v>
      </c>
      <c r="D2381">
        <v>0.5</v>
      </c>
      <c r="E2381" t="s">
        <v>13</v>
      </c>
      <c r="F2381">
        <v>1.5695396661758421</v>
      </c>
      <c r="G2381">
        <v>0.59978309324530144</v>
      </c>
      <c r="H2381">
        <v>2.9939785678812312</v>
      </c>
      <c r="I2381">
        <v>2.018346786499023</v>
      </c>
    </row>
    <row r="2383" spans="1:11" x14ac:dyDescent="0.25">
      <c r="A2383">
        <v>1</v>
      </c>
      <c r="B2383" t="s">
        <v>36</v>
      </c>
      <c r="C2383" t="s">
        <v>15</v>
      </c>
      <c r="D2383">
        <v>0</v>
      </c>
      <c r="E2383" t="s">
        <v>15</v>
      </c>
      <c r="F2383">
        <v>1.389955520629883</v>
      </c>
      <c r="G2383">
        <v>0.59658888555252931</v>
      </c>
      <c r="H2383">
        <v>-6.67448635097566</v>
      </c>
      <c r="I2383">
        <v>-6.910400390625</v>
      </c>
    </row>
    <row r="2384" spans="1:11" x14ac:dyDescent="0.25">
      <c r="A2384">
        <v>2</v>
      </c>
      <c r="B2384" t="s">
        <v>36</v>
      </c>
      <c r="C2384" t="s">
        <v>15</v>
      </c>
      <c r="D2384">
        <v>0.05</v>
      </c>
      <c r="E2384" t="s">
        <v>16</v>
      </c>
      <c r="F2384">
        <v>1.410371661186218</v>
      </c>
      <c r="G2384">
        <v>0.60016605816479807</v>
      </c>
      <c r="H2384">
        <v>-6.3641506493489803</v>
      </c>
      <c r="I2384">
        <v>-6.5760164260864258</v>
      </c>
    </row>
    <row r="2385" spans="1:11" x14ac:dyDescent="0.25">
      <c r="A2385">
        <v>3</v>
      </c>
      <c r="B2385" t="s">
        <v>36</v>
      </c>
      <c r="C2385" t="s">
        <v>15</v>
      </c>
      <c r="D2385">
        <v>0.1</v>
      </c>
      <c r="E2385" t="s">
        <v>16</v>
      </c>
      <c r="F2385">
        <v>1.421359658241272</v>
      </c>
      <c r="G2385">
        <v>0.60302059174630529</v>
      </c>
      <c r="H2385">
        <v>-6.0879489917361127</v>
      </c>
      <c r="I2385">
        <v>-6.2868194580078116</v>
      </c>
    </row>
    <row r="2386" spans="1:11" x14ac:dyDescent="0.25">
      <c r="A2386">
        <v>4</v>
      </c>
      <c r="B2386" t="s">
        <v>36</v>
      </c>
      <c r="C2386" t="s">
        <v>15</v>
      </c>
      <c r="D2386">
        <v>0.15</v>
      </c>
      <c r="E2386" t="s">
        <v>15</v>
      </c>
      <c r="F2386">
        <v>1.42832362651825</v>
      </c>
      <c r="G2386">
        <v>0.60550253206905158</v>
      </c>
      <c r="H2386">
        <v>-5.7965756492338034</v>
      </c>
      <c r="I2386">
        <v>-5.9956855773925781</v>
      </c>
    </row>
    <row r="2387" spans="1:11" x14ac:dyDescent="0.25">
      <c r="A2387">
        <v>5</v>
      </c>
      <c r="B2387" t="s">
        <v>36</v>
      </c>
      <c r="C2387" t="s">
        <v>15</v>
      </c>
      <c r="D2387">
        <v>0.2</v>
      </c>
      <c r="E2387" t="s">
        <v>15</v>
      </c>
      <c r="F2387">
        <v>1.429902076721191</v>
      </c>
      <c r="G2387">
        <v>0.60642845564075976</v>
      </c>
      <c r="H2387">
        <v>-5.4471060251276704</v>
      </c>
      <c r="I2387">
        <v>-5.6604518890380859</v>
      </c>
      <c r="K2387">
        <v>0.60642845564075976</v>
      </c>
    </row>
    <row r="2388" spans="1:11" x14ac:dyDescent="0.25">
      <c r="A2388">
        <v>6</v>
      </c>
      <c r="B2388" t="s">
        <v>36</v>
      </c>
      <c r="C2388" t="s">
        <v>15</v>
      </c>
      <c r="D2388">
        <v>0.25</v>
      </c>
      <c r="E2388" t="s">
        <v>15</v>
      </c>
      <c r="F2388">
        <v>1.4322431087493901</v>
      </c>
      <c r="G2388">
        <v>0.60600275243403723</v>
      </c>
      <c r="H2388">
        <v>-5.0127838014425343</v>
      </c>
      <c r="I2388">
        <v>-5.2573909759521484</v>
      </c>
    </row>
    <row r="2389" spans="1:11" x14ac:dyDescent="0.25">
      <c r="A2389">
        <v>7</v>
      </c>
      <c r="B2389" t="s">
        <v>36</v>
      </c>
      <c r="C2389" t="s">
        <v>15</v>
      </c>
      <c r="D2389">
        <v>0.3</v>
      </c>
      <c r="E2389" t="s">
        <v>15</v>
      </c>
      <c r="F2389">
        <v>1.4398847818374629</v>
      </c>
      <c r="G2389">
        <v>0.6026253430678794</v>
      </c>
      <c r="H2389">
        <v>-4.4499129642599167</v>
      </c>
      <c r="I2389">
        <v>-4.7445030212402344</v>
      </c>
      <c r="J2389">
        <v>1.4398847818374629</v>
      </c>
    </row>
    <row r="2390" spans="1:11" x14ac:dyDescent="0.25">
      <c r="A2390">
        <v>8</v>
      </c>
      <c r="B2390" t="s">
        <v>36</v>
      </c>
      <c r="C2390" t="s">
        <v>15</v>
      </c>
      <c r="D2390">
        <v>0.35</v>
      </c>
      <c r="E2390" t="s">
        <v>15</v>
      </c>
      <c r="F2390">
        <v>1.438547730445862</v>
      </c>
      <c r="G2390">
        <v>0.59794593498246451</v>
      </c>
      <c r="H2390">
        <v>-3.7163395403842792</v>
      </c>
      <c r="I2390">
        <v>-4.0826950073242188</v>
      </c>
    </row>
    <row r="2391" spans="1:11" x14ac:dyDescent="0.25">
      <c r="A2391">
        <v>9</v>
      </c>
      <c r="B2391" t="s">
        <v>36</v>
      </c>
      <c r="C2391" t="s">
        <v>15</v>
      </c>
      <c r="D2391">
        <v>0.4</v>
      </c>
      <c r="E2391" t="s">
        <v>15</v>
      </c>
      <c r="F2391">
        <v>1.415202260017395</v>
      </c>
      <c r="G2391">
        <v>0.59214928838571623</v>
      </c>
      <c r="H2391">
        <v>-2.7452531086880181</v>
      </c>
      <c r="I2391">
        <v>-3.2117576599121089</v>
      </c>
    </row>
    <row r="2392" spans="1:11" x14ac:dyDescent="0.25">
      <c r="A2392">
        <v>10</v>
      </c>
      <c r="B2392" t="s">
        <v>36</v>
      </c>
      <c r="C2392" t="s">
        <v>15</v>
      </c>
      <c r="D2392">
        <v>0.45</v>
      </c>
      <c r="E2392" t="s">
        <v>14</v>
      </c>
      <c r="F2392">
        <v>1.352959513664246</v>
      </c>
      <c r="G2392">
        <v>0.58496467438817978</v>
      </c>
      <c r="H2392">
        <v>-1.488562431655148</v>
      </c>
      <c r="I2392">
        <v>-2.1059188842773442</v>
      </c>
    </row>
    <row r="2393" spans="1:11" x14ac:dyDescent="0.25">
      <c r="A2393">
        <v>11</v>
      </c>
      <c r="B2393" t="s">
        <v>36</v>
      </c>
      <c r="C2393" t="s">
        <v>15</v>
      </c>
      <c r="D2393">
        <v>0.5</v>
      </c>
      <c r="E2393" t="s">
        <v>14</v>
      </c>
      <c r="F2393">
        <v>1.321623682975769</v>
      </c>
      <c r="G2393">
        <v>0.57828580155202192</v>
      </c>
      <c r="H2393">
        <v>1.2582174855649249E-3</v>
      </c>
      <c r="I2393">
        <v>-0.83533287048339844</v>
      </c>
    </row>
    <row r="2394" spans="1:11" x14ac:dyDescent="0.25">
      <c r="A2394">
        <v>12</v>
      </c>
      <c r="B2394" t="s">
        <v>36</v>
      </c>
      <c r="C2394" t="s">
        <v>15</v>
      </c>
      <c r="D2394">
        <v>0.55000000000000004</v>
      </c>
      <c r="E2394" t="s">
        <v>12</v>
      </c>
      <c r="F2394">
        <v>1.280609607696533</v>
      </c>
      <c r="G2394">
        <v>0.57185378092899297</v>
      </c>
      <c r="H2394">
        <v>1.5854052994609129</v>
      </c>
      <c r="I2394">
        <v>0.44169425964355469</v>
      </c>
    </row>
    <row r="2395" spans="1:11" x14ac:dyDescent="0.25">
      <c r="A2395">
        <v>13</v>
      </c>
      <c r="B2395" t="s">
        <v>36</v>
      </c>
      <c r="C2395" t="s">
        <v>15</v>
      </c>
      <c r="D2395">
        <v>0.6</v>
      </c>
      <c r="E2395" t="s">
        <v>13</v>
      </c>
      <c r="F2395">
        <v>1.2516061067581179</v>
      </c>
      <c r="G2395">
        <v>0.56489841140224917</v>
      </c>
      <c r="H2395">
        <v>3.029056666404454</v>
      </c>
      <c r="I2395">
        <v>1.4837207794189451</v>
      </c>
    </row>
    <row r="2397" spans="1:11" x14ac:dyDescent="0.25">
      <c r="A2397">
        <v>1</v>
      </c>
      <c r="B2397" t="s">
        <v>36</v>
      </c>
      <c r="C2397" t="s">
        <v>16</v>
      </c>
      <c r="D2397">
        <v>0</v>
      </c>
      <c r="E2397" t="s">
        <v>16</v>
      </c>
      <c r="F2397">
        <v>1.184941172599792</v>
      </c>
      <c r="G2397">
        <v>0.56230858645537518</v>
      </c>
      <c r="H2397">
        <v>-9.9135240517639573</v>
      </c>
      <c r="I2397">
        <v>-10.364188194274901</v>
      </c>
    </row>
    <row r="2398" spans="1:11" x14ac:dyDescent="0.25">
      <c r="A2398">
        <v>2</v>
      </c>
      <c r="B2398" t="s">
        <v>36</v>
      </c>
      <c r="C2398" t="s">
        <v>16</v>
      </c>
      <c r="D2398">
        <v>0.05</v>
      </c>
      <c r="E2398" t="s">
        <v>16</v>
      </c>
      <c r="F2398">
        <v>1.1848213672637939</v>
      </c>
      <c r="G2398">
        <v>0.57101916233508532</v>
      </c>
      <c r="H2398">
        <v>-9.6000174832066314</v>
      </c>
      <c r="I2398">
        <v>-9.9953784942626953</v>
      </c>
    </row>
    <row r="2399" spans="1:11" x14ac:dyDescent="0.25">
      <c r="A2399">
        <v>3</v>
      </c>
      <c r="B2399" t="s">
        <v>36</v>
      </c>
      <c r="C2399" t="s">
        <v>16</v>
      </c>
      <c r="D2399">
        <v>0.1</v>
      </c>
      <c r="E2399" t="s">
        <v>16</v>
      </c>
      <c r="F2399">
        <v>1.196385860443115</v>
      </c>
      <c r="G2399">
        <v>0.57853850907388638</v>
      </c>
      <c r="H2399">
        <v>-9.3107836864749132</v>
      </c>
      <c r="I2399">
        <v>-9.6682825088500977</v>
      </c>
    </row>
    <row r="2400" spans="1:11" x14ac:dyDescent="0.25">
      <c r="A2400">
        <v>4</v>
      </c>
      <c r="B2400" t="s">
        <v>36</v>
      </c>
      <c r="C2400" t="s">
        <v>16</v>
      </c>
      <c r="D2400">
        <v>0.15</v>
      </c>
      <c r="E2400" t="s">
        <v>16</v>
      </c>
      <c r="F2400">
        <v>1.206369280815125</v>
      </c>
      <c r="G2400">
        <v>0.58334309052550526</v>
      </c>
      <c r="H2400">
        <v>-9.002796104761515</v>
      </c>
      <c r="I2400">
        <v>-9.3405971527099609</v>
      </c>
    </row>
    <row r="2401" spans="1:11" x14ac:dyDescent="0.25">
      <c r="A2401">
        <v>5</v>
      </c>
      <c r="B2401" t="s">
        <v>36</v>
      </c>
      <c r="C2401" t="s">
        <v>16</v>
      </c>
      <c r="D2401">
        <v>0.2</v>
      </c>
      <c r="E2401" t="s">
        <v>16</v>
      </c>
      <c r="F2401">
        <v>1.214405298233032</v>
      </c>
      <c r="G2401">
        <v>0.58557325142075911</v>
      </c>
      <c r="H2401">
        <v>-8.6418200636471862</v>
      </c>
      <c r="I2401">
        <v>-8.9796237945556641</v>
      </c>
    </row>
    <row r="2402" spans="1:11" x14ac:dyDescent="0.25">
      <c r="A2402">
        <v>6</v>
      </c>
      <c r="B2402" t="s">
        <v>36</v>
      </c>
      <c r="C2402" t="s">
        <v>16</v>
      </c>
      <c r="D2402">
        <v>0.25</v>
      </c>
      <c r="E2402" t="s">
        <v>16</v>
      </c>
      <c r="F2402">
        <v>1.215033173561096</v>
      </c>
      <c r="G2402">
        <v>0.5864061440336088</v>
      </c>
      <c r="H2402">
        <v>-8.1974548422426636</v>
      </c>
      <c r="I2402">
        <v>-8.5515022277832031</v>
      </c>
      <c r="K2402">
        <v>0.5864061440336088</v>
      </c>
    </row>
    <row r="2403" spans="1:11" x14ac:dyDescent="0.25">
      <c r="A2403">
        <v>7</v>
      </c>
      <c r="B2403" t="s">
        <v>36</v>
      </c>
      <c r="C2403" t="s">
        <v>16</v>
      </c>
      <c r="D2403">
        <v>0.3</v>
      </c>
      <c r="E2403" t="s">
        <v>16</v>
      </c>
      <c r="F2403">
        <v>1.2200720310211179</v>
      </c>
      <c r="G2403">
        <v>0.58456281737863902</v>
      </c>
      <c r="H2403">
        <v>-7.6397295441504811</v>
      </c>
      <c r="I2403">
        <v>-8.0256423950195313</v>
      </c>
      <c r="J2403">
        <v>1.2200720310211179</v>
      </c>
    </row>
    <row r="2404" spans="1:11" x14ac:dyDescent="0.25">
      <c r="A2404">
        <v>8</v>
      </c>
      <c r="B2404" t="s">
        <v>36</v>
      </c>
      <c r="C2404" t="s">
        <v>16</v>
      </c>
      <c r="D2404">
        <v>0.35</v>
      </c>
      <c r="E2404" t="s">
        <v>16</v>
      </c>
      <c r="F2404">
        <v>1.2186539173126221</v>
      </c>
      <c r="G2404">
        <v>0.57937118589919889</v>
      </c>
      <c r="H2404">
        <v>-6.9272028331471027</v>
      </c>
      <c r="I2404">
        <v>-7.3629827499389648</v>
      </c>
    </row>
    <row r="2405" spans="1:11" x14ac:dyDescent="0.25">
      <c r="A2405">
        <v>9</v>
      </c>
      <c r="B2405" t="s">
        <v>36</v>
      </c>
      <c r="C2405" t="s">
        <v>16</v>
      </c>
      <c r="D2405">
        <v>0.4</v>
      </c>
      <c r="E2405" t="s">
        <v>16</v>
      </c>
      <c r="F2405">
        <v>1.208626985549927</v>
      </c>
      <c r="G2405">
        <v>0.57198190509876745</v>
      </c>
      <c r="H2405">
        <v>-5.9658850253032716</v>
      </c>
      <c r="I2405">
        <v>-6.4744348526000977</v>
      </c>
    </row>
    <row r="2406" spans="1:11" x14ac:dyDescent="0.25">
      <c r="A2406">
        <v>10</v>
      </c>
      <c r="B2406" t="s">
        <v>36</v>
      </c>
      <c r="C2406" t="s">
        <v>16</v>
      </c>
      <c r="D2406">
        <v>0.45</v>
      </c>
      <c r="E2406" t="s">
        <v>15</v>
      </c>
      <c r="F2406">
        <v>1.193516850471497</v>
      </c>
      <c r="G2406">
        <v>0.56334121243590873</v>
      </c>
      <c r="H2406">
        <v>-4.691154492026822</v>
      </c>
      <c r="I2406">
        <v>-5.3149833679199219</v>
      </c>
    </row>
    <row r="2407" spans="1:11" x14ac:dyDescent="0.25">
      <c r="A2407">
        <v>11</v>
      </c>
      <c r="B2407" t="s">
        <v>36</v>
      </c>
      <c r="C2407" t="s">
        <v>16</v>
      </c>
      <c r="D2407">
        <v>0.5</v>
      </c>
      <c r="E2407" t="s">
        <v>15</v>
      </c>
      <c r="F2407">
        <v>1.1693733930587771</v>
      </c>
      <c r="G2407">
        <v>0.55605456663661534</v>
      </c>
      <c r="H2407">
        <v>-3.160162007481</v>
      </c>
      <c r="I2407">
        <v>-3.9456386566162109</v>
      </c>
    </row>
    <row r="2408" spans="1:11" x14ac:dyDescent="0.25">
      <c r="A2408">
        <v>12</v>
      </c>
      <c r="B2408" t="s">
        <v>36</v>
      </c>
      <c r="C2408" t="s">
        <v>16</v>
      </c>
      <c r="D2408">
        <v>0.55000000000000004</v>
      </c>
      <c r="E2408" t="s">
        <v>14</v>
      </c>
      <c r="F2408">
        <v>1.1478215456008909</v>
      </c>
      <c r="G2408">
        <v>0.54925954112358311</v>
      </c>
      <c r="H2408">
        <v>-1.5041284143771609</v>
      </c>
      <c r="I2408">
        <v>-2.5133132934570308</v>
      </c>
    </row>
    <row r="2409" spans="1:11" x14ac:dyDescent="0.25">
      <c r="A2409">
        <v>13</v>
      </c>
      <c r="B2409" t="s">
        <v>36</v>
      </c>
      <c r="C2409" t="s">
        <v>16</v>
      </c>
      <c r="D2409">
        <v>0.6</v>
      </c>
      <c r="E2409" t="s">
        <v>14</v>
      </c>
      <c r="F2409">
        <v>1.136644840240479</v>
      </c>
      <c r="G2409">
        <v>0.54231407081982619</v>
      </c>
      <c r="H2409">
        <v>6.6496670068653729E-2</v>
      </c>
      <c r="I2409">
        <v>-1.2540321350097661</v>
      </c>
    </row>
    <row r="2410" spans="1:11" x14ac:dyDescent="0.25">
      <c r="A2410">
        <v>14</v>
      </c>
      <c r="B2410" t="s">
        <v>36</v>
      </c>
      <c r="C2410" t="s">
        <v>16</v>
      </c>
      <c r="D2410">
        <v>0.65</v>
      </c>
      <c r="E2410" t="s">
        <v>12</v>
      </c>
      <c r="F2410">
        <v>1.127282857894897</v>
      </c>
      <c r="G2410">
        <v>0.53593175098466383</v>
      </c>
      <c r="H2410">
        <v>1.4747432636612161</v>
      </c>
      <c r="I2410">
        <v>-0.23229408264160159</v>
      </c>
    </row>
    <row r="2411" spans="1:11" x14ac:dyDescent="0.25">
      <c r="A2411">
        <v>15</v>
      </c>
      <c r="B2411" t="s">
        <v>36</v>
      </c>
      <c r="C2411" t="s">
        <v>16</v>
      </c>
      <c r="D2411">
        <v>0.7</v>
      </c>
      <c r="E2411" t="s">
        <v>13</v>
      </c>
      <c r="F2411">
        <v>1.1197384595870969</v>
      </c>
      <c r="G2411">
        <v>0.53003962860796261</v>
      </c>
      <c r="H2411">
        <v>2.6791110808539749</v>
      </c>
      <c r="I2411">
        <v>0.52346420288085938</v>
      </c>
    </row>
    <row r="2413" spans="1:11" x14ac:dyDescent="0.25">
      <c r="A2413">
        <v>1</v>
      </c>
      <c r="B2413" t="s">
        <v>36</v>
      </c>
      <c r="C2413" t="s">
        <v>13</v>
      </c>
      <c r="D2413">
        <v>0</v>
      </c>
      <c r="E2413" t="s">
        <v>13</v>
      </c>
      <c r="F2413">
        <v>2.3286149501800542</v>
      </c>
      <c r="G2413">
        <v>0.65443639099036999</v>
      </c>
      <c r="H2413">
        <v>2.5337883313393772</v>
      </c>
      <c r="I2413">
        <v>2.3915033340454102</v>
      </c>
      <c r="J2413">
        <v>2.3286149501800542</v>
      </c>
      <c r="K2413">
        <v>0.65443639099036999</v>
      </c>
    </row>
    <row r="2415" spans="1:11" x14ac:dyDescent="0.25">
      <c r="A2415">
        <v>1</v>
      </c>
      <c r="B2415" t="s">
        <v>36</v>
      </c>
      <c r="C2415" t="s">
        <v>17</v>
      </c>
      <c r="D2415">
        <v>0</v>
      </c>
      <c r="E2415" t="s">
        <v>18</v>
      </c>
      <c r="F2415">
        <v>2.7685830593109131</v>
      </c>
      <c r="G2415">
        <v>0.67421294194629255</v>
      </c>
      <c r="H2415">
        <v>5.4847040694747111</v>
      </c>
      <c r="I2415">
        <v>5.2983989715576172</v>
      </c>
      <c r="J2415">
        <v>2.7685830593109131</v>
      </c>
      <c r="K2415">
        <v>0.67421294194629255</v>
      </c>
    </row>
    <row r="2417" spans="1:11" x14ac:dyDescent="0.25">
      <c r="A2417">
        <v>1</v>
      </c>
      <c r="B2417" t="s">
        <v>36</v>
      </c>
      <c r="C2417" t="s">
        <v>18</v>
      </c>
      <c r="D2417">
        <v>0</v>
      </c>
      <c r="E2417" t="s">
        <v>18</v>
      </c>
      <c r="F2417">
        <v>3.2891149520874019</v>
      </c>
      <c r="G2417">
        <v>0.69584526690524973</v>
      </c>
      <c r="H2417">
        <v>8.3656961861547643</v>
      </c>
      <c r="I2417">
        <v>8.0838632583618164</v>
      </c>
      <c r="J2417">
        <v>3.2891149520874019</v>
      </c>
      <c r="K2417">
        <v>0.69584526690524973</v>
      </c>
    </row>
    <row r="2419" spans="1:11" x14ac:dyDescent="0.25">
      <c r="A2419">
        <v>1</v>
      </c>
      <c r="B2419" t="s">
        <v>37</v>
      </c>
      <c r="C2419" t="s">
        <v>12</v>
      </c>
      <c r="D2419">
        <v>0</v>
      </c>
      <c r="E2419" t="s">
        <v>18</v>
      </c>
      <c r="F2419">
        <v>1.079513788223267</v>
      </c>
      <c r="G2419">
        <v>0.64818018005674083</v>
      </c>
      <c r="H2419">
        <v>2.0026069246293882E-2</v>
      </c>
      <c r="I2419">
        <v>-0.41856575012207031</v>
      </c>
      <c r="J2419">
        <v>1.079513788223267</v>
      </c>
      <c r="K2419">
        <v>0.64818018005674083</v>
      </c>
    </row>
    <row r="2421" spans="1:11" x14ac:dyDescent="0.25">
      <c r="A2421">
        <v>1</v>
      </c>
      <c r="B2421" t="s">
        <v>37</v>
      </c>
      <c r="C2421" t="s">
        <v>14</v>
      </c>
      <c r="D2421">
        <v>0</v>
      </c>
      <c r="E2421" t="s">
        <v>18</v>
      </c>
      <c r="F2421">
        <v>1.059346079826355</v>
      </c>
      <c r="G2421">
        <v>0.59564767430658239</v>
      </c>
      <c r="H2421">
        <v>-2.431603628782272</v>
      </c>
      <c r="I2421">
        <v>-2.9545507431030269</v>
      </c>
      <c r="J2421">
        <v>1.059346079826355</v>
      </c>
      <c r="K2421">
        <v>0.59564767430658239</v>
      </c>
    </row>
    <row r="2423" spans="1:11" x14ac:dyDescent="0.25">
      <c r="A2423">
        <v>1</v>
      </c>
      <c r="B2423" t="s">
        <v>37</v>
      </c>
      <c r="C2423" t="s">
        <v>15</v>
      </c>
      <c r="D2423">
        <v>0</v>
      </c>
      <c r="E2423" t="s">
        <v>18</v>
      </c>
      <c r="F2423">
        <v>1.0463089942932129</v>
      </c>
      <c r="G2423">
        <v>0.54930104440090011</v>
      </c>
      <c r="H2423">
        <v>-4.6428940588024599</v>
      </c>
      <c r="I2423">
        <v>-5.2589263916015616</v>
      </c>
      <c r="J2423">
        <v>1.0463089942932129</v>
      </c>
      <c r="K2423">
        <v>0.54930104440090011</v>
      </c>
    </row>
    <row r="2425" spans="1:11" x14ac:dyDescent="0.25">
      <c r="A2425">
        <v>1</v>
      </c>
      <c r="B2425" t="s">
        <v>37</v>
      </c>
      <c r="C2425" t="s">
        <v>16</v>
      </c>
      <c r="D2425">
        <v>0</v>
      </c>
      <c r="E2425" t="s">
        <v>18</v>
      </c>
      <c r="F2425">
        <v>1.0443522930145259</v>
      </c>
      <c r="G2425">
        <v>0.50793938454072718</v>
      </c>
      <c r="H2425">
        <v>-6.7183481469018744</v>
      </c>
      <c r="I2425">
        <v>-7.4496965408325204</v>
      </c>
      <c r="J2425">
        <v>1.0443522930145259</v>
      </c>
      <c r="K2425">
        <v>0.50793938454072718</v>
      </c>
    </row>
    <row r="2427" spans="1:11" x14ac:dyDescent="0.25">
      <c r="A2427">
        <v>1</v>
      </c>
      <c r="B2427" t="s">
        <v>37</v>
      </c>
      <c r="C2427" t="s">
        <v>13</v>
      </c>
      <c r="D2427">
        <v>0</v>
      </c>
      <c r="E2427" t="s">
        <v>18</v>
      </c>
      <c r="F2427">
        <v>1.118165850639343</v>
      </c>
      <c r="G2427">
        <v>0.6955522913717942</v>
      </c>
      <c r="H2427">
        <v>2.7910943417798979</v>
      </c>
      <c r="I2427">
        <v>2.4263849258422852</v>
      </c>
      <c r="J2427">
        <v>1.118165850639343</v>
      </c>
      <c r="K2427">
        <v>0.6955522913717942</v>
      </c>
    </row>
    <row r="2429" spans="1:11" x14ac:dyDescent="0.25">
      <c r="A2429">
        <v>1</v>
      </c>
      <c r="B2429" t="s">
        <v>37</v>
      </c>
      <c r="C2429" t="s">
        <v>17</v>
      </c>
      <c r="D2429">
        <v>0</v>
      </c>
      <c r="E2429" t="s">
        <v>18</v>
      </c>
      <c r="F2429">
        <v>1.2042878866195681</v>
      </c>
      <c r="G2429">
        <v>0.7406986545318992</v>
      </c>
      <c r="H2429">
        <v>5.6262478499037138</v>
      </c>
      <c r="I2429">
        <v>5.2818870544433594</v>
      </c>
      <c r="J2429">
        <v>1.2042878866195681</v>
      </c>
      <c r="K2429">
        <v>0.7406986545318992</v>
      </c>
    </row>
    <row r="2431" spans="1:11" x14ac:dyDescent="0.25">
      <c r="A2431">
        <v>1</v>
      </c>
      <c r="B2431" t="s">
        <v>37</v>
      </c>
      <c r="C2431" t="s">
        <v>18</v>
      </c>
      <c r="D2431">
        <v>0</v>
      </c>
      <c r="E2431" t="s">
        <v>18</v>
      </c>
      <c r="F2431">
        <v>1.333898544311523</v>
      </c>
      <c r="G2431">
        <v>0.78374276666783615</v>
      </c>
      <c r="H2431">
        <v>8.3998286518166889</v>
      </c>
      <c r="I2431">
        <v>8.0214157104492188</v>
      </c>
      <c r="J2431">
        <v>1.333898544311523</v>
      </c>
      <c r="K2431">
        <v>0.78374276666783615</v>
      </c>
    </row>
    <row r="2433" spans="1:11" x14ac:dyDescent="0.25">
      <c r="A2433">
        <v>1</v>
      </c>
      <c r="B2433" t="s">
        <v>38</v>
      </c>
      <c r="C2433" t="s">
        <v>12</v>
      </c>
      <c r="D2433">
        <v>0</v>
      </c>
      <c r="E2433" t="s">
        <v>13</v>
      </c>
      <c r="F2433">
        <v>1.050555467605591</v>
      </c>
      <c r="G2433">
        <v>0.82224946485260886</v>
      </c>
      <c r="H2433">
        <v>-0.14614877993044459</v>
      </c>
      <c r="I2433">
        <v>-0.37684249877929688</v>
      </c>
      <c r="J2433">
        <v>1.050555467605591</v>
      </c>
      <c r="K2433">
        <v>0.82224946485260886</v>
      </c>
    </row>
    <row r="2435" spans="1:11" x14ac:dyDescent="0.25">
      <c r="A2435">
        <v>1</v>
      </c>
      <c r="B2435" t="s">
        <v>38</v>
      </c>
      <c r="C2435" t="s">
        <v>14</v>
      </c>
      <c r="D2435">
        <v>0</v>
      </c>
      <c r="E2435" t="s">
        <v>14</v>
      </c>
      <c r="F2435">
        <v>1.043142557144165</v>
      </c>
      <c r="G2435">
        <v>0.767017212013681</v>
      </c>
      <c r="H2435">
        <v>-3.1180320230563212</v>
      </c>
      <c r="I2435">
        <v>-3.4285068511962891</v>
      </c>
    </row>
    <row r="2436" spans="1:11" x14ac:dyDescent="0.25">
      <c r="A2436">
        <v>2</v>
      </c>
      <c r="B2436" t="s">
        <v>38</v>
      </c>
      <c r="C2436" t="s">
        <v>14</v>
      </c>
      <c r="D2436">
        <v>0.05</v>
      </c>
      <c r="E2436" t="s">
        <v>14</v>
      </c>
      <c r="F2436">
        <v>1.0433332920074461</v>
      </c>
      <c r="G2436">
        <v>0.77087555510882866</v>
      </c>
      <c r="H2436">
        <v>-2.893250955585803</v>
      </c>
      <c r="I2436">
        <v>-3.1922416687011719</v>
      </c>
    </row>
    <row r="2437" spans="1:11" x14ac:dyDescent="0.25">
      <c r="A2437">
        <v>3</v>
      </c>
      <c r="B2437" t="s">
        <v>38</v>
      </c>
      <c r="C2437" t="s">
        <v>14</v>
      </c>
      <c r="D2437">
        <v>0.1</v>
      </c>
      <c r="E2437" t="s">
        <v>14</v>
      </c>
      <c r="F2437">
        <v>1.0433336496353149</v>
      </c>
      <c r="G2437">
        <v>0.7741141348360413</v>
      </c>
      <c r="H2437">
        <v>-2.686560727914642</v>
      </c>
      <c r="I2437">
        <v>-2.9787788391113281</v>
      </c>
    </row>
    <row r="2438" spans="1:11" x14ac:dyDescent="0.25">
      <c r="A2438">
        <v>4</v>
      </c>
      <c r="B2438" t="s">
        <v>38</v>
      </c>
      <c r="C2438" t="s">
        <v>14</v>
      </c>
      <c r="D2438">
        <v>0.15</v>
      </c>
      <c r="E2438" t="s">
        <v>12</v>
      </c>
      <c r="F2438">
        <v>1.0430952310562129</v>
      </c>
      <c r="G2438">
        <v>0.77642441125771033</v>
      </c>
      <c r="H2438">
        <v>-2.4909191149220491</v>
      </c>
      <c r="I2438">
        <v>-2.7836227416992192</v>
      </c>
    </row>
    <row r="2439" spans="1:11" x14ac:dyDescent="0.25">
      <c r="A2439">
        <v>5</v>
      </c>
      <c r="B2439" t="s">
        <v>38</v>
      </c>
      <c r="C2439" t="s">
        <v>14</v>
      </c>
      <c r="D2439">
        <v>0.2</v>
      </c>
      <c r="E2439" t="s">
        <v>12</v>
      </c>
      <c r="F2439">
        <v>1.0429666042327881</v>
      </c>
      <c r="G2439">
        <v>0.77777365460703574</v>
      </c>
      <c r="H2439">
        <v>-2.304214924603003</v>
      </c>
      <c r="I2439">
        <v>-2.606114387512207</v>
      </c>
      <c r="K2439">
        <v>0.77777365460703574</v>
      </c>
    </row>
    <row r="2440" spans="1:11" x14ac:dyDescent="0.25">
      <c r="A2440">
        <v>6</v>
      </c>
      <c r="B2440" t="s">
        <v>38</v>
      </c>
      <c r="C2440" t="s">
        <v>14</v>
      </c>
      <c r="D2440">
        <v>0.25</v>
      </c>
      <c r="E2440" t="s">
        <v>12</v>
      </c>
      <c r="F2440">
        <v>1.0427911281585689</v>
      </c>
      <c r="G2440">
        <v>0.77721354310693114</v>
      </c>
      <c r="H2440">
        <v>-2.1328236650873511</v>
      </c>
      <c r="I2440">
        <v>-2.45513916015625</v>
      </c>
    </row>
    <row r="2441" spans="1:11" x14ac:dyDescent="0.25">
      <c r="A2441">
        <v>7</v>
      </c>
      <c r="B2441" t="s">
        <v>38</v>
      </c>
      <c r="C2441" t="s">
        <v>14</v>
      </c>
      <c r="D2441">
        <v>0.3</v>
      </c>
      <c r="E2441" t="s">
        <v>12</v>
      </c>
      <c r="F2441">
        <v>1.0425207614898679</v>
      </c>
      <c r="G2441">
        <v>0.77471366129183206</v>
      </c>
      <c r="H2441">
        <v>-1.9790764565265919</v>
      </c>
      <c r="I2441">
        <v>-2.3384571075439449</v>
      </c>
    </row>
    <row r="2442" spans="1:11" x14ac:dyDescent="0.25">
      <c r="A2442">
        <v>8</v>
      </c>
      <c r="B2442" t="s">
        <v>38</v>
      </c>
      <c r="C2442" t="s">
        <v>14</v>
      </c>
      <c r="D2442">
        <v>0.35</v>
      </c>
      <c r="E2442" t="s">
        <v>12</v>
      </c>
      <c r="F2442">
        <v>1.0422490835189819</v>
      </c>
      <c r="G2442">
        <v>0.7704483462991959</v>
      </c>
      <c r="H2442">
        <v>-1.840132086790933</v>
      </c>
      <c r="I2442">
        <v>-2.252283096313477</v>
      </c>
    </row>
    <row r="2443" spans="1:11" x14ac:dyDescent="0.25">
      <c r="A2443">
        <v>9</v>
      </c>
      <c r="B2443" t="s">
        <v>38</v>
      </c>
      <c r="C2443" t="s">
        <v>14</v>
      </c>
      <c r="D2443">
        <v>0.4</v>
      </c>
      <c r="E2443" t="s">
        <v>12</v>
      </c>
      <c r="F2443">
        <v>1.041992783546448</v>
      </c>
      <c r="G2443">
        <v>0.76418900555599167</v>
      </c>
      <c r="H2443">
        <v>-1.7097162721179791</v>
      </c>
      <c r="I2443">
        <v>-2.1896228790283199</v>
      </c>
    </row>
    <row r="2444" spans="1:11" x14ac:dyDescent="0.25">
      <c r="A2444">
        <v>10</v>
      </c>
      <c r="B2444" t="s">
        <v>38</v>
      </c>
      <c r="C2444" t="s">
        <v>14</v>
      </c>
      <c r="D2444">
        <v>0.45</v>
      </c>
      <c r="E2444" t="s">
        <v>12</v>
      </c>
      <c r="F2444">
        <v>1.041301012039185</v>
      </c>
      <c r="G2444">
        <v>0.75769120481673558</v>
      </c>
      <c r="H2444">
        <v>-1.603124804903904</v>
      </c>
      <c r="I2444">
        <v>-2.1573295593261719</v>
      </c>
    </row>
    <row r="2445" spans="1:11" x14ac:dyDescent="0.25">
      <c r="A2445">
        <v>11</v>
      </c>
      <c r="B2445" t="s">
        <v>38</v>
      </c>
      <c r="C2445" t="s">
        <v>14</v>
      </c>
      <c r="D2445">
        <v>0.5</v>
      </c>
      <c r="E2445" t="s">
        <v>12</v>
      </c>
      <c r="F2445">
        <v>1.0409049987792971</v>
      </c>
      <c r="G2445">
        <v>0.75093043922533997</v>
      </c>
      <c r="H2445">
        <v>-1.512150504432701</v>
      </c>
      <c r="I2445">
        <v>-2.1489276885986328</v>
      </c>
    </row>
    <row r="2446" spans="1:11" x14ac:dyDescent="0.25">
      <c r="A2446">
        <v>12</v>
      </c>
      <c r="B2446" t="s">
        <v>38</v>
      </c>
      <c r="C2446" t="s">
        <v>14</v>
      </c>
      <c r="D2446">
        <v>0.55000000000000004</v>
      </c>
      <c r="E2446" t="s">
        <v>12</v>
      </c>
      <c r="F2446">
        <v>1.0405125617980959</v>
      </c>
      <c r="G2446">
        <v>0.74390495383064548</v>
      </c>
      <c r="H2446">
        <v>-1.457419719135058</v>
      </c>
      <c r="I2446">
        <v>-2.1872444152832031</v>
      </c>
    </row>
    <row r="2447" spans="1:11" x14ac:dyDescent="0.25">
      <c r="A2447">
        <v>13</v>
      </c>
      <c r="B2447" t="s">
        <v>38</v>
      </c>
      <c r="C2447" t="s">
        <v>14</v>
      </c>
      <c r="D2447">
        <v>0.6</v>
      </c>
      <c r="E2447" t="s">
        <v>12</v>
      </c>
      <c r="F2447">
        <v>1.0399718284606929</v>
      </c>
      <c r="G2447">
        <v>0.73691042520836203</v>
      </c>
      <c r="H2447">
        <v>-1.4396378266224139</v>
      </c>
      <c r="I2447">
        <v>-2.2634162902832031</v>
      </c>
    </row>
    <row r="2448" spans="1:11" x14ac:dyDescent="0.25">
      <c r="A2448">
        <v>14</v>
      </c>
      <c r="B2448" t="s">
        <v>38</v>
      </c>
      <c r="C2448" t="s">
        <v>14</v>
      </c>
      <c r="D2448">
        <v>0.65</v>
      </c>
      <c r="E2448" t="s">
        <v>12</v>
      </c>
      <c r="F2448">
        <v>1.039406895637512</v>
      </c>
      <c r="G2448">
        <v>0.72981569769958587</v>
      </c>
      <c r="H2448">
        <v>-1.469653031542911</v>
      </c>
      <c r="I2448">
        <v>-2.3956260681152339</v>
      </c>
    </row>
    <row r="2449" spans="1:10" x14ac:dyDescent="0.25">
      <c r="A2449">
        <v>15</v>
      </c>
      <c r="B2449" t="s">
        <v>38</v>
      </c>
      <c r="C2449" t="s">
        <v>14</v>
      </c>
      <c r="D2449">
        <v>0.7</v>
      </c>
      <c r="E2449" t="s">
        <v>12</v>
      </c>
      <c r="F2449">
        <v>1.038752436637878</v>
      </c>
      <c r="G2449">
        <v>0.72212225034196809</v>
      </c>
      <c r="H2449">
        <v>-1.5359981445820881</v>
      </c>
      <c r="I2449">
        <v>-2.5774097442626949</v>
      </c>
    </row>
    <row r="2450" spans="1:10" x14ac:dyDescent="0.25">
      <c r="A2450">
        <v>16</v>
      </c>
      <c r="B2450" t="s">
        <v>38</v>
      </c>
      <c r="C2450" t="s">
        <v>14</v>
      </c>
      <c r="D2450">
        <v>0.75</v>
      </c>
      <c r="E2450" t="s">
        <v>12</v>
      </c>
      <c r="F2450">
        <v>1.0383453369140621</v>
      </c>
      <c r="G2450">
        <v>0.71470318011668998</v>
      </c>
      <c r="H2450">
        <v>-1.6086438286051969</v>
      </c>
      <c r="I2450">
        <v>-2.7738056182861328</v>
      </c>
    </row>
    <row r="2451" spans="1:10" x14ac:dyDescent="0.25">
      <c r="A2451">
        <v>17</v>
      </c>
      <c r="B2451" t="s">
        <v>38</v>
      </c>
      <c r="C2451" t="s">
        <v>14</v>
      </c>
      <c r="D2451">
        <v>0.8</v>
      </c>
      <c r="E2451" t="s">
        <v>12</v>
      </c>
      <c r="F2451">
        <v>1.0379024744033809</v>
      </c>
      <c r="G2451">
        <v>0.70867400588284779</v>
      </c>
      <c r="H2451">
        <v>-1.683529800509429</v>
      </c>
      <c r="I2451">
        <v>-2.9658737182617192</v>
      </c>
    </row>
    <row r="2452" spans="1:10" x14ac:dyDescent="0.25">
      <c r="A2452">
        <v>18</v>
      </c>
      <c r="B2452" t="s">
        <v>38</v>
      </c>
      <c r="C2452" t="s">
        <v>14</v>
      </c>
      <c r="D2452">
        <v>0.85</v>
      </c>
      <c r="E2452" t="s">
        <v>12</v>
      </c>
      <c r="F2452">
        <v>1.0370579957962041</v>
      </c>
      <c r="G2452">
        <v>0.70233909277901996</v>
      </c>
      <c r="H2452">
        <v>-1.769697697453914</v>
      </c>
      <c r="I2452">
        <v>-3.177556991577148</v>
      </c>
    </row>
    <row r="2453" spans="1:10" x14ac:dyDescent="0.25">
      <c r="A2453">
        <v>19</v>
      </c>
      <c r="B2453" t="s">
        <v>38</v>
      </c>
      <c r="C2453" t="s">
        <v>14</v>
      </c>
      <c r="D2453">
        <v>0.9</v>
      </c>
      <c r="E2453" t="s">
        <v>12</v>
      </c>
      <c r="F2453">
        <v>1.0363098382949829</v>
      </c>
      <c r="G2453">
        <v>0.69632555672326468</v>
      </c>
      <c r="H2453">
        <v>-1.865570993107672</v>
      </c>
      <c r="I2453">
        <v>-3.4068698883056641</v>
      </c>
    </row>
    <row r="2454" spans="1:10" x14ac:dyDescent="0.25">
      <c r="A2454">
        <v>20</v>
      </c>
      <c r="B2454" t="s">
        <v>38</v>
      </c>
      <c r="C2454" t="s">
        <v>14</v>
      </c>
      <c r="D2454">
        <v>0.95</v>
      </c>
      <c r="E2454" t="s">
        <v>12</v>
      </c>
      <c r="F2454">
        <v>1.0355584621429439</v>
      </c>
      <c r="G2454">
        <v>0.69075340953394193</v>
      </c>
      <c r="H2454">
        <v>-1.9714365082834759</v>
      </c>
      <c r="I2454">
        <v>-3.6492633819580078</v>
      </c>
    </row>
    <row r="2455" spans="1:10" x14ac:dyDescent="0.25">
      <c r="A2455">
        <v>21</v>
      </c>
      <c r="B2455" t="s">
        <v>38</v>
      </c>
      <c r="C2455" t="s">
        <v>14</v>
      </c>
      <c r="D2455">
        <v>1</v>
      </c>
      <c r="E2455" t="s">
        <v>12</v>
      </c>
      <c r="F2455">
        <v>1.0347191095352171</v>
      </c>
      <c r="G2455">
        <v>0.68588925118967536</v>
      </c>
      <c r="H2455">
        <v>-2.090499765300994</v>
      </c>
      <c r="I2455">
        <v>-3.9109020233154301</v>
      </c>
    </row>
    <row r="2456" spans="1:10" x14ac:dyDescent="0.25">
      <c r="A2456">
        <v>22</v>
      </c>
      <c r="B2456" t="s">
        <v>38</v>
      </c>
      <c r="C2456" t="s">
        <v>14</v>
      </c>
      <c r="D2456">
        <v>1.05</v>
      </c>
      <c r="E2456" t="s">
        <v>12</v>
      </c>
      <c r="F2456">
        <v>1.034080028533936</v>
      </c>
      <c r="G2456">
        <v>0.68239724174563221</v>
      </c>
      <c r="H2456">
        <v>-2.19937393586383</v>
      </c>
      <c r="I2456">
        <v>-4.1555862426757813</v>
      </c>
    </row>
    <row r="2457" spans="1:10" x14ac:dyDescent="0.25">
      <c r="A2457">
        <v>23</v>
      </c>
      <c r="B2457" t="s">
        <v>38</v>
      </c>
      <c r="C2457" t="s">
        <v>14</v>
      </c>
      <c r="D2457">
        <v>1.1000000000000001</v>
      </c>
      <c r="E2457" t="s">
        <v>12</v>
      </c>
      <c r="F2457">
        <v>1.033491849899292</v>
      </c>
      <c r="G2457">
        <v>0.67949101211539487</v>
      </c>
      <c r="H2457">
        <v>-2.3071353500008551</v>
      </c>
      <c r="I2457">
        <v>-4.4091224670410156</v>
      </c>
    </row>
    <row r="2458" spans="1:10" x14ac:dyDescent="0.25">
      <c r="A2458">
        <v>24</v>
      </c>
      <c r="B2458" t="s">
        <v>38</v>
      </c>
      <c r="C2458" t="s">
        <v>14</v>
      </c>
      <c r="D2458">
        <v>1.1499999999999999</v>
      </c>
      <c r="E2458" t="s">
        <v>12</v>
      </c>
      <c r="F2458">
        <v>1.033167839050293</v>
      </c>
      <c r="G2458">
        <v>0.67697193275508627</v>
      </c>
      <c r="H2458">
        <v>-2.417444057400199</v>
      </c>
      <c r="I2458">
        <v>-4.6674575805664063</v>
      </c>
    </row>
    <row r="2459" spans="1:10" x14ac:dyDescent="0.25">
      <c r="A2459">
        <v>25</v>
      </c>
      <c r="B2459" t="s">
        <v>38</v>
      </c>
      <c r="C2459" t="s">
        <v>14</v>
      </c>
      <c r="D2459">
        <v>1.2</v>
      </c>
      <c r="E2459" t="s">
        <v>12</v>
      </c>
      <c r="F2459">
        <v>1.0330187082290649</v>
      </c>
      <c r="G2459">
        <v>0.67440552431712419</v>
      </c>
      <c r="H2459">
        <v>-2.5327886307699718</v>
      </c>
      <c r="I2459">
        <v>-4.9336624145507813</v>
      </c>
    </row>
    <row r="2460" spans="1:10" x14ac:dyDescent="0.25">
      <c r="A2460">
        <v>26</v>
      </c>
      <c r="B2460" t="s">
        <v>38</v>
      </c>
      <c r="C2460" t="s">
        <v>14</v>
      </c>
      <c r="D2460">
        <v>1.25</v>
      </c>
      <c r="E2460" t="s">
        <v>12</v>
      </c>
      <c r="F2460">
        <v>1.124011754989624</v>
      </c>
      <c r="G2460">
        <v>0.67227692958501206</v>
      </c>
      <c r="H2460">
        <v>-2.6567536879156681</v>
      </c>
      <c r="I2460">
        <v>-5.2080421447753906</v>
      </c>
      <c r="J2460">
        <v>1.124011754989624</v>
      </c>
    </row>
    <row r="2461" spans="1:10" x14ac:dyDescent="0.25">
      <c r="A2461">
        <v>27</v>
      </c>
      <c r="B2461" t="s">
        <v>38</v>
      </c>
      <c r="C2461" t="s">
        <v>14</v>
      </c>
      <c r="D2461">
        <v>1.3</v>
      </c>
      <c r="E2461" t="s">
        <v>12</v>
      </c>
      <c r="F2461">
        <v>1.032437324523926</v>
      </c>
      <c r="G2461">
        <v>0.67071068161705627</v>
      </c>
      <c r="H2461">
        <v>-2.796682440354826</v>
      </c>
      <c r="I2461">
        <v>-5.5008392333984384</v>
      </c>
    </row>
    <row r="2462" spans="1:10" x14ac:dyDescent="0.25">
      <c r="A2462">
        <v>28</v>
      </c>
      <c r="B2462" t="s">
        <v>38</v>
      </c>
      <c r="C2462" t="s">
        <v>14</v>
      </c>
      <c r="D2462">
        <v>1.35</v>
      </c>
      <c r="E2462" t="s">
        <v>12</v>
      </c>
      <c r="F2462">
        <v>1.032211542129517</v>
      </c>
      <c r="G2462">
        <v>0.66945763580384487</v>
      </c>
      <c r="H2462">
        <v>-2.9480912627356828</v>
      </c>
      <c r="I2462">
        <v>-5.7968845367431641</v>
      </c>
    </row>
    <row r="2463" spans="1:10" x14ac:dyDescent="0.25">
      <c r="A2463">
        <v>29</v>
      </c>
      <c r="B2463" t="s">
        <v>38</v>
      </c>
      <c r="C2463" t="s">
        <v>14</v>
      </c>
      <c r="D2463">
        <v>1.4</v>
      </c>
      <c r="E2463" t="s">
        <v>12</v>
      </c>
      <c r="F2463">
        <v>1.032072901725769</v>
      </c>
      <c r="G2463">
        <v>0.66809280049893605</v>
      </c>
      <c r="H2463">
        <v>-3.1176562454914731</v>
      </c>
      <c r="I2463">
        <v>-6.1026229858398438</v>
      </c>
    </row>
    <row r="2464" spans="1:10" x14ac:dyDescent="0.25">
      <c r="A2464">
        <v>30</v>
      </c>
      <c r="B2464" t="s">
        <v>38</v>
      </c>
      <c r="C2464" t="s">
        <v>14</v>
      </c>
      <c r="D2464">
        <v>1.45</v>
      </c>
      <c r="E2464" t="s">
        <v>12</v>
      </c>
      <c r="F2464">
        <v>1.031828641891479</v>
      </c>
      <c r="G2464">
        <v>0.66640421520079052</v>
      </c>
      <c r="H2464">
        <v>-3.2838434066892672</v>
      </c>
      <c r="I2464">
        <v>-6.4052047729492188</v>
      </c>
    </row>
    <row r="2465" spans="1:11" x14ac:dyDescent="0.25">
      <c r="A2465">
        <v>31</v>
      </c>
      <c r="B2465" t="s">
        <v>38</v>
      </c>
      <c r="C2465" t="s">
        <v>14</v>
      </c>
      <c r="D2465">
        <v>1.5</v>
      </c>
      <c r="E2465" t="s">
        <v>12</v>
      </c>
      <c r="F2465">
        <v>1.031529307365417</v>
      </c>
      <c r="G2465">
        <v>0.66541897572675668</v>
      </c>
      <c r="H2465">
        <v>-3.4394241860392021</v>
      </c>
      <c r="I2465">
        <v>-6.6923141479492188</v>
      </c>
    </row>
    <row r="2466" spans="1:11" x14ac:dyDescent="0.25">
      <c r="A2466">
        <v>32</v>
      </c>
      <c r="B2466" t="s">
        <v>38</v>
      </c>
      <c r="C2466" t="s">
        <v>14</v>
      </c>
      <c r="D2466">
        <v>1.55</v>
      </c>
      <c r="E2466" t="s">
        <v>12</v>
      </c>
      <c r="F2466">
        <v>1.0313858985900879</v>
      </c>
      <c r="G2466">
        <v>0.66455621359382466</v>
      </c>
      <c r="H2466">
        <v>-3.6081848419581548</v>
      </c>
      <c r="I2466">
        <v>-6.9846420288085938</v>
      </c>
    </row>
    <row r="2467" spans="1:11" x14ac:dyDescent="0.25">
      <c r="A2467">
        <v>33</v>
      </c>
      <c r="B2467" t="s">
        <v>38</v>
      </c>
      <c r="C2467" t="s">
        <v>14</v>
      </c>
      <c r="D2467">
        <v>1.6</v>
      </c>
      <c r="E2467" t="s">
        <v>12</v>
      </c>
      <c r="F2467">
        <v>1.031271696090698</v>
      </c>
      <c r="G2467">
        <v>0.66353086967277131</v>
      </c>
      <c r="H2467">
        <v>-3.801709295362051</v>
      </c>
      <c r="I2467">
        <v>-7.2929840087890616</v>
      </c>
    </row>
    <row r="2468" spans="1:11" x14ac:dyDescent="0.25">
      <c r="A2468">
        <v>34</v>
      </c>
      <c r="B2468" t="s">
        <v>38</v>
      </c>
      <c r="C2468" t="s">
        <v>14</v>
      </c>
      <c r="D2468">
        <v>1.65</v>
      </c>
      <c r="E2468" t="s">
        <v>13</v>
      </c>
      <c r="F2468">
        <v>1.031286358833313</v>
      </c>
      <c r="G2468">
        <v>0.66204372246062848</v>
      </c>
      <c r="H2468">
        <v>-4.0200840158823361</v>
      </c>
      <c r="I2468">
        <v>-7.6301956176757813</v>
      </c>
    </row>
    <row r="2470" spans="1:11" x14ac:dyDescent="0.25">
      <c r="A2470">
        <v>1</v>
      </c>
      <c r="B2470" t="s">
        <v>38</v>
      </c>
      <c r="C2470" t="s">
        <v>15</v>
      </c>
      <c r="D2470">
        <v>0</v>
      </c>
      <c r="E2470" t="s">
        <v>14</v>
      </c>
      <c r="F2470">
        <v>1.037615895271301</v>
      </c>
      <c r="G2470">
        <v>0.70298819025281989</v>
      </c>
      <c r="H2470">
        <v>-6.0753258602381299</v>
      </c>
      <c r="I2470">
        <v>-6.5585088729858398</v>
      </c>
    </row>
    <row r="2471" spans="1:11" x14ac:dyDescent="0.25">
      <c r="A2471">
        <v>2</v>
      </c>
      <c r="B2471" t="s">
        <v>38</v>
      </c>
      <c r="C2471" t="s">
        <v>15</v>
      </c>
      <c r="D2471">
        <v>0.05</v>
      </c>
      <c r="E2471" t="s">
        <v>15</v>
      </c>
      <c r="F2471">
        <v>1.0378483533859251</v>
      </c>
      <c r="G2471">
        <v>0.70768282961090301</v>
      </c>
      <c r="H2471">
        <v>-5.8630066781657284</v>
      </c>
      <c r="I2471">
        <v>-6.3305845260620117</v>
      </c>
    </row>
    <row r="2472" spans="1:11" x14ac:dyDescent="0.25">
      <c r="A2472">
        <v>3</v>
      </c>
      <c r="B2472" t="s">
        <v>38</v>
      </c>
      <c r="C2472" t="s">
        <v>15</v>
      </c>
      <c r="D2472">
        <v>0.1</v>
      </c>
      <c r="E2472" t="s">
        <v>15</v>
      </c>
      <c r="F2472">
        <v>1.037980437278748</v>
      </c>
      <c r="G2472">
        <v>0.71116744353512318</v>
      </c>
      <c r="H2472">
        <v>-5.6640346264829482</v>
      </c>
      <c r="I2472">
        <v>-6.1169261932373047</v>
      </c>
    </row>
    <row r="2473" spans="1:11" x14ac:dyDescent="0.25">
      <c r="A2473">
        <v>4</v>
      </c>
      <c r="B2473" t="s">
        <v>38</v>
      </c>
      <c r="C2473" t="s">
        <v>15</v>
      </c>
      <c r="D2473">
        <v>0.15</v>
      </c>
      <c r="E2473" t="s">
        <v>14</v>
      </c>
      <c r="F2473">
        <v>1.038083434104919</v>
      </c>
      <c r="G2473">
        <v>0.71405070101241164</v>
      </c>
      <c r="H2473">
        <v>-5.4655366204333777</v>
      </c>
      <c r="I2473">
        <v>-5.9081306457519531</v>
      </c>
      <c r="J2473">
        <v>1.038083434104919</v>
      </c>
    </row>
    <row r="2474" spans="1:11" x14ac:dyDescent="0.25">
      <c r="A2474">
        <v>5</v>
      </c>
      <c r="B2474" t="s">
        <v>38</v>
      </c>
      <c r="C2474" t="s">
        <v>15</v>
      </c>
      <c r="D2474">
        <v>0.2</v>
      </c>
      <c r="E2474" t="s">
        <v>14</v>
      </c>
      <c r="F2474">
        <v>1.038077831268311</v>
      </c>
      <c r="G2474">
        <v>0.71587773054078618</v>
      </c>
      <c r="H2474">
        <v>-5.2689071744447418</v>
      </c>
      <c r="I2474">
        <v>-5.7082128524780273</v>
      </c>
    </row>
    <row r="2475" spans="1:11" x14ac:dyDescent="0.25">
      <c r="A2475">
        <v>6</v>
      </c>
      <c r="B2475" t="s">
        <v>38</v>
      </c>
      <c r="C2475" t="s">
        <v>15</v>
      </c>
      <c r="D2475">
        <v>0.25</v>
      </c>
      <c r="E2475" t="s">
        <v>14</v>
      </c>
      <c r="F2475">
        <v>1.03785228729248</v>
      </c>
      <c r="G2475">
        <v>0.71686281720100198</v>
      </c>
      <c r="H2475">
        <v>-5.0797891563909658</v>
      </c>
      <c r="I2475">
        <v>-5.5236139297485352</v>
      </c>
      <c r="K2475">
        <v>0.71686281720100198</v>
      </c>
    </row>
    <row r="2476" spans="1:11" x14ac:dyDescent="0.25">
      <c r="A2476">
        <v>7</v>
      </c>
      <c r="B2476" t="s">
        <v>38</v>
      </c>
      <c r="C2476" t="s">
        <v>15</v>
      </c>
      <c r="D2476">
        <v>0.3</v>
      </c>
      <c r="E2476" t="s">
        <v>14</v>
      </c>
      <c r="F2476">
        <v>1.0376524925231929</v>
      </c>
      <c r="G2476">
        <v>0.71550410853875868</v>
      </c>
      <c r="H2476">
        <v>-4.9023554685076434</v>
      </c>
      <c r="I2476">
        <v>-5.3607387542724609</v>
      </c>
    </row>
    <row r="2477" spans="1:11" x14ac:dyDescent="0.25">
      <c r="A2477">
        <v>8</v>
      </c>
      <c r="B2477" t="s">
        <v>38</v>
      </c>
      <c r="C2477" t="s">
        <v>15</v>
      </c>
      <c r="D2477">
        <v>0.35</v>
      </c>
      <c r="E2477" t="s">
        <v>14</v>
      </c>
      <c r="F2477">
        <v>1.037554025650024</v>
      </c>
      <c r="G2477">
        <v>0.71204831989675144</v>
      </c>
      <c r="H2477">
        <v>-4.7405169106954448</v>
      </c>
      <c r="I2477">
        <v>-5.2252559661865234</v>
      </c>
    </row>
    <row r="2478" spans="1:11" x14ac:dyDescent="0.25">
      <c r="A2478">
        <v>9</v>
      </c>
      <c r="B2478" t="s">
        <v>38</v>
      </c>
      <c r="C2478" t="s">
        <v>15</v>
      </c>
      <c r="D2478">
        <v>0.4</v>
      </c>
      <c r="E2478" t="s">
        <v>14</v>
      </c>
      <c r="F2478">
        <v>1.037307977676392</v>
      </c>
      <c r="G2478">
        <v>0.70694025589151455</v>
      </c>
      <c r="H2478">
        <v>-4.5718605931431231</v>
      </c>
      <c r="I2478">
        <v>-5.0994129180908203</v>
      </c>
    </row>
    <row r="2479" spans="1:11" x14ac:dyDescent="0.25">
      <c r="A2479">
        <v>10</v>
      </c>
      <c r="B2479" t="s">
        <v>38</v>
      </c>
      <c r="C2479" t="s">
        <v>15</v>
      </c>
      <c r="D2479">
        <v>0.45</v>
      </c>
      <c r="E2479" t="s">
        <v>14</v>
      </c>
      <c r="F2479">
        <v>1.037075519561768</v>
      </c>
      <c r="G2479">
        <v>0.7012624189000799</v>
      </c>
      <c r="H2479">
        <v>-4.4064894229622018</v>
      </c>
      <c r="I2479">
        <v>-4.9869861602783203</v>
      </c>
    </row>
    <row r="2480" spans="1:11" x14ac:dyDescent="0.25">
      <c r="A2480">
        <v>11</v>
      </c>
      <c r="B2480" t="s">
        <v>38</v>
      </c>
      <c r="C2480" t="s">
        <v>15</v>
      </c>
      <c r="D2480">
        <v>0.5</v>
      </c>
      <c r="E2480" t="s">
        <v>14</v>
      </c>
      <c r="F2480">
        <v>1.036651492118835</v>
      </c>
      <c r="G2480">
        <v>0.6952646577520597</v>
      </c>
      <c r="H2480">
        <v>-4.2639480328467254</v>
      </c>
      <c r="I2480">
        <v>-4.9053897857666016</v>
      </c>
    </row>
    <row r="2481" spans="1:9" x14ac:dyDescent="0.25">
      <c r="A2481">
        <v>12</v>
      </c>
      <c r="B2481" t="s">
        <v>38</v>
      </c>
      <c r="C2481" t="s">
        <v>15</v>
      </c>
      <c r="D2481">
        <v>0.55000000000000004</v>
      </c>
      <c r="E2481" t="s">
        <v>12</v>
      </c>
      <c r="F2481">
        <v>1.036244869232178</v>
      </c>
      <c r="G2481">
        <v>0.68938605584347568</v>
      </c>
      <c r="H2481">
        <v>-4.1723732250154928</v>
      </c>
      <c r="I2481">
        <v>-4.8806610107421884</v>
      </c>
    </row>
    <row r="2482" spans="1:9" x14ac:dyDescent="0.25">
      <c r="A2482">
        <v>13</v>
      </c>
      <c r="B2482" t="s">
        <v>38</v>
      </c>
      <c r="C2482" t="s">
        <v>15</v>
      </c>
      <c r="D2482">
        <v>0.6</v>
      </c>
      <c r="E2482" t="s">
        <v>12</v>
      </c>
      <c r="F2482">
        <v>1.0359650850296021</v>
      </c>
      <c r="G2482">
        <v>0.6838362347137048</v>
      </c>
      <c r="H2482">
        <v>-4.1230271504748064</v>
      </c>
      <c r="I2482">
        <v>-4.8975257873535156</v>
      </c>
    </row>
    <row r="2483" spans="1:9" x14ac:dyDescent="0.25">
      <c r="A2483">
        <v>14</v>
      </c>
      <c r="B2483" t="s">
        <v>38</v>
      </c>
      <c r="C2483" t="s">
        <v>15</v>
      </c>
      <c r="D2483">
        <v>0.65</v>
      </c>
      <c r="E2483" t="s">
        <v>12</v>
      </c>
      <c r="F2483">
        <v>1.0354969501495359</v>
      </c>
      <c r="G2483">
        <v>0.67892383683917668</v>
      </c>
      <c r="H2483">
        <v>-4.1119959041378218</v>
      </c>
      <c r="I2483">
        <v>-4.9544410705566406</v>
      </c>
    </row>
    <row r="2484" spans="1:9" x14ac:dyDescent="0.25">
      <c r="A2484">
        <v>15</v>
      </c>
      <c r="B2484" t="s">
        <v>38</v>
      </c>
      <c r="C2484" t="s">
        <v>15</v>
      </c>
      <c r="D2484">
        <v>0.7</v>
      </c>
      <c r="E2484" t="s">
        <v>12</v>
      </c>
      <c r="F2484">
        <v>1.0350780487060549</v>
      </c>
      <c r="G2484">
        <v>0.67436467714566928</v>
      </c>
      <c r="H2484">
        <v>-4.1285653056096869</v>
      </c>
      <c r="I2484">
        <v>-5.0445003509521484</v>
      </c>
    </row>
    <row r="2485" spans="1:9" x14ac:dyDescent="0.25">
      <c r="A2485">
        <v>16</v>
      </c>
      <c r="B2485" t="s">
        <v>38</v>
      </c>
      <c r="C2485" t="s">
        <v>15</v>
      </c>
      <c r="D2485">
        <v>0.75</v>
      </c>
      <c r="E2485" t="s">
        <v>12</v>
      </c>
      <c r="F2485">
        <v>1.03474497795105</v>
      </c>
      <c r="G2485">
        <v>0.66954441391420472</v>
      </c>
      <c r="H2485">
        <v>-4.1916202002769962</v>
      </c>
      <c r="I2485">
        <v>-5.1935958862304688</v>
      </c>
    </row>
    <row r="2486" spans="1:9" x14ac:dyDescent="0.25">
      <c r="A2486">
        <v>17</v>
      </c>
      <c r="B2486" t="s">
        <v>38</v>
      </c>
      <c r="C2486" t="s">
        <v>15</v>
      </c>
      <c r="D2486">
        <v>0.8</v>
      </c>
      <c r="E2486" t="s">
        <v>12</v>
      </c>
      <c r="F2486">
        <v>1.034340023994446</v>
      </c>
      <c r="G2486">
        <v>0.66423157334503924</v>
      </c>
      <c r="H2486">
        <v>-4.2861179725620611</v>
      </c>
      <c r="I2486">
        <v>-5.3830108642578116</v>
      </c>
    </row>
    <row r="2487" spans="1:9" x14ac:dyDescent="0.25">
      <c r="A2487">
        <v>18</v>
      </c>
      <c r="B2487" t="s">
        <v>38</v>
      </c>
      <c r="C2487" t="s">
        <v>15</v>
      </c>
      <c r="D2487">
        <v>0.85</v>
      </c>
      <c r="E2487" t="s">
        <v>12</v>
      </c>
      <c r="F2487">
        <v>1.0340162515640261</v>
      </c>
      <c r="G2487">
        <v>0.65868130391503121</v>
      </c>
      <c r="H2487">
        <v>-4.3854635027489106</v>
      </c>
      <c r="I2487">
        <v>-5.5847129821777344</v>
      </c>
    </row>
    <row r="2488" spans="1:9" x14ac:dyDescent="0.25">
      <c r="A2488">
        <v>19</v>
      </c>
      <c r="B2488" t="s">
        <v>38</v>
      </c>
      <c r="C2488" t="s">
        <v>15</v>
      </c>
      <c r="D2488">
        <v>0.9</v>
      </c>
      <c r="E2488" t="s">
        <v>12</v>
      </c>
      <c r="F2488">
        <v>1.0336804389953611</v>
      </c>
      <c r="G2488">
        <v>0.65298887769378799</v>
      </c>
      <c r="H2488">
        <v>-4.4989293621851303</v>
      </c>
      <c r="I2488">
        <v>-5.8079948425292969</v>
      </c>
    </row>
    <row r="2489" spans="1:9" x14ac:dyDescent="0.25">
      <c r="A2489">
        <v>20</v>
      </c>
      <c r="B2489" t="s">
        <v>38</v>
      </c>
      <c r="C2489" t="s">
        <v>15</v>
      </c>
      <c r="D2489">
        <v>0.95</v>
      </c>
      <c r="E2489" t="s">
        <v>12</v>
      </c>
      <c r="F2489">
        <v>1.033411979675293</v>
      </c>
      <c r="G2489">
        <v>0.64809113577237165</v>
      </c>
      <c r="H2489">
        <v>-4.6024306997802373</v>
      </c>
      <c r="I2489">
        <v>-6.0196113586425781</v>
      </c>
    </row>
    <row r="2490" spans="1:9" x14ac:dyDescent="0.25">
      <c r="A2490">
        <v>21</v>
      </c>
      <c r="B2490" t="s">
        <v>38</v>
      </c>
      <c r="C2490" t="s">
        <v>15</v>
      </c>
      <c r="D2490">
        <v>1</v>
      </c>
      <c r="E2490" t="s">
        <v>12</v>
      </c>
      <c r="F2490">
        <v>1.0329551696777339</v>
      </c>
      <c r="G2490">
        <v>0.64346227758608932</v>
      </c>
      <c r="H2490">
        <v>-4.6942326666006373</v>
      </c>
      <c r="I2490">
        <v>-6.2260112762451172</v>
      </c>
    </row>
    <row r="2491" spans="1:9" x14ac:dyDescent="0.25">
      <c r="A2491">
        <v>22</v>
      </c>
      <c r="B2491" t="s">
        <v>38</v>
      </c>
      <c r="C2491" t="s">
        <v>15</v>
      </c>
      <c r="D2491">
        <v>1.05</v>
      </c>
      <c r="E2491" t="s">
        <v>12</v>
      </c>
      <c r="F2491">
        <v>1.0326616764068599</v>
      </c>
      <c r="G2491">
        <v>0.63928805463566751</v>
      </c>
      <c r="H2491">
        <v>-4.7667397936646747</v>
      </c>
      <c r="I2491">
        <v>-6.4244232177734384</v>
      </c>
    </row>
    <row r="2492" spans="1:9" x14ac:dyDescent="0.25">
      <c r="A2492">
        <v>23</v>
      </c>
      <c r="B2492" t="s">
        <v>38</v>
      </c>
      <c r="C2492" t="s">
        <v>15</v>
      </c>
      <c r="D2492">
        <v>1.1000000000000001</v>
      </c>
      <c r="E2492" t="s">
        <v>12</v>
      </c>
      <c r="F2492">
        <v>1.0324103832244871</v>
      </c>
      <c r="G2492">
        <v>0.6362210452158934</v>
      </c>
      <c r="H2492">
        <v>-4.8390202410517977</v>
      </c>
      <c r="I2492">
        <v>-6.6314830780029297</v>
      </c>
    </row>
    <row r="2493" spans="1:9" x14ac:dyDescent="0.25">
      <c r="A2493">
        <v>24</v>
      </c>
      <c r="B2493" t="s">
        <v>38</v>
      </c>
      <c r="C2493" t="s">
        <v>15</v>
      </c>
      <c r="D2493">
        <v>1.1499999999999999</v>
      </c>
      <c r="E2493" t="s">
        <v>12</v>
      </c>
      <c r="F2493">
        <v>1.032111644744873</v>
      </c>
      <c r="G2493">
        <v>0.63340536690480498</v>
      </c>
      <c r="H2493">
        <v>-4.9276037354407114</v>
      </c>
      <c r="I2493">
        <v>-6.8661918640136719</v>
      </c>
    </row>
    <row r="2494" spans="1:9" x14ac:dyDescent="0.25">
      <c r="A2494">
        <v>25</v>
      </c>
      <c r="B2494" t="s">
        <v>38</v>
      </c>
      <c r="C2494" t="s">
        <v>15</v>
      </c>
      <c r="D2494">
        <v>1.2</v>
      </c>
      <c r="E2494" t="s">
        <v>12</v>
      </c>
      <c r="F2494">
        <v>1.031704425811768</v>
      </c>
      <c r="G2494">
        <v>0.63059768227138557</v>
      </c>
      <c r="H2494">
        <v>-5.0136930991401556</v>
      </c>
      <c r="I2494">
        <v>-7.0991973876953116</v>
      </c>
    </row>
    <row r="2495" spans="1:9" x14ac:dyDescent="0.25">
      <c r="A2495">
        <v>26</v>
      </c>
      <c r="B2495" t="s">
        <v>38</v>
      </c>
      <c r="C2495" t="s">
        <v>15</v>
      </c>
      <c r="D2495">
        <v>1.25</v>
      </c>
      <c r="E2495" t="s">
        <v>12</v>
      </c>
      <c r="F2495">
        <v>1.031280994415283</v>
      </c>
      <c r="G2495">
        <v>0.62755711818559512</v>
      </c>
      <c r="H2495">
        <v>-5.1202442445832164</v>
      </c>
      <c r="I2495">
        <v>-7.3589324951171884</v>
      </c>
    </row>
    <row r="2496" spans="1:9" x14ac:dyDescent="0.25">
      <c r="A2496">
        <v>27</v>
      </c>
      <c r="B2496" t="s">
        <v>38</v>
      </c>
      <c r="C2496" t="s">
        <v>15</v>
      </c>
      <c r="D2496">
        <v>1.3</v>
      </c>
      <c r="E2496" t="s">
        <v>12</v>
      </c>
      <c r="F2496">
        <v>1.031025648117065</v>
      </c>
      <c r="G2496">
        <v>0.62465547306538516</v>
      </c>
      <c r="H2496">
        <v>-5.2487218889132254</v>
      </c>
      <c r="I2496">
        <v>-7.6475830078125</v>
      </c>
    </row>
    <row r="2497" spans="1:9" x14ac:dyDescent="0.25">
      <c r="A2497">
        <v>28</v>
      </c>
      <c r="B2497" t="s">
        <v>38</v>
      </c>
      <c r="C2497" t="s">
        <v>15</v>
      </c>
      <c r="D2497">
        <v>1.35</v>
      </c>
      <c r="E2497" t="s">
        <v>12</v>
      </c>
      <c r="F2497">
        <v>1.030731081962585</v>
      </c>
      <c r="G2497">
        <v>0.62190635224347013</v>
      </c>
      <c r="H2497">
        <v>-5.4022088569310558</v>
      </c>
      <c r="I2497">
        <v>-7.9667491912841797</v>
      </c>
    </row>
    <row r="2498" spans="1:9" x14ac:dyDescent="0.25">
      <c r="A2498">
        <v>29</v>
      </c>
      <c r="B2498" t="s">
        <v>38</v>
      </c>
      <c r="C2498" t="s">
        <v>15</v>
      </c>
      <c r="D2498">
        <v>1.4</v>
      </c>
      <c r="E2498" t="s">
        <v>12</v>
      </c>
      <c r="F2498">
        <v>1.030518651008606</v>
      </c>
      <c r="G2498">
        <v>0.61905680001312069</v>
      </c>
      <c r="H2498">
        <v>-5.5793142997581713</v>
      </c>
      <c r="I2498">
        <v>-8.32464599609375</v>
      </c>
    </row>
    <row r="2499" spans="1:9" x14ac:dyDescent="0.25">
      <c r="A2499">
        <v>30</v>
      </c>
      <c r="B2499" t="s">
        <v>38</v>
      </c>
      <c r="C2499" t="s">
        <v>15</v>
      </c>
      <c r="D2499">
        <v>1.45</v>
      </c>
      <c r="E2499" t="s">
        <v>12</v>
      </c>
      <c r="F2499">
        <v>1.0303457975387571</v>
      </c>
      <c r="G2499">
        <v>0.61629654033723946</v>
      </c>
      <c r="H2499">
        <v>-5.7771855558408722</v>
      </c>
      <c r="I2499">
        <v>-8.7168426513671875</v>
      </c>
    </row>
    <row r="2500" spans="1:9" x14ac:dyDescent="0.25">
      <c r="A2500">
        <v>31</v>
      </c>
      <c r="B2500" t="s">
        <v>38</v>
      </c>
      <c r="C2500" t="s">
        <v>15</v>
      </c>
      <c r="D2500">
        <v>1.5</v>
      </c>
      <c r="E2500" t="s">
        <v>12</v>
      </c>
      <c r="F2500">
        <v>1.030226945877075</v>
      </c>
      <c r="G2500">
        <v>0.61468378690354197</v>
      </c>
      <c r="H2500">
        <v>-5.9759532526500427</v>
      </c>
      <c r="I2500">
        <v>-9.0961208343505859</v>
      </c>
    </row>
    <row r="2501" spans="1:9" x14ac:dyDescent="0.25">
      <c r="A2501">
        <v>32</v>
      </c>
      <c r="B2501" t="s">
        <v>38</v>
      </c>
      <c r="C2501" t="s">
        <v>15</v>
      </c>
      <c r="D2501">
        <v>1.55</v>
      </c>
      <c r="E2501" t="s">
        <v>12</v>
      </c>
      <c r="F2501">
        <v>1.030082106590271</v>
      </c>
      <c r="G2501">
        <v>0.61405732917119837</v>
      </c>
      <c r="H2501">
        <v>-6.177608949031236</v>
      </c>
      <c r="I2501">
        <v>-9.4650192260742188</v>
      </c>
    </row>
    <row r="2502" spans="1:9" x14ac:dyDescent="0.25">
      <c r="A2502">
        <v>33</v>
      </c>
      <c r="B2502" t="s">
        <v>38</v>
      </c>
      <c r="C2502" t="s">
        <v>15</v>
      </c>
      <c r="D2502">
        <v>1.6</v>
      </c>
      <c r="E2502" t="s">
        <v>12</v>
      </c>
      <c r="F2502">
        <v>1.0300062894821169</v>
      </c>
      <c r="G2502">
        <v>0.61336423455412581</v>
      </c>
      <c r="H2502">
        <v>-6.4039968056364973</v>
      </c>
      <c r="I2502">
        <v>-9.8659133911132813</v>
      </c>
    </row>
    <row r="2503" spans="1:9" x14ac:dyDescent="0.25">
      <c r="A2503">
        <v>34</v>
      </c>
      <c r="B2503" t="s">
        <v>38</v>
      </c>
      <c r="C2503" t="s">
        <v>15</v>
      </c>
      <c r="D2503">
        <v>1.65</v>
      </c>
      <c r="E2503" t="s">
        <v>12</v>
      </c>
      <c r="F2503">
        <v>1.0300126075744629</v>
      </c>
      <c r="G2503">
        <v>0.61247164048917602</v>
      </c>
      <c r="H2503">
        <v>-6.6250141073115003</v>
      </c>
      <c r="I2503">
        <v>-10.248325347900391</v>
      </c>
    </row>
    <row r="2504" spans="1:9" x14ac:dyDescent="0.25">
      <c r="A2504">
        <v>35</v>
      </c>
      <c r="B2504" t="s">
        <v>38</v>
      </c>
      <c r="C2504" t="s">
        <v>15</v>
      </c>
      <c r="D2504">
        <v>1.7</v>
      </c>
      <c r="E2504" t="s">
        <v>12</v>
      </c>
      <c r="F2504">
        <v>1.029901504516602</v>
      </c>
      <c r="G2504">
        <v>0.61099134863177784</v>
      </c>
      <c r="H2504">
        <v>-6.8536003884934811</v>
      </c>
      <c r="I2504">
        <v>-10.6091194152832</v>
      </c>
    </row>
    <row r="2505" spans="1:9" x14ac:dyDescent="0.25">
      <c r="A2505">
        <v>36</v>
      </c>
      <c r="B2505" t="s">
        <v>38</v>
      </c>
      <c r="C2505" t="s">
        <v>15</v>
      </c>
      <c r="D2505">
        <v>1.75</v>
      </c>
      <c r="E2505" t="s">
        <v>12</v>
      </c>
      <c r="F2505">
        <v>1.0296784639358521</v>
      </c>
      <c r="G2505">
        <v>0.60915443623332988</v>
      </c>
      <c r="H2505">
        <v>-7.10615220664946</v>
      </c>
      <c r="I2505">
        <v>-10.993099212646481</v>
      </c>
    </row>
    <row r="2506" spans="1:9" x14ac:dyDescent="0.25">
      <c r="A2506">
        <v>37</v>
      </c>
      <c r="B2506" t="s">
        <v>38</v>
      </c>
      <c r="C2506" t="s">
        <v>15</v>
      </c>
      <c r="D2506">
        <v>1.8</v>
      </c>
      <c r="E2506" t="s">
        <v>12</v>
      </c>
      <c r="F2506">
        <v>1.029599785804749</v>
      </c>
      <c r="G2506">
        <v>0.60782310457544364</v>
      </c>
      <c r="H2506">
        <v>-7.3325602619498307</v>
      </c>
      <c r="I2506">
        <v>-11.372524261474609</v>
      </c>
    </row>
    <row r="2507" spans="1:9" x14ac:dyDescent="0.25">
      <c r="A2507">
        <v>38</v>
      </c>
      <c r="B2507" t="s">
        <v>38</v>
      </c>
      <c r="C2507" t="s">
        <v>15</v>
      </c>
      <c r="D2507">
        <v>1.85</v>
      </c>
      <c r="E2507" t="s">
        <v>12</v>
      </c>
      <c r="F2507">
        <v>1.0297063589096069</v>
      </c>
      <c r="G2507">
        <v>0.60648829978550345</v>
      </c>
      <c r="H2507">
        <v>-7.6033651529900776</v>
      </c>
      <c r="I2507">
        <v>-11.796268463134769</v>
      </c>
    </row>
    <row r="2508" spans="1:9" x14ac:dyDescent="0.25">
      <c r="A2508">
        <v>39</v>
      </c>
      <c r="B2508" t="s">
        <v>38</v>
      </c>
      <c r="C2508" t="s">
        <v>15</v>
      </c>
      <c r="D2508">
        <v>1.9</v>
      </c>
      <c r="E2508" t="s">
        <v>12</v>
      </c>
      <c r="F2508">
        <v>1.032140970230103</v>
      </c>
      <c r="G2508">
        <v>0.60540716606155898</v>
      </c>
      <c r="H2508">
        <v>-7.9248379972236718</v>
      </c>
      <c r="I2508">
        <v>-12.292110443115231</v>
      </c>
    </row>
    <row r="2509" spans="1:9" x14ac:dyDescent="0.25">
      <c r="A2509">
        <v>40</v>
      </c>
      <c r="B2509" t="s">
        <v>38</v>
      </c>
      <c r="C2509" t="s">
        <v>15</v>
      </c>
      <c r="D2509">
        <v>1.95</v>
      </c>
      <c r="E2509" t="s">
        <v>12</v>
      </c>
      <c r="F2509">
        <v>1.0320719480514531</v>
      </c>
      <c r="G2509">
        <v>0.6049782728019385</v>
      </c>
      <c r="H2509">
        <v>-8.2780566024237441</v>
      </c>
      <c r="I2509">
        <v>-12.835964202880859</v>
      </c>
    </row>
    <row r="2511" spans="1:9" x14ac:dyDescent="0.25">
      <c r="A2511">
        <v>1</v>
      </c>
      <c r="B2511" t="s">
        <v>38</v>
      </c>
      <c r="C2511" t="s">
        <v>16</v>
      </c>
      <c r="D2511">
        <v>0</v>
      </c>
      <c r="E2511" t="s">
        <v>16</v>
      </c>
      <c r="F2511">
        <v>0</v>
      </c>
      <c r="G2511">
        <v>0</v>
      </c>
      <c r="H2511">
        <v>0</v>
      </c>
      <c r="I2511">
        <v>0</v>
      </c>
    </row>
    <row r="2512" spans="1:9" x14ac:dyDescent="0.25">
      <c r="A2512">
        <v>2</v>
      </c>
      <c r="B2512" t="s">
        <v>38</v>
      </c>
      <c r="C2512" t="s">
        <v>16</v>
      </c>
      <c r="D2512">
        <v>0.05</v>
      </c>
      <c r="E2512" t="s">
        <v>16</v>
      </c>
      <c r="F2512">
        <v>1.035030603408813</v>
      </c>
      <c r="G2512">
        <v>0.63695654347780961</v>
      </c>
      <c r="H2512">
        <v>-8.7057234386065332</v>
      </c>
      <c r="I2512">
        <v>-9.5041217803955078</v>
      </c>
    </row>
    <row r="2513" spans="1:11" x14ac:dyDescent="0.25">
      <c r="A2513">
        <v>3</v>
      </c>
      <c r="B2513" t="s">
        <v>38</v>
      </c>
      <c r="C2513" t="s">
        <v>16</v>
      </c>
      <c r="D2513">
        <v>0.1</v>
      </c>
      <c r="E2513" t="s">
        <v>16</v>
      </c>
      <c r="F2513">
        <v>1.035205006599426</v>
      </c>
      <c r="G2513">
        <v>0.64293274884495388</v>
      </c>
      <c r="H2513">
        <v>-8.5229497519796045</v>
      </c>
      <c r="I2513">
        <v>-9.2939329147338867</v>
      </c>
    </row>
    <row r="2514" spans="1:11" x14ac:dyDescent="0.25">
      <c r="A2514">
        <v>4</v>
      </c>
      <c r="B2514" t="s">
        <v>38</v>
      </c>
      <c r="C2514" t="s">
        <v>16</v>
      </c>
      <c r="D2514">
        <v>0.15</v>
      </c>
      <c r="E2514" t="s">
        <v>16</v>
      </c>
      <c r="F2514">
        <v>1.03510570526123</v>
      </c>
      <c r="G2514">
        <v>0.6476708635132099</v>
      </c>
      <c r="H2514">
        <v>-8.3348022029244788</v>
      </c>
      <c r="I2514">
        <v>-9.0807456970214844</v>
      </c>
    </row>
    <row r="2515" spans="1:11" x14ac:dyDescent="0.25">
      <c r="A2515">
        <v>5</v>
      </c>
      <c r="B2515" t="s">
        <v>38</v>
      </c>
      <c r="C2515" t="s">
        <v>16</v>
      </c>
      <c r="D2515">
        <v>0.2</v>
      </c>
      <c r="E2515" t="s">
        <v>16</v>
      </c>
      <c r="F2515">
        <v>1.0348589420318599</v>
      </c>
      <c r="G2515">
        <v>0.65093582318126619</v>
      </c>
      <c r="H2515">
        <v>-8.142699838681045</v>
      </c>
      <c r="I2515">
        <v>-8.8685474395751953</v>
      </c>
    </row>
    <row r="2516" spans="1:11" x14ac:dyDescent="0.25">
      <c r="A2516">
        <v>6</v>
      </c>
      <c r="B2516" t="s">
        <v>38</v>
      </c>
      <c r="C2516" t="s">
        <v>16</v>
      </c>
      <c r="D2516">
        <v>0.25</v>
      </c>
      <c r="E2516" t="s">
        <v>16</v>
      </c>
      <c r="F2516">
        <v>1.034737110137939</v>
      </c>
      <c r="G2516">
        <v>0.65324472651591825</v>
      </c>
      <c r="H2516">
        <v>-7.9407170987209721</v>
      </c>
      <c r="I2516">
        <v>-8.6512298583984375</v>
      </c>
      <c r="K2516">
        <v>0.65324472651591825</v>
      </c>
    </row>
    <row r="2517" spans="1:11" x14ac:dyDescent="0.25">
      <c r="A2517">
        <v>7</v>
      </c>
      <c r="B2517" t="s">
        <v>38</v>
      </c>
      <c r="C2517" t="s">
        <v>16</v>
      </c>
      <c r="D2517">
        <v>0.3</v>
      </c>
      <c r="E2517" t="s">
        <v>15</v>
      </c>
      <c r="F2517">
        <v>0</v>
      </c>
      <c r="G2517">
        <v>0</v>
      </c>
      <c r="H2517">
        <v>0</v>
      </c>
      <c r="I2517">
        <v>0</v>
      </c>
    </row>
    <row r="2518" spans="1:11" x14ac:dyDescent="0.25">
      <c r="A2518">
        <v>8</v>
      </c>
      <c r="B2518" t="s">
        <v>38</v>
      </c>
      <c r="C2518" t="s">
        <v>16</v>
      </c>
      <c r="D2518">
        <v>0.35</v>
      </c>
      <c r="E2518" t="s">
        <v>15</v>
      </c>
      <c r="F2518">
        <v>0</v>
      </c>
      <c r="G2518">
        <v>0</v>
      </c>
      <c r="H2518">
        <v>0</v>
      </c>
      <c r="I2518">
        <v>0</v>
      </c>
    </row>
    <row r="2519" spans="1:11" x14ac:dyDescent="0.25">
      <c r="A2519">
        <v>9</v>
      </c>
      <c r="B2519" t="s">
        <v>38</v>
      </c>
      <c r="C2519" t="s">
        <v>16</v>
      </c>
      <c r="D2519">
        <v>0.4</v>
      </c>
      <c r="E2519" t="s">
        <v>15</v>
      </c>
      <c r="F2519">
        <v>0</v>
      </c>
      <c r="G2519">
        <v>0</v>
      </c>
      <c r="H2519">
        <v>0</v>
      </c>
      <c r="I2519">
        <v>0</v>
      </c>
    </row>
    <row r="2520" spans="1:11" x14ac:dyDescent="0.25">
      <c r="A2520">
        <v>10</v>
      </c>
      <c r="B2520" t="s">
        <v>38</v>
      </c>
      <c r="C2520" t="s">
        <v>16</v>
      </c>
      <c r="D2520">
        <v>0.45</v>
      </c>
      <c r="E2520" t="s">
        <v>15</v>
      </c>
      <c r="F2520">
        <v>0</v>
      </c>
      <c r="G2520">
        <v>0</v>
      </c>
      <c r="H2520">
        <v>0</v>
      </c>
      <c r="I2520">
        <v>0</v>
      </c>
    </row>
    <row r="2521" spans="1:11" x14ac:dyDescent="0.25">
      <c r="A2521">
        <v>11</v>
      </c>
      <c r="B2521" t="s">
        <v>38</v>
      </c>
      <c r="C2521" t="s">
        <v>16</v>
      </c>
      <c r="D2521">
        <v>0.5</v>
      </c>
      <c r="E2521" t="s">
        <v>15</v>
      </c>
      <c r="F2521">
        <v>0</v>
      </c>
      <c r="G2521">
        <v>0</v>
      </c>
      <c r="H2521">
        <v>0</v>
      </c>
      <c r="I2521">
        <v>0</v>
      </c>
    </row>
    <row r="2522" spans="1:11" x14ac:dyDescent="0.25">
      <c r="A2522">
        <v>12</v>
      </c>
      <c r="B2522" t="s">
        <v>38</v>
      </c>
      <c r="C2522" t="s">
        <v>16</v>
      </c>
      <c r="D2522">
        <v>0.55000000000000004</v>
      </c>
      <c r="E2522" t="s">
        <v>15</v>
      </c>
      <c r="F2522">
        <v>1.03373646736145</v>
      </c>
      <c r="G2522">
        <v>0.63853221721879527</v>
      </c>
      <c r="H2522">
        <v>-6.9141858112894727</v>
      </c>
      <c r="I2522">
        <v>-7.7873420715332031</v>
      </c>
    </row>
    <row r="2523" spans="1:11" x14ac:dyDescent="0.25">
      <c r="A2523">
        <v>13</v>
      </c>
      <c r="B2523" t="s">
        <v>38</v>
      </c>
      <c r="C2523" t="s">
        <v>16</v>
      </c>
      <c r="D2523">
        <v>0.6</v>
      </c>
      <c r="E2523" t="s">
        <v>15</v>
      </c>
      <c r="F2523">
        <v>1.0334833860397341</v>
      </c>
      <c r="G2523">
        <v>0.6343894425586154</v>
      </c>
      <c r="H2523">
        <v>-6.8657563388240206</v>
      </c>
      <c r="I2523">
        <v>-7.7964468002319336</v>
      </c>
    </row>
    <row r="2524" spans="1:11" x14ac:dyDescent="0.25">
      <c r="A2524">
        <v>14</v>
      </c>
      <c r="B2524" t="s">
        <v>38</v>
      </c>
      <c r="C2524" t="s">
        <v>16</v>
      </c>
      <c r="D2524">
        <v>0.65</v>
      </c>
      <c r="E2524" t="s">
        <v>14</v>
      </c>
      <c r="F2524">
        <v>1.03322970867157</v>
      </c>
      <c r="G2524">
        <v>0.62987517325998854</v>
      </c>
      <c r="H2524">
        <v>-6.8504899205927909</v>
      </c>
      <c r="I2524">
        <v>-7.8456764221191406</v>
      </c>
    </row>
    <row r="2525" spans="1:11" x14ac:dyDescent="0.25">
      <c r="A2525">
        <v>15</v>
      </c>
      <c r="B2525" t="s">
        <v>38</v>
      </c>
      <c r="C2525" t="s">
        <v>16</v>
      </c>
      <c r="D2525">
        <v>0.7</v>
      </c>
      <c r="E2525" t="s">
        <v>14</v>
      </c>
      <c r="F2525">
        <v>1.033033609390259</v>
      </c>
      <c r="G2525">
        <v>0.62593737719904585</v>
      </c>
      <c r="H2525">
        <v>-6.872034234601121</v>
      </c>
      <c r="I2525">
        <v>-7.9360065460205078</v>
      </c>
    </row>
    <row r="2526" spans="1:11" x14ac:dyDescent="0.25">
      <c r="A2526">
        <v>16</v>
      </c>
      <c r="B2526" t="s">
        <v>38</v>
      </c>
      <c r="C2526" t="s">
        <v>16</v>
      </c>
      <c r="D2526">
        <v>0.75</v>
      </c>
      <c r="E2526" t="s">
        <v>14</v>
      </c>
      <c r="F2526">
        <v>1.0329040288925171</v>
      </c>
      <c r="G2526">
        <v>0.62232537754952677</v>
      </c>
      <c r="H2526">
        <v>-6.9325796903287884</v>
      </c>
      <c r="I2526">
        <v>-8.0776786804199219</v>
      </c>
    </row>
    <row r="2527" spans="1:11" x14ac:dyDescent="0.25">
      <c r="A2527">
        <v>17</v>
      </c>
      <c r="B2527" t="s">
        <v>38</v>
      </c>
      <c r="C2527" t="s">
        <v>16</v>
      </c>
      <c r="D2527">
        <v>0.8</v>
      </c>
      <c r="E2527" t="s">
        <v>14</v>
      </c>
      <c r="F2527">
        <v>1.032670378684998</v>
      </c>
      <c r="G2527">
        <v>0.61891384679536776</v>
      </c>
      <c r="H2527">
        <v>-6.9877305941354049</v>
      </c>
      <c r="I2527">
        <v>-8.2256793975830078</v>
      </c>
    </row>
    <row r="2528" spans="1:11" x14ac:dyDescent="0.25">
      <c r="A2528">
        <v>18</v>
      </c>
      <c r="B2528" t="s">
        <v>38</v>
      </c>
      <c r="C2528" t="s">
        <v>16</v>
      </c>
      <c r="D2528">
        <v>0.85</v>
      </c>
      <c r="E2528" t="s">
        <v>14</v>
      </c>
      <c r="F2528">
        <v>1.032581090927124</v>
      </c>
      <c r="G2528">
        <v>0.61542069659317733</v>
      </c>
      <c r="H2528">
        <v>-7.0469034502753214</v>
      </c>
      <c r="I2528">
        <v>-8.3806190490722656</v>
      </c>
    </row>
    <row r="2529" spans="1:9" x14ac:dyDescent="0.25">
      <c r="A2529">
        <v>19</v>
      </c>
      <c r="B2529" t="s">
        <v>38</v>
      </c>
      <c r="C2529" t="s">
        <v>16</v>
      </c>
      <c r="D2529">
        <v>0.9</v>
      </c>
      <c r="E2529" t="s">
        <v>15</v>
      </c>
      <c r="F2529">
        <v>1.0323455333709719</v>
      </c>
      <c r="G2529">
        <v>0.61173934203671276</v>
      </c>
      <c r="H2529">
        <v>-7.1186646337272457</v>
      </c>
      <c r="I2529">
        <v>-8.5515346527099609</v>
      </c>
    </row>
    <row r="2530" spans="1:9" x14ac:dyDescent="0.25">
      <c r="A2530">
        <v>20</v>
      </c>
      <c r="B2530" t="s">
        <v>38</v>
      </c>
      <c r="C2530" t="s">
        <v>16</v>
      </c>
      <c r="D2530">
        <v>0.95</v>
      </c>
      <c r="E2530" t="s">
        <v>15</v>
      </c>
      <c r="F2530">
        <v>1.0320523977279661</v>
      </c>
      <c r="G2530">
        <v>0.6083626087881282</v>
      </c>
      <c r="H2530">
        <v>-7.206557410682418</v>
      </c>
      <c r="I2530">
        <v>-8.7422904968261719</v>
      </c>
    </row>
    <row r="2531" spans="1:9" x14ac:dyDescent="0.25">
      <c r="A2531">
        <v>21</v>
      </c>
      <c r="B2531" t="s">
        <v>38</v>
      </c>
      <c r="C2531" t="s">
        <v>16</v>
      </c>
      <c r="D2531">
        <v>1</v>
      </c>
      <c r="E2531" t="s">
        <v>15</v>
      </c>
      <c r="F2531">
        <v>1.0315630435943599</v>
      </c>
      <c r="G2531">
        <v>0.60420162878154327</v>
      </c>
      <c r="H2531">
        <v>-7.2985822151759603</v>
      </c>
      <c r="I2531">
        <v>-8.9429378509521484</v>
      </c>
    </row>
    <row r="2532" spans="1:9" x14ac:dyDescent="0.25">
      <c r="A2532">
        <v>22</v>
      </c>
      <c r="B2532" t="s">
        <v>38</v>
      </c>
      <c r="C2532" t="s">
        <v>16</v>
      </c>
      <c r="D2532">
        <v>1.05</v>
      </c>
      <c r="E2532" t="s">
        <v>15</v>
      </c>
      <c r="F2532">
        <v>1.031274080276489</v>
      </c>
      <c r="G2532">
        <v>0.59980894979132271</v>
      </c>
      <c r="H2532">
        <v>-7.3704138340512673</v>
      </c>
      <c r="I2532">
        <v>-9.1292037963867188</v>
      </c>
    </row>
    <row r="2533" spans="1:9" x14ac:dyDescent="0.25">
      <c r="A2533">
        <v>23</v>
      </c>
      <c r="B2533" t="s">
        <v>38</v>
      </c>
      <c r="C2533" t="s">
        <v>16</v>
      </c>
      <c r="D2533">
        <v>1.1000000000000001</v>
      </c>
      <c r="E2533" t="s">
        <v>15</v>
      </c>
      <c r="F2533">
        <v>1.031086325645447</v>
      </c>
      <c r="G2533">
        <v>0.59638764181405968</v>
      </c>
      <c r="H2533">
        <v>-7.4504212326714452</v>
      </c>
      <c r="I2533">
        <v>-9.3196086883544922</v>
      </c>
    </row>
    <row r="2534" spans="1:9" x14ac:dyDescent="0.25">
      <c r="A2534">
        <v>24</v>
      </c>
      <c r="B2534" t="s">
        <v>38</v>
      </c>
      <c r="C2534" t="s">
        <v>16</v>
      </c>
      <c r="D2534">
        <v>1.1499999999999999</v>
      </c>
      <c r="E2534" t="s">
        <v>15</v>
      </c>
      <c r="F2534">
        <v>1.0309263467788701</v>
      </c>
      <c r="G2534">
        <v>0.59411636835739534</v>
      </c>
      <c r="H2534">
        <v>-7.5455076734728461</v>
      </c>
      <c r="I2534">
        <v>-9.5279731750488281</v>
      </c>
    </row>
    <row r="2535" spans="1:9" x14ac:dyDescent="0.25">
      <c r="A2535">
        <v>25</v>
      </c>
      <c r="B2535" t="s">
        <v>38</v>
      </c>
      <c r="C2535" t="s">
        <v>16</v>
      </c>
      <c r="D2535">
        <v>1.2</v>
      </c>
      <c r="E2535" t="s">
        <v>15</v>
      </c>
      <c r="F2535">
        <v>1.03069543838501</v>
      </c>
      <c r="G2535">
        <v>0.59159081182713968</v>
      </c>
      <c r="H2535">
        <v>-7.6735489930841272</v>
      </c>
      <c r="I2535">
        <v>-9.7769069671630859</v>
      </c>
    </row>
    <row r="2536" spans="1:9" x14ac:dyDescent="0.25">
      <c r="A2536">
        <v>26</v>
      </c>
      <c r="B2536" t="s">
        <v>38</v>
      </c>
      <c r="C2536" t="s">
        <v>16</v>
      </c>
      <c r="D2536">
        <v>1.25</v>
      </c>
      <c r="E2536" t="s">
        <v>15</v>
      </c>
      <c r="F2536">
        <v>1.030795097351074</v>
      </c>
      <c r="G2536">
        <v>0.58906456565883958</v>
      </c>
      <c r="H2536">
        <v>-7.8099692776305751</v>
      </c>
      <c r="I2536">
        <v>-10.031795501708981</v>
      </c>
    </row>
    <row r="2537" spans="1:9" x14ac:dyDescent="0.25">
      <c r="A2537">
        <v>27</v>
      </c>
      <c r="B2537" t="s">
        <v>38</v>
      </c>
      <c r="C2537" t="s">
        <v>16</v>
      </c>
      <c r="D2537">
        <v>1.3</v>
      </c>
      <c r="E2537" t="s">
        <v>15</v>
      </c>
      <c r="F2537">
        <v>1.0304479598999019</v>
      </c>
      <c r="G2537">
        <v>0.58603447972930511</v>
      </c>
      <c r="H2537">
        <v>-7.9709591608662169</v>
      </c>
      <c r="I2537">
        <v>-10.32002067565918</v>
      </c>
    </row>
    <row r="2538" spans="1:9" x14ac:dyDescent="0.25">
      <c r="A2538">
        <v>28</v>
      </c>
      <c r="B2538" t="s">
        <v>38</v>
      </c>
      <c r="C2538" t="s">
        <v>16</v>
      </c>
      <c r="D2538">
        <v>1.35</v>
      </c>
      <c r="E2538" t="s">
        <v>15</v>
      </c>
      <c r="F2538">
        <v>1.030260562896729</v>
      </c>
      <c r="G2538">
        <v>0.58236491475409535</v>
      </c>
      <c r="H2538">
        <v>-8.1587842255781844</v>
      </c>
      <c r="I2538">
        <v>-10.65580368041992</v>
      </c>
    </row>
    <row r="2539" spans="1:9" x14ac:dyDescent="0.25">
      <c r="A2539">
        <v>29</v>
      </c>
      <c r="B2539" t="s">
        <v>38</v>
      </c>
      <c r="C2539" t="s">
        <v>16</v>
      </c>
      <c r="D2539">
        <v>1.4</v>
      </c>
      <c r="E2539" t="s">
        <v>15</v>
      </c>
      <c r="F2539">
        <v>1.0299751758575439</v>
      </c>
      <c r="G2539">
        <v>0.57841626983368388</v>
      </c>
      <c r="H2539">
        <v>-8.3624122960222707</v>
      </c>
      <c r="I2539">
        <v>-11.017129898071291</v>
      </c>
    </row>
    <row r="2540" spans="1:9" x14ac:dyDescent="0.25">
      <c r="A2540">
        <v>30</v>
      </c>
      <c r="B2540" t="s">
        <v>38</v>
      </c>
      <c r="C2540" t="s">
        <v>16</v>
      </c>
      <c r="D2540">
        <v>1.45</v>
      </c>
      <c r="E2540" t="s">
        <v>15</v>
      </c>
      <c r="F2540">
        <v>1.030210018157959</v>
      </c>
      <c r="G2540">
        <v>0.57493942806720477</v>
      </c>
      <c r="H2540">
        <v>-8.5549810168281848</v>
      </c>
      <c r="I2540">
        <v>-11.36722564697266</v>
      </c>
    </row>
    <row r="2541" spans="1:9" x14ac:dyDescent="0.25">
      <c r="A2541">
        <v>31</v>
      </c>
      <c r="B2541" t="s">
        <v>38</v>
      </c>
      <c r="C2541" t="s">
        <v>16</v>
      </c>
      <c r="D2541">
        <v>1.5</v>
      </c>
      <c r="E2541" t="s">
        <v>15</v>
      </c>
      <c r="F2541">
        <v>1.029313445091248</v>
      </c>
      <c r="G2541">
        <v>0.5716145367523886</v>
      </c>
      <c r="H2541">
        <v>-8.7537950527372193</v>
      </c>
      <c r="I2541">
        <v>-11.710281372070311</v>
      </c>
    </row>
    <row r="2542" spans="1:9" x14ac:dyDescent="0.25">
      <c r="A2542">
        <v>32</v>
      </c>
      <c r="B2542" t="s">
        <v>38</v>
      </c>
      <c r="C2542" t="s">
        <v>16</v>
      </c>
      <c r="D2542">
        <v>1.55</v>
      </c>
      <c r="E2542" t="s">
        <v>15</v>
      </c>
      <c r="F2542">
        <v>1.0296546220779419</v>
      </c>
      <c r="G2542">
        <v>0.56875083726280273</v>
      </c>
      <c r="H2542">
        <v>-8.9751003931748343</v>
      </c>
      <c r="I2542">
        <v>-12.088832855224609</v>
      </c>
    </row>
    <row r="2543" spans="1:9" x14ac:dyDescent="0.25">
      <c r="A2543">
        <v>33</v>
      </c>
      <c r="B2543" t="s">
        <v>38</v>
      </c>
      <c r="C2543" t="s">
        <v>16</v>
      </c>
      <c r="D2543">
        <v>1.6</v>
      </c>
      <c r="E2543" t="s">
        <v>15</v>
      </c>
      <c r="F2543">
        <v>1.112488865852356</v>
      </c>
      <c r="G2543">
        <v>0.56637178922007525</v>
      </c>
      <c r="H2543">
        <v>-9.1923770466003933</v>
      </c>
      <c r="I2543">
        <v>-12.45436859130859</v>
      </c>
    </row>
    <row r="2544" spans="1:9" x14ac:dyDescent="0.25">
      <c r="A2544">
        <v>34</v>
      </c>
      <c r="B2544" t="s">
        <v>38</v>
      </c>
      <c r="C2544" t="s">
        <v>16</v>
      </c>
      <c r="D2544">
        <v>1.65</v>
      </c>
      <c r="E2544" t="s">
        <v>15</v>
      </c>
      <c r="F2544">
        <v>1.111882328987122</v>
      </c>
      <c r="G2544">
        <v>0.56419400539429299</v>
      </c>
      <c r="H2544">
        <v>-9.4438215583922194</v>
      </c>
      <c r="I2544">
        <v>-12.845485687255859</v>
      </c>
    </row>
    <row r="2545" spans="1:11" x14ac:dyDescent="0.25">
      <c r="A2545">
        <v>35</v>
      </c>
      <c r="B2545" t="s">
        <v>38</v>
      </c>
      <c r="C2545" t="s">
        <v>16</v>
      </c>
      <c r="D2545">
        <v>1.7</v>
      </c>
      <c r="E2545" t="s">
        <v>15</v>
      </c>
      <c r="F2545">
        <v>1.1117814779281621</v>
      </c>
      <c r="G2545">
        <v>0.5624893105655796</v>
      </c>
      <c r="H2545">
        <v>-9.6741990287751882</v>
      </c>
      <c r="I2545">
        <v>-13.216775894165041</v>
      </c>
    </row>
    <row r="2546" spans="1:11" x14ac:dyDescent="0.25">
      <c r="A2546">
        <v>36</v>
      </c>
      <c r="B2546" t="s">
        <v>38</v>
      </c>
      <c r="C2546" t="s">
        <v>16</v>
      </c>
      <c r="D2546">
        <v>1.75</v>
      </c>
      <c r="E2546" t="s">
        <v>15</v>
      </c>
      <c r="F2546">
        <v>1.1117986440658569</v>
      </c>
      <c r="G2546">
        <v>0.56114314435527302</v>
      </c>
      <c r="H2546">
        <v>-9.8934704912252425</v>
      </c>
      <c r="I2546">
        <v>-13.580986022949221</v>
      </c>
    </row>
    <row r="2547" spans="1:11" x14ac:dyDescent="0.25">
      <c r="A2547">
        <v>37</v>
      </c>
      <c r="B2547" t="s">
        <v>38</v>
      </c>
      <c r="C2547" t="s">
        <v>16</v>
      </c>
      <c r="D2547">
        <v>1.8</v>
      </c>
      <c r="E2547" t="s">
        <v>15</v>
      </c>
      <c r="F2547">
        <v>1.11253809928894</v>
      </c>
      <c r="G2547">
        <v>0.55983860689889176</v>
      </c>
      <c r="H2547">
        <v>-10.125751182055019</v>
      </c>
      <c r="I2547">
        <v>-13.954521179199221</v>
      </c>
    </row>
    <row r="2548" spans="1:11" x14ac:dyDescent="0.25">
      <c r="A2548">
        <v>38</v>
      </c>
      <c r="B2548" t="s">
        <v>38</v>
      </c>
      <c r="C2548" t="s">
        <v>16</v>
      </c>
      <c r="D2548">
        <v>1.85</v>
      </c>
      <c r="E2548" t="s">
        <v>15</v>
      </c>
      <c r="F2548">
        <v>1.1126865148544309</v>
      </c>
      <c r="G2548">
        <v>0.55849496815636757</v>
      </c>
      <c r="H2548">
        <v>-10.35919479813972</v>
      </c>
      <c r="I2548">
        <v>-14.34780120849609</v>
      </c>
      <c r="J2548">
        <v>1.1126865148544309</v>
      </c>
    </row>
    <row r="2549" spans="1:11" x14ac:dyDescent="0.25">
      <c r="A2549">
        <v>39</v>
      </c>
      <c r="B2549" t="s">
        <v>38</v>
      </c>
      <c r="C2549" t="s">
        <v>16</v>
      </c>
      <c r="D2549">
        <v>1.9</v>
      </c>
      <c r="E2549" t="s">
        <v>15</v>
      </c>
      <c r="F2549">
        <v>1.1123801469802861</v>
      </c>
      <c r="G2549">
        <v>0.55695298325065135</v>
      </c>
      <c r="H2549">
        <v>-10.58455818561435</v>
      </c>
      <c r="I2549">
        <v>-14.749851226806641</v>
      </c>
    </row>
    <row r="2550" spans="1:11" x14ac:dyDescent="0.25">
      <c r="A2550">
        <v>40</v>
      </c>
      <c r="B2550" t="s">
        <v>38</v>
      </c>
      <c r="C2550" t="s">
        <v>16</v>
      </c>
      <c r="D2550">
        <v>1.95</v>
      </c>
      <c r="E2550" t="s">
        <v>15</v>
      </c>
      <c r="F2550">
        <v>1.029378414154053</v>
      </c>
      <c r="G2550">
        <v>0.55674232191909134</v>
      </c>
      <c r="H2550">
        <v>-10.83751663119391</v>
      </c>
      <c r="I2550">
        <v>-15.188198089599609</v>
      </c>
    </row>
    <row r="2552" spans="1:11" x14ac:dyDescent="0.25">
      <c r="A2552">
        <v>1</v>
      </c>
      <c r="B2552" t="s">
        <v>38</v>
      </c>
      <c r="C2552" t="s">
        <v>13</v>
      </c>
      <c r="D2552">
        <v>0</v>
      </c>
      <c r="E2552" t="s">
        <v>17</v>
      </c>
      <c r="F2552">
        <v>1.058868408203125</v>
      </c>
      <c r="G2552">
        <v>0.8658470176248475</v>
      </c>
      <c r="H2552">
        <v>2.7961910742635272</v>
      </c>
      <c r="I2552">
        <v>2.5904941558837891</v>
      </c>
      <c r="J2552">
        <v>1.058868408203125</v>
      </c>
      <c r="K2552">
        <v>0.8658470176248475</v>
      </c>
    </row>
    <row r="2554" spans="1:11" x14ac:dyDescent="0.25">
      <c r="A2554">
        <v>1</v>
      </c>
      <c r="B2554" t="s">
        <v>38</v>
      </c>
      <c r="C2554" t="s">
        <v>17</v>
      </c>
      <c r="D2554">
        <v>0</v>
      </c>
      <c r="E2554" t="s">
        <v>18</v>
      </c>
      <c r="F2554">
        <v>1.068989515304565</v>
      </c>
      <c r="G2554">
        <v>0.89896873588154436</v>
      </c>
      <c r="H2554">
        <v>5.6971691316875788</v>
      </c>
      <c r="I2554">
        <v>5.475438117980957</v>
      </c>
      <c r="J2554">
        <v>1.068989515304565</v>
      </c>
      <c r="K2554">
        <v>0.89896873588154436</v>
      </c>
    </row>
    <row r="2556" spans="1:11" x14ac:dyDescent="0.25">
      <c r="A2556">
        <v>1</v>
      </c>
      <c r="B2556" t="s">
        <v>38</v>
      </c>
      <c r="C2556" t="s">
        <v>18</v>
      </c>
      <c r="D2556">
        <v>0</v>
      </c>
      <c r="E2556" t="s">
        <v>18</v>
      </c>
      <c r="F2556">
        <v>1.0993583202362061</v>
      </c>
      <c r="G2556">
        <v>0.92502291705164175</v>
      </c>
      <c r="H2556">
        <v>8.5216571048799832</v>
      </c>
      <c r="I2556">
        <v>8.2398223876953125</v>
      </c>
      <c r="J2556">
        <v>1.0993583202362061</v>
      </c>
      <c r="K2556">
        <v>0.92502291705164175</v>
      </c>
    </row>
    <row r="2558" spans="1:11" x14ac:dyDescent="0.25">
      <c r="A2558">
        <v>1</v>
      </c>
      <c r="B2558" t="s">
        <v>39</v>
      </c>
      <c r="C2558" t="s">
        <v>12</v>
      </c>
      <c r="D2558">
        <v>0</v>
      </c>
      <c r="E2558" t="s">
        <v>12</v>
      </c>
      <c r="F2558">
        <v>1.239260196685791</v>
      </c>
      <c r="G2558">
        <v>0.6889348226682902</v>
      </c>
      <c r="H2558">
        <v>-0.69025683411298056</v>
      </c>
      <c r="I2558">
        <v>-0.93183326721191406</v>
      </c>
    </row>
    <row r="2559" spans="1:11" x14ac:dyDescent="0.25">
      <c r="A2559">
        <v>2</v>
      </c>
      <c r="B2559" t="s">
        <v>39</v>
      </c>
      <c r="C2559" t="s">
        <v>12</v>
      </c>
      <c r="D2559">
        <v>0.05</v>
      </c>
      <c r="E2559" t="s">
        <v>12</v>
      </c>
      <c r="F2559">
        <v>1.2427515983581541</v>
      </c>
      <c r="G2559">
        <v>0.69744366033540917</v>
      </c>
      <c r="H2559">
        <v>-0.17650872358910749</v>
      </c>
      <c r="I2559">
        <v>-0.40288829803466802</v>
      </c>
    </row>
    <row r="2560" spans="1:11" x14ac:dyDescent="0.25">
      <c r="A2560">
        <v>3</v>
      </c>
      <c r="B2560" t="s">
        <v>39</v>
      </c>
      <c r="C2560" t="s">
        <v>12</v>
      </c>
      <c r="D2560">
        <v>0.1</v>
      </c>
      <c r="E2560" t="s">
        <v>12</v>
      </c>
      <c r="F2560">
        <v>1.246073722839355</v>
      </c>
      <c r="G2560">
        <v>0.70074510581411298</v>
      </c>
      <c r="H2560">
        <v>0.23358959221359829</v>
      </c>
      <c r="I2560">
        <v>1.403903961181641E-2</v>
      </c>
    </row>
    <row r="2561" spans="1:11" x14ac:dyDescent="0.25">
      <c r="A2561">
        <v>4</v>
      </c>
      <c r="B2561" t="s">
        <v>39</v>
      </c>
      <c r="C2561" t="s">
        <v>12</v>
      </c>
      <c r="D2561">
        <v>0.15</v>
      </c>
      <c r="E2561" t="s">
        <v>12</v>
      </c>
      <c r="F2561">
        <v>1.246332049369812</v>
      </c>
      <c r="G2561">
        <v>0.70292804382359331</v>
      </c>
      <c r="H2561">
        <v>0.63807277720981503</v>
      </c>
      <c r="I2561">
        <v>0.41724395751953119</v>
      </c>
      <c r="J2561">
        <v>1.246332049369812</v>
      </c>
    </row>
    <row r="2562" spans="1:11" x14ac:dyDescent="0.25">
      <c r="A2562">
        <v>5</v>
      </c>
      <c r="B2562" t="s">
        <v>39</v>
      </c>
      <c r="C2562" t="s">
        <v>12</v>
      </c>
      <c r="D2562">
        <v>0.2</v>
      </c>
      <c r="E2562" t="s">
        <v>12</v>
      </c>
      <c r="F2562">
        <v>1.242268562316895</v>
      </c>
      <c r="G2562">
        <v>0.70471586189036683</v>
      </c>
      <c r="H2562">
        <v>1.0592124743553331</v>
      </c>
      <c r="I2562">
        <v>0.82334709167480469</v>
      </c>
    </row>
    <row r="2563" spans="1:11" x14ac:dyDescent="0.25">
      <c r="A2563">
        <v>6</v>
      </c>
      <c r="B2563" t="s">
        <v>39</v>
      </c>
      <c r="C2563" t="s">
        <v>12</v>
      </c>
      <c r="D2563">
        <v>0.25</v>
      </c>
      <c r="E2563" t="s">
        <v>12</v>
      </c>
      <c r="F2563">
        <v>1.2219893932342529</v>
      </c>
      <c r="G2563">
        <v>0.70593173291300015</v>
      </c>
      <c r="H2563">
        <v>1.511434383293548</v>
      </c>
      <c r="I2563">
        <v>1.242280960083008</v>
      </c>
      <c r="K2563">
        <v>0.70593173291300015</v>
      </c>
    </row>
    <row r="2564" spans="1:11" x14ac:dyDescent="0.25">
      <c r="A2564">
        <v>7</v>
      </c>
      <c r="B2564" t="s">
        <v>39</v>
      </c>
      <c r="C2564" t="s">
        <v>12</v>
      </c>
      <c r="D2564">
        <v>0.3</v>
      </c>
      <c r="E2564" t="s">
        <v>13</v>
      </c>
      <c r="F2564">
        <v>1.241877436637878</v>
      </c>
      <c r="G2564">
        <v>0.70540994875293428</v>
      </c>
      <c r="H2564">
        <v>1.9889119168163369</v>
      </c>
      <c r="I2564">
        <v>1.668144226074219</v>
      </c>
    </row>
    <row r="2566" spans="1:11" x14ac:dyDescent="0.25">
      <c r="A2566">
        <v>1</v>
      </c>
      <c r="B2566" t="s">
        <v>39</v>
      </c>
      <c r="C2566" t="s">
        <v>14</v>
      </c>
      <c r="D2566">
        <v>0</v>
      </c>
      <c r="E2566" t="s">
        <v>14</v>
      </c>
      <c r="F2566">
        <v>1.1412333250045781</v>
      </c>
      <c r="G2566">
        <v>0.66448511337457372</v>
      </c>
      <c r="H2566">
        <v>-3.5915914338962729</v>
      </c>
      <c r="I2566">
        <v>-3.953094482421875</v>
      </c>
    </row>
    <row r="2567" spans="1:11" x14ac:dyDescent="0.25">
      <c r="A2567">
        <v>2</v>
      </c>
      <c r="B2567" t="s">
        <v>39</v>
      </c>
      <c r="C2567" t="s">
        <v>14</v>
      </c>
      <c r="D2567">
        <v>0.05</v>
      </c>
      <c r="E2567" t="s">
        <v>14</v>
      </c>
      <c r="F2567">
        <v>1.1432057619094851</v>
      </c>
      <c r="G2567">
        <v>0.67066893273006234</v>
      </c>
      <c r="H2567">
        <v>-3.1542469343868902</v>
      </c>
      <c r="I2567">
        <v>-3.4877080917358398</v>
      </c>
    </row>
    <row r="2568" spans="1:11" x14ac:dyDescent="0.25">
      <c r="A2568">
        <v>3</v>
      </c>
      <c r="B2568" t="s">
        <v>39</v>
      </c>
      <c r="C2568" t="s">
        <v>14</v>
      </c>
      <c r="D2568">
        <v>0.1</v>
      </c>
      <c r="E2568" t="s">
        <v>14</v>
      </c>
      <c r="F2568">
        <v>1.1448847055435181</v>
      </c>
      <c r="G2568">
        <v>0.67351574384010171</v>
      </c>
      <c r="H2568">
        <v>-2.788256989418088</v>
      </c>
      <c r="I2568">
        <v>-3.1040410995483398</v>
      </c>
    </row>
    <row r="2569" spans="1:11" x14ac:dyDescent="0.25">
      <c r="A2569">
        <v>4</v>
      </c>
      <c r="B2569" t="s">
        <v>39</v>
      </c>
      <c r="C2569" t="s">
        <v>14</v>
      </c>
      <c r="D2569">
        <v>0.15</v>
      </c>
      <c r="E2569" t="s">
        <v>14</v>
      </c>
      <c r="F2569">
        <v>1.146207809448242</v>
      </c>
      <c r="G2569">
        <v>0.6778599503321987</v>
      </c>
      <c r="H2569">
        <v>-2.3998228328064042</v>
      </c>
      <c r="I2569">
        <v>-2.7045631408691411</v>
      </c>
    </row>
    <row r="2570" spans="1:11" x14ac:dyDescent="0.25">
      <c r="A2570">
        <v>5</v>
      </c>
      <c r="B2570" t="s">
        <v>39</v>
      </c>
      <c r="C2570" t="s">
        <v>14</v>
      </c>
      <c r="D2570">
        <v>0.2</v>
      </c>
      <c r="E2570" t="s">
        <v>14</v>
      </c>
      <c r="F2570">
        <v>1.147823810577393</v>
      </c>
      <c r="G2570">
        <v>0.68342789065118537</v>
      </c>
      <c r="H2570">
        <v>-1.9873051594873941</v>
      </c>
      <c r="I2570">
        <v>-2.2920465469360352</v>
      </c>
      <c r="J2570">
        <v>1.147823810577393</v>
      </c>
    </row>
    <row r="2571" spans="1:11" x14ac:dyDescent="0.25">
      <c r="A2571">
        <v>6</v>
      </c>
      <c r="B2571" t="s">
        <v>39</v>
      </c>
      <c r="C2571" t="s">
        <v>14</v>
      </c>
      <c r="D2571">
        <v>0.25</v>
      </c>
      <c r="E2571" t="s">
        <v>14</v>
      </c>
      <c r="F2571">
        <v>1.146775007247925</v>
      </c>
      <c r="G2571">
        <v>0.68549887183189917</v>
      </c>
      <c r="H2571">
        <v>-1.532856544592627</v>
      </c>
      <c r="I2571">
        <v>-1.851445198059082</v>
      </c>
      <c r="K2571">
        <v>0.68549887183189917</v>
      </c>
    </row>
    <row r="2572" spans="1:11" x14ac:dyDescent="0.25">
      <c r="A2572">
        <v>7</v>
      </c>
      <c r="B2572" t="s">
        <v>39</v>
      </c>
      <c r="C2572" t="s">
        <v>14</v>
      </c>
      <c r="D2572">
        <v>0.3</v>
      </c>
      <c r="E2572" t="s">
        <v>14</v>
      </c>
      <c r="F2572">
        <v>1.1452240943908689</v>
      </c>
      <c r="G2572">
        <v>0.68541416619260076</v>
      </c>
      <c r="H2572">
        <v>-1.0343683750037209</v>
      </c>
      <c r="I2572">
        <v>-1.3819313049316411</v>
      </c>
    </row>
    <row r="2573" spans="1:11" x14ac:dyDescent="0.25">
      <c r="A2573">
        <v>8</v>
      </c>
      <c r="B2573" t="s">
        <v>39</v>
      </c>
      <c r="C2573" t="s">
        <v>14</v>
      </c>
      <c r="D2573">
        <v>0.35</v>
      </c>
      <c r="E2573" t="s">
        <v>14</v>
      </c>
      <c r="F2573">
        <v>1.1334513425827031</v>
      </c>
      <c r="G2573">
        <v>0.68391324585855084</v>
      </c>
      <c r="H2573">
        <v>-0.49700683115194749</v>
      </c>
      <c r="I2573">
        <v>-0.89283275604248047</v>
      </c>
    </row>
    <row r="2574" spans="1:11" x14ac:dyDescent="0.25">
      <c r="A2574">
        <v>9</v>
      </c>
      <c r="B2574" t="s">
        <v>39</v>
      </c>
      <c r="C2574" t="s">
        <v>14</v>
      </c>
      <c r="D2574">
        <v>0.4</v>
      </c>
      <c r="E2574" t="s">
        <v>12</v>
      </c>
      <c r="F2574">
        <v>1.131621837615967</v>
      </c>
      <c r="G2574">
        <v>0.68039240208496587</v>
      </c>
      <c r="H2574">
        <v>0.11129535362548321</v>
      </c>
      <c r="I2574">
        <v>-0.35051345825195313</v>
      </c>
    </row>
    <row r="2575" spans="1:11" x14ac:dyDescent="0.25">
      <c r="A2575">
        <v>10</v>
      </c>
      <c r="B2575" t="s">
        <v>39</v>
      </c>
      <c r="C2575" t="s">
        <v>14</v>
      </c>
      <c r="D2575">
        <v>0.45</v>
      </c>
      <c r="E2575" t="s">
        <v>12</v>
      </c>
      <c r="F2575">
        <v>1.130409240722656</v>
      </c>
      <c r="G2575">
        <v>0.67469184180949193</v>
      </c>
      <c r="H2575">
        <v>0.7288471191952226</v>
      </c>
      <c r="I2575">
        <v>0.1773796081542969</v>
      </c>
    </row>
    <row r="2576" spans="1:11" x14ac:dyDescent="0.25">
      <c r="A2576">
        <v>11</v>
      </c>
      <c r="B2576" t="s">
        <v>39</v>
      </c>
      <c r="C2576" t="s">
        <v>14</v>
      </c>
      <c r="D2576">
        <v>0.5</v>
      </c>
      <c r="E2576" t="s">
        <v>12</v>
      </c>
      <c r="F2576">
        <v>1.1278002262115481</v>
      </c>
      <c r="G2576">
        <v>0.66827002618263354</v>
      </c>
      <c r="H2576">
        <v>1.2519903742784</v>
      </c>
      <c r="I2576">
        <v>0.58074569702148438</v>
      </c>
    </row>
    <row r="2577" spans="1:11" x14ac:dyDescent="0.25">
      <c r="A2577">
        <v>12</v>
      </c>
      <c r="B2577" t="s">
        <v>39</v>
      </c>
      <c r="C2577" t="s">
        <v>14</v>
      </c>
      <c r="D2577">
        <v>0.55000000000000004</v>
      </c>
      <c r="E2577" t="s">
        <v>12</v>
      </c>
      <c r="F2577">
        <v>1.1243340969085689</v>
      </c>
      <c r="G2577">
        <v>0.66129673741909123</v>
      </c>
      <c r="H2577">
        <v>1.690468243089283</v>
      </c>
      <c r="I2577">
        <v>0.87422943115234375</v>
      </c>
    </row>
    <row r="2578" spans="1:11" x14ac:dyDescent="0.25">
      <c r="A2578">
        <v>13</v>
      </c>
      <c r="B2578" t="s">
        <v>39</v>
      </c>
      <c r="C2578" t="s">
        <v>14</v>
      </c>
      <c r="D2578">
        <v>0.6</v>
      </c>
      <c r="E2578" t="s">
        <v>13</v>
      </c>
      <c r="F2578">
        <v>1.1200160980224609</v>
      </c>
      <c r="G2578">
        <v>0.65392036057698821</v>
      </c>
      <c r="H2578">
        <v>2.0661721464358198</v>
      </c>
      <c r="I2578">
        <v>1.089879989624023</v>
      </c>
    </row>
    <row r="2580" spans="1:11" x14ac:dyDescent="0.25">
      <c r="A2580">
        <v>1</v>
      </c>
      <c r="B2580" t="s">
        <v>39</v>
      </c>
      <c r="C2580" t="s">
        <v>15</v>
      </c>
      <c r="D2580">
        <v>0</v>
      </c>
      <c r="E2580" t="s">
        <v>15</v>
      </c>
      <c r="F2580">
        <v>1.085319876670837</v>
      </c>
      <c r="G2580">
        <v>0.63272654470369105</v>
      </c>
      <c r="H2580">
        <v>-6.1367921008962769</v>
      </c>
      <c r="I2580">
        <v>-6.7133989334106454</v>
      </c>
    </row>
    <row r="2581" spans="1:11" x14ac:dyDescent="0.25">
      <c r="A2581">
        <v>2</v>
      </c>
      <c r="B2581" t="s">
        <v>39</v>
      </c>
      <c r="C2581" t="s">
        <v>15</v>
      </c>
      <c r="D2581">
        <v>0.05</v>
      </c>
      <c r="E2581" t="s">
        <v>15</v>
      </c>
      <c r="F2581">
        <v>1.087533712387085</v>
      </c>
      <c r="G2581">
        <v>0.63683907901803616</v>
      </c>
      <c r="H2581">
        <v>-5.7879954287667887</v>
      </c>
      <c r="I2581">
        <v>-6.3309121131896973</v>
      </c>
    </row>
    <row r="2582" spans="1:11" x14ac:dyDescent="0.25">
      <c r="A2582">
        <v>3</v>
      </c>
      <c r="B2582" t="s">
        <v>39</v>
      </c>
      <c r="C2582" t="s">
        <v>15</v>
      </c>
      <c r="D2582">
        <v>0.1</v>
      </c>
      <c r="E2582" t="s">
        <v>15</v>
      </c>
      <c r="F2582">
        <v>1.0893485546112061</v>
      </c>
      <c r="G2582">
        <v>0.64165631796806444</v>
      </c>
      <c r="H2582">
        <v>-5.5366013623938537</v>
      </c>
      <c r="I2582">
        <v>-6.056851863861084</v>
      </c>
    </row>
    <row r="2583" spans="1:11" x14ac:dyDescent="0.25">
      <c r="A2583">
        <v>4</v>
      </c>
      <c r="B2583" t="s">
        <v>39</v>
      </c>
      <c r="C2583" t="s">
        <v>15</v>
      </c>
      <c r="D2583">
        <v>0.15</v>
      </c>
      <c r="E2583" t="s">
        <v>15</v>
      </c>
      <c r="F2583">
        <v>1.091384291648865</v>
      </c>
      <c r="G2583">
        <v>0.64860724005176484</v>
      </c>
      <c r="H2583">
        <v>-5.2761564524099036</v>
      </c>
      <c r="I2583">
        <v>-5.7753267288208008</v>
      </c>
    </row>
    <row r="2584" spans="1:11" x14ac:dyDescent="0.25">
      <c r="A2584">
        <v>5</v>
      </c>
      <c r="B2584" t="s">
        <v>39</v>
      </c>
      <c r="C2584" t="s">
        <v>15</v>
      </c>
      <c r="D2584">
        <v>0.2</v>
      </c>
      <c r="E2584" t="s">
        <v>15</v>
      </c>
      <c r="F2584">
        <v>1.092026472091675</v>
      </c>
      <c r="G2584">
        <v>0.65447674599321493</v>
      </c>
      <c r="H2584">
        <v>-4.9438420987116576</v>
      </c>
      <c r="I2584">
        <v>-5.4247674942016602</v>
      </c>
      <c r="J2584">
        <v>1.092026472091675</v>
      </c>
    </row>
    <row r="2585" spans="1:11" x14ac:dyDescent="0.25">
      <c r="A2585">
        <v>6</v>
      </c>
      <c r="B2585" t="s">
        <v>39</v>
      </c>
      <c r="C2585" t="s">
        <v>15</v>
      </c>
      <c r="D2585">
        <v>0.25</v>
      </c>
      <c r="E2585" t="s">
        <v>15</v>
      </c>
      <c r="F2585">
        <v>1.091614961624146</v>
      </c>
      <c r="G2585">
        <v>0.65604493991042401</v>
      </c>
      <c r="H2585">
        <v>-4.5130007270081842</v>
      </c>
      <c r="I2585">
        <v>-4.9816064834594727</v>
      </c>
    </row>
    <row r="2586" spans="1:11" x14ac:dyDescent="0.25">
      <c r="A2586">
        <v>7</v>
      </c>
      <c r="B2586" t="s">
        <v>39</v>
      </c>
      <c r="C2586" t="s">
        <v>15</v>
      </c>
      <c r="D2586">
        <v>0.3</v>
      </c>
      <c r="E2586" t="s">
        <v>15</v>
      </c>
      <c r="F2586">
        <v>1.091294527053833</v>
      </c>
      <c r="G2586">
        <v>0.65813694144780222</v>
      </c>
      <c r="H2586">
        <v>-4.0072366718246561</v>
      </c>
      <c r="I2586">
        <v>-4.4750938415527344</v>
      </c>
      <c r="K2586">
        <v>0.65813694144780222</v>
      </c>
    </row>
    <row r="2587" spans="1:11" x14ac:dyDescent="0.25">
      <c r="A2587">
        <v>8</v>
      </c>
      <c r="B2587" t="s">
        <v>39</v>
      </c>
      <c r="C2587" t="s">
        <v>15</v>
      </c>
      <c r="D2587">
        <v>0.35</v>
      </c>
      <c r="E2587" t="s">
        <v>14</v>
      </c>
      <c r="F2587">
        <v>1.0903463363647461</v>
      </c>
      <c r="G2587">
        <v>0.6576846994646286</v>
      </c>
      <c r="H2587">
        <v>-3.432582626723701</v>
      </c>
      <c r="I2587">
        <v>-3.9195384979248051</v>
      </c>
    </row>
    <row r="2588" spans="1:11" x14ac:dyDescent="0.25">
      <c r="A2588">
        <v>9</v>
      </c>
      <c r="B2588" t="s">
        <v>39</v>
      </c>
      <c r="C2588" t="s">
        <v>15</v>
      </c>
      <c r="D2588">
        <v>0.4</v>
      </c>
      <c r="E2588" t="s">
        <v>14</v>
      </c>
      <c r="F2588">
        <v>1.0897231101989751</v>
      </c>
      <c r="G2588">
        <v>0.65430890696902932</v>
      </c>
      <c r="H2588">
        <v>-2.7924291866114359</v>
      </c>
      <c r="I2588">
        <v>-3.3122739791870122</v>
      </c>
    </row>
    <row r="2589" spans="1:11" x14ac:dyDescent="0.25">
      <c r="A2589">
        <v>10</v>
      </c>
      <c r="B2589" t="s">
        <v>39</v>
      </c>
      <c r="C2589" t="s">
        <v>15</v>
      </c>
      <c r="D2589">
        <v>0.45</v>
      </c>
      <c r="E2589" t="s">
        <v>14</v>
      </c>
      <c r="F2589">
        <v>1.089099049568176</v>
      </c>
      <c r="G2589">
        <v>0.64904760907485326</v>
      </c>
      <c r="H2589">
        <v>-2.1224451994143818</v>
      </c>
      <c r="I2589">
        <v>-2.6818370819091801</v>
      </c>
    </row>
    <row r="2590" spans="1:11" x14ac:dyDescent="0.25">
      <c r="A2590">
        <v>11</v>
      </c>
      <c r="B2590" t="s">
        <v>39</v>
      </c>
      <c r="C2590" t="s">
        <v>15</v>
      </c>
      <c r="D2590">
        <v>0.5</v>
      </c>
      <c r="E2590" t="s">
        <v>14</v>
      </c>
      <c r="F2590">
        <v>1.088306784629822</v>
      </c>
      <c r="G2590">
        <v>0.6432252979243811</v>
      </c>
      <c r="H2590">
        <v>-1.523996298074191</v>
      </c>
      <c r="I2590">
        <v>-2.145807266235352</v>
      </c>
    </row>
    <row r="2591" spans="1:11" x14ac:dyDescent="0.25">
      <c r="A2591">
        <v>12</v>
      </c>
      <c r="B2591" t="s">
        <v>39</v>
      </c>
      <c r="C2591" t="s">
        <v>15</v>
      </c>
      <c r="D2591">
        <v>0.55000000000000004</v>
      </c>
      <c r="E2591" t="s">
        <v>14</v>
      </c>
      <c r="F2591">
        <v>1.085378885269165</v>
      </c>
      <c r="G2591">
        <v>0.63710333062205671</v>
      </c>
      <c r="H2591">
        <v>-0.99699163384208833</v>
      </c>
      <c r="I2591">
        <v>-1.696142196655273</v>
      </c>
    </row>
    <row r="2592" spans="1:11" x14ac:dyDescent="0.25">
      <c r="A2592">
        <v>13</v>
      </c>
      <c r="B2592" t="s">
        <v>39</v>
      </c>
      <c r="C2592" t="s">
        <v>15</v>
      </c>
      <c r="D2592">
        <v>0.6</v>
      </c>
      <c r="E2592" t="s">
        <v>12</v>
      </c>
      <c r="F2592">
        <v>1.082684278488159</v>
      </c>
      <c r="G2592">
        <v>0.63079814472008933</v>
      </c>
      <c r="H2592">
        <v>-0.54779468864190983</v>
      </c>
      <c r="I2592">
        <v>-1.3343086242675779</v>
      </c>
    </row>
    <row r="2593" spans="1:9" x14ac:dyDescent="0.25">
      <c r="A2593">
        <v>14</v>
      </c>
      <c r="B2593" t="s">
        <v>39</v>
      </c>
      <c r="C2593" t="s">
        <v>15</v>
      </c>
      <c r="D2593">
        <v>0.65</v>
      </c>
      <c r="E2593" t="s">
        <v>12</v>
      </c>
      <c r="F2593">
        <v>1.080205082893372</v>
      </c>
      <c r="G2593">
        <v>0.62390787031913675</v>
      </c>
      <c r="H2593">
        <v>-0.23918815250710609</v>
      </c>
      <c r="I2593">
        <v>-1.125190734863281</v>
      </c>
    </row>
    <row r="2594" spans="1:9" x14ac:dyDescent="0.25">
      <c r="A2594">
        <v>15</v>
      </c>
      <c r="B2594" t="s">
        <v>39</v>
      </c>
      <c r="C2594" t="s">
        <v>15</v>
      </c>
      <c r="D2594">
        <v>0.7</v>
      </c>
      <c r="E2594" t="s">
        <v>12</v>
      </c>
      <c r="F2594">
        <v>1.0781935453414919</v>
      </c>
      <c r="G2594">
        <v>0.61718709295508289</v>
      </c>
      <c r="H2594">
        <v>-4.2703726668016931E-2</v>
      </c>
      <c r="I2594">
        <v>-1.0405616760253911</v>
      </c>
    </row>
    <row r="2595" spans="1:9" x14ac:dyDescent="0.25">
      <c r="A2595">
        <v>16</v>
      </c>
      <c r="B2595" t="s">
        <v>39</v>
      </c>
      <c r="C2595" t="s">
        <v>15</v>
      </c>
      <c r="D2595">
        <v>0.75</v>
      </c>
      <c r="E2595" t="s">
        <v>12</v>
      </c>
      <c r="F2595">
        <v>1.077041387557983</v>
      </c>
      <c r="G2595">
        <v>0.61059763681124224</v>
      </c>
      <c r="H2595">
        <v>0.1031887156574024</v>
      </c>
      <c r="I2595">
        <v>-1.000764846801758</v>
      </c>
    </row>
    <row r="2596" spans="1:9" x14ac:dyDescent="0.25">
      <c r="A2596">
        <v>17</v>
      </c>
      <c r="B2596" t="s">
        <v>39</v>
      </c>
      <c r="C2596" t="s">
        <v>15</v>
      </c>
      <c r="D2596">
        <v>0.8</v>
      </c>
      <c r="E2596" t="s">
        <v>12</v>
      </c>
      <c r="F2596">
        <v>1.076612234115601</v>
      </c>
      <c r="G2596">
        <v>0.60360597104468894</v>
      </c>
      <c r="H2596">
        <v>0.20004025640521891</v>
      </c>
      <c r="I2596">
        <v>-1.0067634582519529</v>
      </c>
    </row>
    <row r="2597" spans="1:9" x14ac:dyDescent="0.25">
      <c r="A2597">
        <v>18</v>
      </c>
      <c r="B2597" t="s">
        <v>39</v>
      </c>
      <c r="C2597" t="s">
        <v>15</v>
      </c>
      <c r="D2597">
        <v>0.85</v>
      </c>
      <c r="E2597" t="s">
        <v>12</v>
      </c>
      <c r="F2597">
        <v>1.0761343240737919</v>
      </c>
      <c r="G2597">
        <v>0.59591879483839028</v>
      </c>
      <c r="H2597">
        <v>0.2310404995000542</v>
      </c>
      <c r="I2597">
        <v>-1.0838890075683589</v>
      </c>
    </row>
    <row r="2598" spans="1:9" x14ac:dyDescent="0.25">
      <c r="A2598">
        <v>19</v>
      </c>
      <c r="B2598" t="s">
        <v>39</v>
      </c>
      <c r="C2598" t="s">
        <v>15</v>
      </c>
      <c r="D2598">
        <v>0.9</v>
      </c>
      <c r="E2598" t="s">
        <v>12</v>
      </c>
      <c r="F2598">
        <v>1.074470996856689</v>
      </c>
      <c r="G2598">
        <v>0.58823658629945641</v>
      </c>
      <c r="H2598">
        <v>0.21111629912913721</v>
      </c>
      <c r="I2598">
        <v>-1.2100334167480471</v>
      </c>
    </row>
    <row r="2599" spans="1:9" x14ac:dyDescent="0.25">
      <c r="A2599">
        <v>20</v>
      </c>
      <c r="B2599" t="s">
        <v>39</v>
      </c>
      <c r="C2599" t="s">
        <v>15</v>
      </c>
      <c r="D2599">
        <v>0.95</v>
      </c>
      <c r="E2599" t="s">
        <v>12</v>
      </c>
      <c r="F2599">
        <v>1.0732491016387939</v>
      </c>
      <c r="G2599">
        <v>0.58079469703647502</v>
      </c>
      <c r="H2599">
        <v>0.16710043663911131</v>
      </c>
      <c r="I2599">
        <v>-1.373176574707031</v>
      </c>
    </row>
    <row r="2600" spans="1:9" x14ac:dyDescent="0.25">
      <c r="A2600">
        <v>21</v>
      </c>
      <c r="B2600" t="s">
        <v>39</v>
      </c>
      <c r="C2600" t="s">
        <v>15</v>
      </c>
      <c r="D2600">
        <v>1</v>
      </c>
      <c r="E2600" t="s">
        <v>12</v>
      </c>
      <c r="F2600">
        <v>1.070985794067383</v>
      </c>
      <c r="G2600">
        <v>0.57424595246036425</v>
      </c>
      <c r="H2600">
        <v>8.3562061669426438E-2</v>
      </c>
      <c r="I2600">
        <v>-1.569971084594727</v>
      </c>
    </row>
    <row r="2601" spans="1:9" x14ac:dyDescent="0.25">
      <c r="A2601">
        <v>22</v>
      </c>
      <c r="B2601" t="s">
        <v>39</v>
      </c>
      <c r="C2601" t="s">
        <v>15</v>
      </c>
      <c r="D2601">
        <v>1.05</v>
      </c>
      <c r="E2601" t="s">
        <v>12</v>
      </c>
      <c r="F2601">
        <v>1.0693519115448</v>
      </c>
      <c r="G2601">
        <v>0.56820001659138886</v>
      </c>
      <c r="H2601">
        <v>-9.8108967539111466E-3</v>
      </c>
      <c r="I2601">
        <v>-1.7815151214599609</v>
      </c>
    </row>
    <row r="2602" spans="1:9" x14ac:dyDescent="0.25">
      <c r="A2602">
        <v>23</v>
      </c>
      <c r="B2602" t="s">
        <v>39</v>
      </c>
      <c r="C2602" t="s">
        <v>15</v>
      </c>
      <c r="D2602">
        <v>1.1000000000000001</v>
      </c>
      <c r="E2602" t="s">
        <v>12</v>
      </c>
      <c r="F2602">
        <v>1.067113995552063</v>
      </c>
      <c r="G2602">
        <v>0.56240315953259634</v>
      </c>
      <c r="H2602">
        <v>-0.1226739921340057</v>
      </c>
      <c r="I2602">
        <v>-2.0229930877685551</v>
      </c>
    </row>
    <row r="2603" spans="1:9" x14ac:dyDescent="0.25">
      <c r="A2603">
        <v>24</v>
      </c>
      <c r="B2603" t="s">
        <v>39</v>
      </c>
      <c r="C2603" t="s">
        <v>15</v>
      </c>
      <c r="D2603">
        <v>1.1499999999999999</v>
      </c>
      <c r="E2603" t="s">
        <v>12</v>
      </c>
      <c r="F2603">
        <v>1.0646829605102539</v>
      </c>
      <c r="G2603">
        <v>0.55657409399206514</v>
      </c>
      <c r="H2603">
        <v>-0.25134995821579931</v>
      </c>
      <c r="I2603">
        <v>-2.2782382965087891</v>
      </c>
    </row>
    <row r="2604" spans="1:9" x14ac:dyDescent="0.25">
      <c r="A2604">
        <v>25</v>
      </c>
      <c r="B2604" t="s">
        <v>39</v>
      </c>
      <c r="C2604" t="s">
        <v>15</v>
      </c>
      <c r="D2604">
        <v>1.2</v>
      </c>
      <c r="E2604" t="s">
        <v>13</v>
      </c>
      <c r="F2604">
        <v>1.063004612922668</v>
      </c>
      <c r="G2604">
        <v>0.55109411479174419</v>
      </c>
      <c r="H2604">
        <v>-0.40674851273153562</v>
      </c>
      <c r="I2604">
        <v>-2.5576934814453121</v>
      </c>
    </row>
    <row r="2606" spans="1:9" x14ac:dyDescent="0.25">
      <c r="A2606">
        <v>1</v>
      </c>
      <c r="B2606" t="s">
        <v>39</v>
      </c>
      <c r="C2606" t="s">
        <v>16</v>
      </c>
      <c r="D2606">
        <v>0</v>
      </c>
      <c r="E2606" t="s">
        <v>16</v>
      </c>
      <c r="F2606">
        <v>1.073631763458252</v>
      </c>
      <c r="G2606">
        <v>0.58840572710694783</v>
      </c>
      <c r="H2606">
        <v>-8.5361539181170851</v>
      </c>
      <c r="I2606">
        <v>-9.4872570037841797</v>
      </c>
    </row>
    <row r="2607" spans="1:9" x14ac:dyDescent="0.25">
      <c r="A2607">
        <v>2</v>
      </c>
      <c r="B2607" t="s">
        <v>39</v>
      </c>
      <c r="C2607" t="s">
        <v>16</v>
      </c>
      <c r="D2607">
        <v>0.05</v>
      </c>
      <c r="E2607" t="s">
        <v>16</v>
      </c>
      <c r="F2607">
        <v>1.0772584676742549</v>
      </c>
      <c r="G2607">
        <v>0.59789810945523236</v>
      </c>
      <c r="H2607">
        <v>-8.2249825706782076</v>
      </c>
      <c r="I2607">
        <v>-9.1297245025634766</v>
      </c>
    </row>
    <row r="2608" spans="1:9" x14ac:dyDescent="0.25">
      <c r="A2608">
        <v>3</v>
      </c>
      <c r="B2608" t="s">
        <v>39</v>
      </c>
      <c r="C2608" t="s">
        <v>16</v>
      </c>
      <c r="D2608">
        <v>0.1</v>
      </c>
      <c r="E2608" t="s">
        <v>16</v>
      </c>
      <c r="F2608">
        <v>1.077404379844666</v>
      </c>
      <c r="G2608">
        <v>0.60449067450084892</v>
      </c>
      <c r="H2608">
        <v>-7.9903729205412439</v>
      </c>
      <c r="I2608">
        <v>-8.8646335601806641</v>
      </c>
    </row>
    <row r="2609" spans="1:11" x14ac:dyDescent="0.25">
      <c r="A2609">
        <v>4</v>
      </c>
      <c r="B2609" t="s">
        <v>39</v>
      </c>
      <c r="C2609" t="s">
        <v>16</v>
      </c>
      <c r="D2609">
        <v>0.15</v>
      </c>
      <c r="E2609" t="s">
        <v>16</v>
      </c>
      <c r="F2609">
        <v>1.076796412467957</v>
      </c>
      <c r="G2609">
        <v>0.60905542833147208</v>
      </c>
      <c r="H2609">
        <v>-7.7438088960521299</v>
      </c>
      <c r="I2609">
        <v>-8.5923585891723633</v>
      </c>
    </row>
    <row r="2610" spans="1:11" x14ac:dyDescent="0.25">
      <c r="A2610">
        <v>5</v>
      </c>
      <c r="B2610" t="s">
        <v>39</v>
      </c>
      <c r="C2610" t="s">
        <v>16</v>
      </c>
      <c r="D2610">
        <v>0.2</v>
      </c>
      <c r="E2610" t="s">
        <v>16</v>
      </c>
      <c r="F2610">
        <v>1.0769202709198</v>
      </c>
      <c r="G2610">
        <v>0.61235791740971279</v>
      </c>
      <c r="H2610">
        <v>-7.480751373687009</v>
      </c>
      <c r="I2610">
        <v>-8.3038911819458008</v>
      </c>
    </row>
    <row r="2611" spans="1:11" x14ac:dyDescent="0.25">
      <c r="A2611">
        <v>6</v>
      </c>
      <c r="B2611" t="s">
        <v>39</v>
      </c>
      <c r="C2611" t="s">
        <v>16</v>
      </c>
      <c r="D2611">
        <v>0.25</v>
      </c>
      <c r="E2611" t="s">
        <v>16</v>
      </c>
      <c r="F2611">
        <v>1.076697111129761</v>
      </c>
      <c r="G2611">
        <v>0.61868456338762223</v>
      </c>
      <c r="H2611">
        <v>-7.1853301029335093</v>
      </c>
      <c r="I2611">
        <v>-7.9770388603210449</v>
      </c>
    </row>
    <row r="2612" spans="1:11" x14ac:dyDescent="0.25">
      <c r="A2612">
        <v>7</v>
      </c>
      <c r="B2612" t="s">
        <v>39</v>
      </c>
      <c r="C2612" t="s">
        <v>16</v>
      </c>
      <c r="D2612">
        <v>0.3</v>
      </c>
      <c r="E2612" t="s">
        <v>16</v>
      </c>
      <c r="F2612">
        <v>1.076278924942017</v>
      </c>
      <c r="G2612">
        <v>0.6205433055444235</v>
      </c>
      <c r="H2612">
        <v>-6.763746602232974</v>
      </c>
      <c r="I2612">
        <v>-7.5262117385864258</v>
      </c>
    </row>
    <row r="2613" spans="1:11" x14ac:dyDescent="0.25">
      <c r="A2613">
        <v>8</v>
      </c>
      <c r="B2613" t="s">
        <v>39</v>
      </c>
      <c r="C2613" t="s">
        <v>16</v>
      </c>
      <c r="D2613">
        <v>0.35</v>
      </c>
      <c r="E2613" t="s">
        <v>16</v>
      </c>
      <c r="F2613">
        <v>1.0777130126953121</v>
      </c>
      <c r="G2613">
        <v>0.6205576770932425</v>
      </c>
      <c r="H2613">
        <v>-6.1871147397542927</v>
      </c>
      <c r="I2613">
        <v>-6.9327831268310547</v>
      </c>
      <c r="J2613">
        <v>1.0777130126953121</v>
      </c>
      <c r="K2613">
        <v>0.6205576770932425</v>
      </c>
    </row>
    <row r="2614" spans="1:11" x14ac:dyDescent="0.25">
      <c r="A2614">
        <v>9</v>
      </c>
      <c r="B2614" t="s">
        <v>39</v>
      </c>
      <c r="C2614" t="s">
        <v>16</v>
      </c>
      <c r="D2614">
        <v>0.4</v>
      </c>
      <c r="E2614" t="s">
        <v>15</v>
      </c>
      <c r="F2614">
        <v>1.077106714248657</v>
      </c>
      <c r="G2614">
        <v>0.61745978640252575</v>
      </c>
      <c r="H2614">
        <v>-5.5255921757038964</v>
      </c>
      <c r="I2614">
        <v>-6.2675323486328116</v>
      </c>
    </row>
    <row r="2615" spans="1:11" x14ac:dyDescent="0.25">
      <c r="A2615">
        <v>10</v>
      </c>
      <c r="B2615" t="s">
        <v>39</v>
      </c>
      <c r="C2615" t="s">
        <v>16</v>
      </c>
      <c r="D2615">
        <v>0.45</v>
      </c>
      <c r="E2615" t="s">
        <v>15</v>
      </c>
      <c r="F2615">
        <v>1.0748975276947019</v>
      </c>
      <c r="G2615">
        <v>0.61278279191114704</v>
      </c>
      <c r="H2615">
        <v>-4.8308523360844493</v>
      </c>
      <c r="I2615">
        <v>-5.5729188919067383</v>
      </c>
    </row>
    <row r="2616" spans="1:11" x14ac:dyDescent="0.25">
      <c r="A2616">
        <v>11</v>
      </c>
      <c r="B2616" t="s">
        <v>39</v>
      </c>
      <c r="C2616" t="s">
        <v>16</v>
      </c>
      <c r="D2616">
        <v>0.5</v>
      </c>
      <c r="E2616" t="s">
        <v>15</v>
      </c>
      <c r="F2616">
        <v>1.0741728544235229</v>
      </c>
      <c r="G2616">
        <v>0.60773974779308326</v>
      </c>
      <c r="H2616">
        <v>-4.2114279766992073</v>
      </c>
      <c r="I2616">
        <v>-4.9758510589599609</v>
      </c>
    </row>
    <row r="2617" spans="1:11" x14ac:dyDescent="0.25">
      <c r="A2617">
        <v>12</v>
      </c>
      <c r="B2617" t="s">
        <v>39</v>
      </c>
      <c r="C2617" t="s">
        <v>16</v>
      </c>
      <c r="D2617">
        <v>0.55000000000000004</v>
      </c>
      <c r="E2617" t="s">
        <v>14</v>
      </c>
      <c r="F2617">
        <v>1.0728384256362919</v>
      </c>
      <c r="G2617">
        <v>0.60275845062211453</v>
      </c>
      <c r="H2617">
        <v>-3.680112299221741</v>
      </c>
      <c r="I2617">
        <v>-4.4764928817749023</v>
      </c>
    </row>
    <row r="2618" spans="1:11" x14ac:dyDescent="0.25">
      <c r="A2618">
        <v>13</v>
      </c>
      <c r="B2618" t="s">
        <v>39</v>
      </c>
      <c r="C2618" t="s">
        <v>16</v>
      </c>
      <c r="D2618">
        <v>0.6</v>
      </c>
      <c r="E2618" t="s">
        <v>14</v>
      </c>
      <c r="F2618">
        <v>1.0709002017974849</v>
      </c>
      <c r="G2618">
        <v>0.59781833387306527</v>
      </c>
      <c r="H2618">
        <v>-3.2408140920054498</v>
      </c>
      <c r="I2618">
        <v>-4.0705852508544922</v>
      </c>
    </row>
    <row r="2619" spans="1:11" x14ac:dyDescent="0.25">
      <c r="A2619">
        <v>14</v>
      </c>
      <c r="B2619" t="s">
        <v>39</v>
      </c>
      <c r="C2619" t="s">
        <v>16</v>
      </c>
      <c r="D2619">
        <v>0.65</v>
      </c>
      <c r="E2619" t="s">
        <v>14</v>
      </c>
      <c r="F2619">
        <v>1.0686004161834719</v>
      </c>
      <c r="G2619">
        <v>0.59189452120012753</v>
      </c>
      <c r="H2619">
        <v>-2.9438739826143672</v>
      </c>
      <c r="I2619">
        <v>-3.8185920715332031</v>
      </c>
    </row>
    <row r="2620" spans="1:11" x14ac:dyDescent="0.25">
      <c r="A2620">
        <v>15</v>
      </c>
      <c r="B2620" t="s">
        <v>39</v>
      </c>
      <c r="C2620" t="s">
        <v>16</v>
      </c>
      <c r="D2620">
        <v>0.7</v>
      </c>
      <c r="E2620" t="s">
        <v>14</v>
      </c>
      <c r="F2620">
        <v>1.066970109939575</v>
      </c>
      <c r="G2620">
        <v>0.58610011400060635</v>
      </c>
      <c r="H2620">
        <v>-2.7507408470269041</v>
      </c>
      <c r="I2620">
        <v>-3.6773166656494141</v>
      </c>
    </row>
    <row r="2621" spans="1:11" x14ac:dyDescent="0.25">
      <c r="A2621">
        <v>16</v>
      </c>
      <c r="B2621" t="s">
        <v>39</v>
      </c>
      <c r="C2621" t="s">
        <v>16</v>
      </c>
      <c r="D2621">
        <v>0.75</v>
      </c>
      <c r="E2621" t="s">
        <v>14</v>
      </c>
      <c r="F2621">
        <v>1.066231250762939</v>
      </c>
      <c r="G2621">
        <v>0.58072964330313781</v>
      </c>
      <c r="H2621">
        <v>-2.637147160836899</v>
      </c>
      <c r="I2621">
        <v>-3.622980117797852</v>
      </c>
    </row>
    <row r="2622" spans="1:11" x14ac:dyDescent="0.25">
      <c r="A2622">
        <v>17</v>
      </c>
      <c r="B2622" t="s">
        <v>39</v>
      </c>
      <c r="C2622" t="s">
        <v>16</v>
      </c>
      <c r="D2622">
        <v>0.8</v>
      </c>
      <c r="E2622" t="s">
        <v>14</v>
      </c>
      <c r="F2622">
        <v>1.0657447576522829</v>
      </c>
      <c r="G2622">
        <v>0.57440848074149986</v>
      </c>
      <c r="H2622">
        <v>-2.5626560903860049</v>
      </c>
      <c r="I2622">
        <v>-3.610595703125</v>
      </c>
    </row>
    <row r="2623" spans="1:11" x14ac:dyDescent="0.25">
      <c r="A2623">
        <v>18</v>
      </c>
      <c r="B2623" t="s">
        <v>39</v>
      </c>
      <c r="C2623" t="s">
        <v>16</v>
      </c>
      <c r="D2623">
        <v>0.85</v>
      </c>
      <c r="E2623" t="s">
        <v>14</v>
      </c>
      <c r="F2623">
        <v>1.0652251243591311</v>
      </c>
      <c r="G2623">
        <v>0.56758968740771032</v>
      </c>
      <c r="H2623">
        <v>-2.538853368492012</v>
      </c>
      <c r="I2623">
        <v>-3.6529083251953121</v>
      </c>
    </row>
    <row r="2624" spans="1:11" x14ac:dyDescent="0.25">
      <c r="A2624">
        <v>19</v>
      </c>
      <c r="B2624" t="s">
        <v>39</v>
      </c>
      <c r="C2624" t="s">
        <v>16</v>
      </c>
      <c r="D2624">
        <v>0.9</v>
      </c>
      <c r="E2624" t="s">
        <v>14</v>
      </c>
      <c r="F2624">
        <v>1.0583240985870359</v>
      </c>
      <c r="G2624">
        <v>0.56053623307316736</v>
      </c>
      <c r="H2624">
        <v>-2.5626131466428959</v>
      </c>
      <c r="I2624">
        <v>-3.7418651580810551</v>
      </c>
    </row>
    <row r="2625" spans="1:9" x14ac:dyDescent="0.25">
      <c r="A2625">
        <v>20</v>
      </c>
      <c r="B2625" t="s">
        <v>39</v>
      </c>
      <c r="C2625" t="s">
        <v>16</v>
      </c>
      <c r="D2625">
        <v>0.95</v>
      </c>
      <c r="E2625" t="s">
        <v>14</v>
      </c>
      <c r="F2625">
        <v>1.0571388006210329</v>
      </c>
      <c r="G2625">
        <v>0.55355830294956698</v>
      </c>
      <c r="H2625">
        <v>-2.6319066487545379</v>
      </c>
      <c r="I2625">
        <v>-3.8834342956542969</v>
      </c>
    </row>
    <row r="2626" spans="1:9" x14ac:dyDescent="0.25">
      <c r="A2626">
        <v>21</v>
      </c>
      <c r="B2626" t="s">
        <v>39</v>
      </c>
      <c r="C2626" t="s">
        <v>16</v>
      </c>
      <c r="D2626">
        <v>1</v>
      </c>
      <c r="E2626" t="s">
        <v>14</v>
      </c>
      <c r="F2626">
        <v>1.0554296970367429</v>
      </c>
      <c r="G2626">
        <v>0.54817586502906746</v>
      </c>
      <c r="H2626">
        <v>-2.720229252493275</v>
      </c>
      <c r="I2626">
        <v>-4.0575294494628906</v>
      </c>
    </row>
    <row r="2627" spans="1:9" x14ac:dyDescent="0.25">
      <c r="A2627">
        <v>22</v>
      </c>
      <c r="B2627" t="s">
        <v>39</v>
      </c>
      <c r="C2627" t="s">
        <v>16</v>
      </c>
      <c r="D2627">
        <v>1.05</v>
      </c>
      <c r="E2627" t="s">
        <v>14</v>
      </c>
      <c r="F2627">
        <v>1.0545637607574461</v>
      </c>
      <c r="G2627">
        <v>0.54278748761334072</v>
      </c>
      <c r="H2627">
        <v>-2.8067463005707429</v>
      </c>
      <c r="I2627">
        <v>-4.2415866851806641</v>
      </c>
    </row>
    <row r="2628" spans="1:9" x14ac:dyDescent="0.25">
      <c r="A2628">
        <v>23</v>
      </c>
      <c r="B2628" t="s">
        <v>39</v>
      </c>
      <c r="C2628" t="s">
        <v>16</v>
      </c>
      <c r="D2628">
        <v>1.1000000000000001</v>
      </c>
      <c r="E2628" t="s">
        <v>14</v>
      </c>
      <c r="F2628">
        <v>1.053754448890686</v>
      </c>
      <c r="G2628">
        <v>0.53752396538295877</v>
      </c>
      <c r="H2628">
        <v>-2.9344324256967331</v>
      </c>
      <c r="I2628">
        <v>-4.4756908416748047</v>
      </c>
    </row>
    <row r="2629" spans="1:9" x14ac:dyDescent="0.25">
      <c r="A2629">
        <v>24</v>
      </c>
      <c r="B2629" t="s">
        <v>39</v>
      </c>
      <c r="C2629" t="s">
        <v>16</v>
      </c>
      <c r="D2629">
        <v>1.1499999999999999</v>
      </c>
      <c r="E2629" t="s">
        <v>14</v>
      </c>
      <c r="F2629">
        <v>1.0526163578033449</v>
      </c>
      <c r="G2629">
        <v>0.53250275859694596</v>
      </c>
      <c r="H2629">
        <v>-3.073075316252631</v>
      </c>
      <c r="I2629">
        <v>-4.7276611328125</v>
      </c>
    </row>
    <row r="2630" spans="1:9" x14ac:dyDescent="0.25">
      <c r="A2630">
        <v>25</v>
      </c>
      <c r="B2630" t="s">
        <v>39</v>
      </c>
      <c r="C2630" t="s">
        <v>16</v>
      </c>
      <c r="D2630">
        <v>1.2</v>
      </c>
      <c r="E2630" t="s">
        <v>14</v>
      </c>
      <c r="F2630">
        <v>1.0512673854827881</v>
      </c>
      <c r="G2630">
        <v>0.52812597182510479</v>
      </c>
      <c r="H2630">
        <v>-3.2333080085238719</v>
      </c>
      <c r="I2630">
        <v>-4.9990310668945313</v>
      </c>
    </row>
    <row r="2631" spans="1:9" x14ac:dyDescent="0.25">
      <c r="A2631">
        <v>26</v>
      </c>
      <c r="B2631" t="s">
        <v>39</v>
      </c>
      <c r="C2631" t="s">
        <v>16</v>
      </c>
      <c r="D2631">
        <v>1.25</v>
      </c>
      <c r="E2631" t="s">
        <v>14</v>
      </c>
      <c r="F2631">
        <v>1.0500903129577639</v>
      </c>
      <c r="G2631">
        <v>0.52383505257896157</v>
      </c>
      <c r="H2631">
        <v>-3.387898290775992</v>
      </c>
      <c r="I2631">
        <v>-5.2830467224121094</v>
      </c>
    </row>
    <row r="2632" spans="1:9" x14ac:dyDescent="0.25">
      <c r="A2632">
        <v>27</v>
      </c>
      <c r="B2632" t="s">
        <v>39</v>
      </c>
      <c r="C2632" t="s">
        <v>16</v>
      </c>
      <c r="D2632">
        <v>1.3</v>
      </c>
      <c r="E2632" t="s">
        <v>14</v>
      </c>
      <c r="F2632">
        <v>1.0491378307342529</v>
      </c>
      <c r="G2632">
        <v>0.51981831814178037</v>
      </c>
      <c r="H2632">
        <v>-3.515594258399275</v>
      </c>
      <c r="I2632">
        <v>-5.5467739105224609</v>
      </c>
    </row>
    <row r="2633" spans="1:9" x14ac:dyDescent="0.25">
      <c r="A2633">
        <v>28</v>
      </c>
      <c r="B2633" t="s">
        <v>39</v>
      </c>
      <c r="C2633" t="s">
        <v>16</v>
      </c>
      <c r="D2633">
        <v>1.35</v>
      </c>
      <c r="E2633" t="s">
        <v>14</v>
      </c>
      <c r="F2633">
        <v>1.0488073825836179</v>
      </c>
      <c r="G2633">
        <v>0.51630964481657782</v>
      </c>
      <c r="H2633">
        <v>-3.6086821493285051</v>
      </c>
      <c r="I2633">
        <v>-5.8061103820800781</v>
      </c>
    </row>
    <row r="2634" spans="1:9" x14ac:dyDescent="0.25">
      <c r="A2634">
        <v>29</v>
      </c>
      <c r="B2634" t="s">
        <v>39</v>
      </c>
      <c r="C2634" t="s">
        <v>16</v>
      </c>
      <c r="D2634">
        <v>1.4</v>
      </c>
      <c r="E2634" t="s">
        <v>14</v>
      </c>
      <c r="F2634">
        <v>1.0483789443969731</v>
      </c>
      <c r="G2634">
        <v>0.51360260074730635</v>
      </c>
      <c r="H2634">
        <v>-3.6646724348476778</v>
      </c>
      <c r="I2634">
        <v>-6.0462799072265616</v>
      </c>
    </row>
    <row r="2635" spans="1:9" x14ac:dyDescent="0.25">
      <c r="A2635">
        <v>30</v>
      </c>
      <c r="B2635" t="s">
        <v>39</v>
      </c>
      <c r="C2635" t="s">
        <v>16</v>
      </c>
      <c r="D2635">
        <v>1.45</v>
      </c>
      <c r="E2635" t="s">
        <v>14</v>
      </c>
      <c r="F2635">
        <v>1.0476677417755129</v>
      </c>
      <c r="G2635">
        <v>0.51185931725206679</v>
      </c>
      <c r="H2635">
        <v>-3.7024335656433651</v>
      </c>
      <c r="I2635">
        <v>-6.2671165466308594</v>
      </c>
    </row>
    <row r="2636" spans="1:9" x14ac:dyDescent="0.25">
      <c r="A2636">
        <v>31</v>
      </c>
      <c r="B2636" t="s">
        <v>39</v>
      </c>
      <c r="C2636" t="s">
        <v>16</v>
      </c>
      <c r="D2636">
        <v>1.5</v>
      </c>
      <c r="E2636" t="s">
        <v>12</v>
      </c>
      <c r="F2636">
        <v>1.046748280525208</v>
      </c>
      <c r="G2636">
        <v>0.50940455267522433</v>
      </c>
      <c r="H2636">
        <v>-3.7355719564863148</v>
      </c>
      <c r="I2636">
        <v>-6.484222412109375</v>
      </c>
    </row>
    <row r="2637" spans="1:9" x14ac:dyDescent="0.25">
      <c r="A2637">
        <v>32</v>
      </c>
      <c r="B2637" t="s">
        <v>39</v>
      </c>
      <c r="C2637" t="s">
        <v>16</v>
      </c>
      <c r="D2637">
        <v>1.55</v>
      </c>
      <c r="E2637" t="s">
        <v>12</v>
      </c>
      <c r="F2637">
        <v>1.045812726020813</v>
      </c>
      <c r="G2637">
        <v>0.50765411404486815</v>
      </c>
      <c r="H2637">
        <v>-3.7428832725593448</v>
      </c>
      <c r="I2637">
        <v>-6.6692581176757813</v>
      </c>
    </row>
    <row r="2638" spans="1:9" x14ac:dyDescent="0.25">
      <c r="A2638">
        <v>33</v>
      </c>
      <c r="B2638" t="s">
        <v>39</v>
      </c>
      <c r="C2638" t="s">
        <v>16</v>
      </c>
      <c r="D2638">
        <v>1.6</v>
      </c>
      <c r="E2638" t="s">
        <v>12</v>
      </c>
      <c r="F2638">
        <v>1.044441342353821</v>
      </c>
      <c r="G2638">
        <v>0.50662227279125904</v>
      </c>
      <c r="H2638">
        <v>-3.7497307078677329</v>
      </c>
      <c r="I2638">
        <v>-6.8488121032714844</v>
      </c>
    </row>
    <row r="2639" spans="1:9" x14ac:dyDescent="0.25">
      <c r="A2639">
        <v>34</v>
      </c>
      <c r="B2639" t="s">
        <v>39</v>
      </c>
      <c r="C2639" t="s">
        <v>16</v>
      </c>
      <c r="D2639">
        <v>1.65</v>
      </c>
      <c r="E2639" t="s">
        <v>12</v>
      </c>
      <c r="F2639">
        <v>1.0442378520965581</v>
      </c>
      <c r="G2639">
        <v>0.50466092053828571</v>
      </c>
      <c r="H2639">
        <v>-3.776551082277813</v>
      </c>
      <c r="I2639">
        <v>-7.0544338226318359</v>
      </c>
    </row>
    <row r="2640" spans="1:9" x14ac:dyDescent="0.25">
      <c r="A2640">
        <v>35</v>
      </c>
      <c r="B2640" t="s">
        <v>39</v>
      </c>
      <c r="C2640" t="s">
        <v>16</v>
      </c>
      <c r="D2640">
        <v>1.7</v>
      </c>
      <c r="E2640" t="s">
        <v>12</v>
      </c>
      <c r="F2640">
        <v>1.0436058044433589</v>
      </c>
      <c r="G2640">
        <v>0.50204766123957201</v>
      </c>
      <c r="H2640">
        <v>-3.8164961406078168</v>
      </c>
      <c r="I2640">
        <v>-7.2882823944091797</v>
      </c>
    </row>
    <row r="2641" spans="1:11" x14ac:dyDescent="0.25">
      <c r="A2641">
        <v>36</v>
      </c>
      <c r="B2641" t="s">
        <v>39</v>
      </c>
      <c r="C2641" t="s">
        <v>16</v>
      </c>
      <c r="D2641">
        <v>1.75</v>
      </c>
      <c r="E2641" t="s">
        <v>12</v>
      </c>
      <c r="F2641">
        <v>1.043988108634949</v>
      </c>
      <c r="G2641">
        <v>0.49807068694946538</v>
      </c>
      <c r="H2641">
        <v>-3.879733184338078</v>
      </c>
      <c r="I2641">
        <v>-7.5610237121582031</v>
      </c>
    </row>
    <row r="2642" spans="1:11" x14ac:dyDescent="0.25">
      <c r="A2642">
        <v>37</v>
      </c>
      <c r="B2642" t="s">
        <v>39</v>
      </c>
      <c r="C2642" t="s">
        <v>16</v>
      </c>
      <c r="D2642">
        <v>1.8</v>
      </c>
      <c r="E2642" t="s">
        <v>12</v>
      </c>
      <c r="F2642">
        <v>1.043906450271606</v>
      </c>
      <c r="G2642">
        <v>0.49380121443332259</v>
      </c>
      <c r="H2642">
        <v>-3.9417012905838562</v>
      </c>
      <c r="I2642">
        <v>-7.8151264190673828</v>
      </c>
    </row>
    <row r="2643" spans="1:11" x14ac:dyDescent="0.25">
      <c r="A2643">
        <v>38</v>
      </c>
      <c r="B2643" t="s">
        <v>39</v>
      </c>
      <c r="C2643" t="s">
        <v>16</v>
      </c>
      <c r="D2643">
        <v>1.85</v>
      </c>
      <c r="E2643" t="s">
        <v>12</v>
      </c>
      <c r="F2643">
        <v>1.0442391633987429</v>
      </c>
      <c r="G2643">
        <v>0.48893651337465571</v>
      </c>
      <c r="H2643">
        <v>-3.9783326693171479</v>
      </c>
      <c r="I2643">
        <v>-8.0415840148925781</v>
      </c>
    </row>
    <row r="2644" spans="1:11" x14ac:dyDescent="0.25">
      <c r="A2644">
        <v>39</v>
      </c>
      <c r="B2644" t="s">
        <v>39</v>
      </c>
      <c r="C2644" t="s">
        <v>16</v>
      </c>
      <c r="D2644">
        <v>1.9</v>
      </c>
      <c r="E2644" t="s">
        <v>12</v>
      </c>
      <c r="F2644">
        <v>1.043391346931458</v>
      </c>
      <c r="G2644">
        <v>0.48343850555823992</v>
      </c>
      <c r="H2644">
        <v>-4.0177270610946456</v>
      </c>
      <c r="I2644">
        <v>-8.2800636291503906</v>
      </c>
    </row>
    <row r="2645" spans="1:11" x14ac:dyDescent="0.25">
      <c r="A2645">
        <v>40</v>
      </c>
      <c r="B2645" t="s">
        <v>39</v>
      </c>
      <c r="C2645" t="s">
        <v>16</v>
      </c>
      <c r="D2645">
        <v>1.95</v>
      </c>
      <c r="E2645" t="s">
        <v>12</v>
      </c>
      <c r="F2645">
        <v>1.0478459596633909</v>
      </c>
      <c r="G2645">
        <v>0.47929771298761942</v>
      </c>
      <c r="H2645">
        <v>-4.0701716967863826</v>
      </c>
      <c r="I2645">
        <v>-8.5494918823242188</v>
      </c>
    </row>
    <row r="2647" spans="1:11" x14ac:dyDescent="0.25">
      <c r="A2647">
        <v>1</v>
      </c>
      <c r="B2647" t="s">
        <v>39</v>
      </c>
      <c r="C2647" t="s">
        <v>13</v>
      </c>
      <c r="D2647">
        <v>0</v>
      </c>
      <c r="E2647" t="s">
        <v>13</v>
      </c>
      <c r="F2647">
        <v>1.4330219030380249</v>
      </c>
      <c r="G2647">
        <v>0.71207769389520381</v>
      </c>
      <c r="H2647">
        <v>2.2941001710770972</v>
      </c>
      <c r="I2647">
        <v>2.0938177108764648</v>
      </c>
      <c r="J2647">
        <v>1.4330219030380249</v>
      </c>
      <c r="K2647">
        <v>0.71207769389520381</v>
      </c>
    </row>
    <row r="2649" spans="1:11" x14ac:dyDescent="0.25">
      <c r="A2649">
        <v>1</v>
      </c>
      <c r="B2649" t="s">
        <v>39</v>
      </c>
      <c r="C2649" t="s">
        <v>17</v>
      </c>
      <c r="D2649">
        <v>0</v>
      </c>
      <c r="E2649" t="s">
        <v>17</v>
      </c>
      <c r="F2649">
        <v>1.581564664840698</v>
      </c>
      <c r="G2649">
        <v>0.72918249231830479</v>
      </c>
      <c r="H2649">
        <v>5.1971272756781781</v>
      </c>
      <c r="I2649">
        <v>4.9907751083374023</v>
      </c>
      <c r="J2649">
        <v>1.581564664840698</v>
      </c>
      <c r="K2649">
        <v>0.72918249231830479</v>
      </c>
    </row>
    <row r="2651" spans="1:11" x14ac:dyDescent="0.25">
      <c r="A2651">
        <v>1</v>
      </c>
      <c r="B2651" t="s">
        <v>39</v>
      </c>
      <c r="C2651" t="s">
        <v>18</v>
      </c>
      <c r="D2651">
        <v>0</v>
      </c>
      <c r="E2651" t="s">
        <v>18</v>
      </c>
      <c r="F2651">
        <v>1.844602108001709</v>
      </c>
      <c r="G2651">
        <v>0.74398395562856756</v>
      </c>
      <c r="H2651">
        <v>7.973829080759308</v>
      </c>
      <c r="I2651">
        <v>7.7197065353393546</v>
      </c>
      <c r="J2651">
        <v>1.844602108001709</v>
      </c>
      <c r="K2651">
        <v>0.74398395562856756</v>
      </c>
    </row>
    <row r="2653" spans="1:11" x14ac:dyDescent="0.25">
      <c r="A2653">
        <v>1</v>
      </c>
      <c r="B2653" t="s">
        <v>40</v>
      </c>
      <c r="C2653" t="s">
        <v>12</v>
      </c>
      <c r="D2653">
        <v>0</v>
      </c>
      <c r="E2653" t="s">
        <v>12</v>
      </c>
      <c r="F2653">
        <v>1.0627651214599609</v>
      </c>
      <c r="G2653">
        <v>0.55680901958258</v>
      </c>
      <c r="H2653">
        <v>-0.41464712026639472</v>
      </c>
      <c r="I2653">
        <v>-0.54639148712158203</v>
      </c>
    </row>
    <row r="2654" spans="1:11" x14ac:dyDescent="0.25">
      <c r="A2654">
        <v>2</v>
      </c>
      <c r="B2654" t="s">
        <v>40</v>
      </c>
      <c r="C2654" t="s">
        <v>12</v>
      </c>
      <c r="D2654">
        <v>0.05</v>
      </c>
      <c r="E2654" t="s">
        <v>12</v>
      </c>
      <c r="F2654">
        <v>1.0640865564346309</v>
      </c>
      <c r="G2654">
        <v>0.55729120411984556</v>
      </c>
      <c r="H2654">
        <v>-8.0777805024470184E-2</v>
      </c>
      <c r="I2654">
        <v>-0.20780086517333979</v>
      </c>
    </row>
    <row r="2655" spans="1:11" x14ac:dyDescent="0.25">
      <c r="A2655">
        <v>3</v>
      </c>
      <c r="B2655" t="s">
        <v>40</v>
      </c>
      <c r="C2655" t="s">
        <v>12</v>
      </c>
      <c r="D2655">
        <v>0.1</v>
      </c>
      <c r="E2655" t="s">
        <v>12</v>
      </c>
      <c r="F2655">
        <v>1.064114093780518</v>
      </c>
      <c r="G2655">
        <v>0.55738132019486653</v>
      </c>
      <c r="H2655">
        <v>0.1455787005763266</v>
      </c>
      <c r="I2655">
        <v>1.7820358276367191E-2</v>
      </c>
    </row>
    <row r="2656" spans="1:11" x14ac:dyDescent="0.25">
      <c r="A2656">
        <v>4</v>
      </c>
      <c r="B2656" t="s">
        <v>40</v>
      </c>
      <c r="C2656" t="s">
        <v>12</v>
      </c>
      <c r="D2656">
        <v>0.15</v>
      </c>
      <c r="E2656" t="s">
        <v>12</v>
      </c>
      <c r="F2656">
        <v>1.064368844032288</v>
      </c>
      <c r="G2656">
        <v>0.55767208617290265</v>
      </c>
      <c r="H2656">
        <v>0.3346336802714695</v>
      </c>
      <c r="I2656">
        <v>0.20159339904785159</v>
      </c>
      <c r="J2656">
        <v>1.064368844032288</v>
      </c>
      <c r="K2656">
        <v>0.55767208617290265</v>
      </c>
    </row>
    <row r="2657" spans="1:11" x14ac:dyDescent="0.25">
      <c r="A2657">
        <v>5</v>
      </c>
      <c r="B2657" t="s">
        <v>40</v>
      </c>
      <c r="C2657" t="s">
        <v>12</v>
      </c>
      <c r="D2657">
        <v>0.2</v>
      </c>
      <c r="E2657" t="s">
        <v>12</v>
      </c>
      <c r="F2657">
        <v>1.063584089279175</v>
      </c>
      <c r="G2657">
        <v>0.55721230452358672</v>
      </c>
      <c r="H2657">
        <v>0.48767307996108172</v>
      </c>
      <c r="I2657">
        <v>0.34421348571777338</v>
      </c>
    </row>
    <row r="2658" spans="1:11" x14ac:dyDescent="0.25">
      <c r="A2658">
        <v>6</v>
      </c>
      <c r="B2658" t="s">
        <v>40</v>
      </c>
      <c r="C2658" t="s">
        <v>12</v>
      </c>
      <c r="D2658">
        <v>0.25</v>
      </c>
      <c r="E2658" t="s">
        <v>12</v>
      </c>
      <c r="F2658">
        <v>1.0626580715179439</v>
      </c>
      <c r="G2658">
        <v>0.55528321750811671</v>
      </c>
      <c r="H2658">
        <v>0.61301118986580716</v>
      </c>
      <c r="I2658">
        <v>0.45260047912597662</v>
      </c>
    </row>
    <row r="2659" spans="1:11" x14ac:dyDescent="0.25">
      <c r="A2659">
        <v>7</v>
      </c>
      <c r="B2659" t="s">
        <v>40</v>
      </c>
      <c r="C2659" t="s">
        <v>12</v>
      </c>
      <c r="D2659">
        <v>0.3</v>
      </c>
      <c r="E2659" t="s">
        <v>12</v>
      </c>
      <c r="F2659">
        <v>1.0621457099914551</v>
      </c>
      <c r="G2659">
        <v>0.55254981594307628</v>
      </c>
      <c r="H2659">
        <v>0.75677493678584007</v>
      </c>
      <c r="I2659">
        <v>0.5735015869140625</v>
      </c>
    </row>
    <row r="2660" spans="1:11" x14ac:dyDescent="0.25">
      <c r="A2660">
        <v>8</v>
      </c>
      <c r="B2660" t="s">
        <v>40</v>
      </c>
      <c r="C2660" t="s">
        <v>12</v>
      </c>
      <c r="D2660">
        <v>0.35</v>
      </c>
      <c r="E2660" t="s">
        <v>12</v>
      </c>
      <c r="F2660">
        <v>1.0616626739501951</v>
      </c>
      <c r="G2660">
        <v>0.54884203401272769</v>
      </c>
      <c r="H2660">
        <v>0.91174331295657718</v>
      </c>
      <c r="I2660">
        <v>0.69793701171875</v>
      </c>
    </row>
    <row r="2661" spans="1:11" x14ac:dyDescent="0.25">
      <c r="A2661">
        <v>9</v>
      </c>
      <c r="B2661" t="s">
        <v>40</v>
      </c>
      <c r="C2661" t="s">
        <v>12</v>
      </c>
      <c r="D2661">
        <v>0.4</v>
      </c>
      <c r="E2661" t="s">
        <v>12</v>
      </c>
      <c r="F2661">
        <v>1.061164975166321</v>
      </c>
      <c r="G2661">
        <v>0.54447077000801702</v>
      </c>
      <c r="H2661">
        <v>1.0626943710733889</v>
      </c>
      <c r="I2661">
        <v>0.80926895141601563</v>
      </c>
    </row>
    <row r="2662" spans="1:11" x14ac:dyDescent="0.25">
      <c r="A2662">
        <v>10</v>
      </c>
      <c r="B2662" t="s">
        <v>40</v>
      </c>
      <c r="C2662" t="s">
        <v>12</v>
      </c>
      <c r="D2662">
        <v>0.45</v>
      </c>
      <c r="E2662" t="s">
        <v>12</v>
      </c>
      <c r="F2662">
        <v>1.0595220327377319</v>
      </c>
      <c r="G2662">
        <v>0.53964246942106009</v>
      </c>
      <c r="H2662">
        <v>1.1914565196838709</v>
      </c>
      <c r="I2662">
        <v>0.88871002197265625</v>
      </c>
    </row>
    <row r="2663" spans="1:11" x14ac:dyDescent="0.25">
      <c r="A2663">
        <v>11</v>
      </c>
      <c r="B2663" t="s">
        <v>40</v>
      </c>
      <c r="C2663" t="s">
        <v>12</v>
      </c>
      <c r="D2663">
        <v>0.5</v>
      </c>
      <c r="E2663" t="s">
        <v>12</v>
      </c>
      <c r="F2663">
        <v>1.0581116676330571</v>
      </c>
      <c r="G2663">
        <v>0.53448194368167656</v>
      </c>
      <c r="H2663">
        <v>1.275145996156466</v>
      </c>
      <c r="I2663">
        <v>0.91164398193359375</v>
      </c>
    </row>
    <row r="2664" spans="1:11" x14ac:dyDescent="0.25">
      <c r="A2664">
        <v>12</v>
      </c>
      <c r="B2664" t="s">
        <v>40</v>
      </c>
      <c r="C2664" t="s">
        <v>12</v>
      </c>
      <c r="D2664">
        <v>0.55000000000000004</v>
      </c>
      <c r="E2664" t="s">
        <v>13</v>
      </c>
      <c r="F2664">
        <v>1.056924700737</v>
      </c>
      <c r="G2664">
        <v>0.52884684656582004</v>
      </c>
      <c r="H2664">
        <v>1.326767787605508</v>
      </c>
      <c r="I2664">
        <v>0.89609146118164063</v>
      </c>
    </row>
    <row r="2666" spans="1:11" x14ac:dyDescent="0.25">
      <c r="A2666">
        <v>1</v>
      </c>
      <c r="B2666" t="s">
        <v>40</v>
      </c>
      <c r="C2666" t="s">
        <v>14</v>
      </c>
      <c r="D2666">
        <v>0</v>
      </c>
      <c r="E2666" t="s">
        <v>14</v>
      </c>
      <c r="F2666">
        <v>1.0513051748275759</v>
      </c>
      <c r="G2666">
        <v>0.51368240504667373</v>
      </c>
      <c r="H2666">
        <v>-3.4652593876361251</v>
      </c>
      <c r="I2666">
        <v>-3.6580476760864258</v>
      </c>
    </row>
    <row r="2667" spans="1:11" x14ac:dyDescent="0.25">
      <c r="A2667">
        <v>2</v>
      </c>
      <c r="B2667" t="s">
        <v>40</v>
      </c>
      <c r="C2667" t="s">
        <v>14</v>
      </c>
      <c r="D2667">
        <v>0.05</v>
      </c>
      <c r="E2667" t="s">
        <v>14</v>
      </c>
      <c r="F2667">
        <v>1.05169153213501</v>
      </c>
      <c r="G2667">
        <v>0.51401645043109445</v>
      </c>
      <c r="H2667">
        <v>-3.1266577617099141</v>
      </c>
      <c r="I2667">
        <v>-3.314142227172852</v>
      </c>
      <c r="K2667">
        <v>0.51401645043109445</v>
      </c>
    </row>
    <row r="2668" spans="1:11" x14ac:dyDescent="0.25">
      <c r="A2668">
        <v>3</v>
      </c>
      <c r="B2668" t="s">
        <v>40</v>
      </c>
      <c r="C2668" t="s">
        <v>14</v>
      </c>
      <c r="D2668">
        <v>0.1</v>
      </c>
      <c r="E2668" t="s">
        <v>14</v>
      </c>
      <c r="F2668">
        <v>1.0516927242279051</v>
      </c>
      <c r="G2668">
        <v>0.5134780853983919</v>
      </c>
      <c r="H2668">
        <v>-2.885882581965689</v>
      </c>
      <c r="I2668">
        <v>-3.0720987319946289</v>
      </c>
      <c r="J2668">
        <v>1.0516927242279051</v>
      </c>
    </row>
    <row r="2669" spans="1:11" x14ac:dyDescent="0.25">
      <c r="A2669">
        <v>4</v>
      </c>
      <c r="B2669" t="s">
        <v>40</v>
      </c>
      <c r="C2669" t="s">
        <v>14</v>
      </c>
      <c r="D2669">
        <v>0.15</v>
      </c>
      <c r="E2669" t="s">
        <v>14</v>
      </c>
      <c r="F2669">
        <v>1.0504981279373169</v>
      </c>
      <c r="G2669">
        <v>0.51328162393386023</v>
      </c>
      <c r="H2669">
        <v>-2.68357977458904</v>
      </c>
      <c r="I2669">
        <v>-2.8720607757568359</v>
      </c>
    </row>
    <row r="2670" spans="1:11" x14ac:dyDescent="0.25">
      <c r="A2670">
        <v>5</v>
      </c>
      <c r="B2670" t="s">
        <v>40</v>
      </c>
      <c r="C2670" t="s">
        <v>14</v>
      </c>
      <c r="D2670">
        <v>0.2</v>
      </c>
      <c r="E2670" t="s">
        <v>14</v>
      </c>
      <c r="F2670">
        <v>1.050261378288269</v>
      </c>
      <c r="G2670">
        <v>0.51265706833144464</v>
      </c>
      <c r="H2670">
        <v>-2.5038545253061879</v>
      </c>
      <c r="I2670">
        <v>-2.6981830596923828</v>
      </c>
    </row>
    <row r="2671" spans="1:11" x14ac:dyDescent="0.25">
      <c r="A2671">
        <v>6</v>
      </c>
      <c r="B2671" t="s">
        <v>40</v>
      </c>
      <c r="C2671" t="s">
        <v>14</v>
      </c>
      <c r="D2671">
        <v>0.25</v>
      </c>
      <c r="E2671" t="s">
        <v>14</v>
      </c>
      <c r="F2671">
        <v>1.0498248338699341</v>
      </c>
      <c r="G2671">
        <v>0.51045740592201883</v>
      </c>
      <c r="H2671">
        <v>-2.3397849556598538</v>
      </c>
      <c r="I2671">
        <v>-2.5441303253173828</v>
      </c>
    </row>
    <row r="2672" spans="1:11" x14ac:dyDescent="0.25">
      <c r="A2672">
        <v>7</v>
      </c>
      <c r="B2672" t="s">
        <v>40</v>
      </c>
      <c r="C2672" t="s">
        <v>14</v>
      </c>
      <c r="D2672">
        <v>0.3</v>
      </c>
      <c r="E2672" t="s">
        <v>14</v>
      </c>
      <c r="F2672">
        <v>1.049386858940125</v>
      </c>
      <c r="G2672">
        <v>0.50732993823477868</v>
      </c>
      <c r="H2672">
        <v>-2.1600471478444541</v>
      </c>
      <c r="I2672">
        <v>-2.377405166625977</v>
      </c>
    </row>
    <row r="2673" spans="1:9" x14ac:dyDescent="0.25">
      <c r="A2673">
        <v>8</v>
      </c>
      <c r="B2673" t="s">
        <v>40</v>
      </c>
      <c r="C2673" t="s">
        <v>14</v>
      </c>
      <c r="D2673">
        <v>0.35</v>
      </c>
      <c r="E2673" t="s">
        <v>14</v>
      </c>
      <c r="F2673">
        <v>1.0487104654312129</v>
      </c>
      <c r="G2673">
        <v>0.50335833490260395</v>
      </c>
      <c r="H2673">
        <v>-1.971853458495707</v>
      </c>
      <c r="I2673">
        <v>-2.206792831420898</v>
      </c>
    </row>
    <row r="2674" spans="1:9" x14ac:dyDescent="0.25">
      <c r="A2674">
        <v>9</v>
      </c>
      <c r="B2674" t="s">
        <v>40</v>
      </c>
      <c r="C2674" t="s">
        <v>14</v>
      </c>
      <c r="D2674">
        <v>0.4</v>
      </c>
      <c r="E2674" t="s">
        <v>14</v>
      </c>
      <c r="F2674">
        <v>1.0482469797134399</v>
      </c>
      <c r="G2674">
        <v>0.49863061303296602</v>
      </c>
      <c r="H2674">
        <v>-1.7835950907674969</v>
      </c>
      <c r="I2674">
        <v>-2.0426502227783199</v>
      </c>
    </row>
    <row r="2675" spans="1:9" x14ac:dyDescent="0.25">
      <c r="A2675">
        <v>10</v>
      </c>
      <c r="B2675" t="s">
        <v>40</v>
      </c>
      <c r="C2675" t="s">
        <v>14</v>
      </c>
      <c r="D2675">
        <v>0.45</v>
      </c>
      <c r="E2675" t="s">
        <v>14</v>
      </c>
      <c r="F2675">
        <v>1.0469121932983401</v>
      </c>
      <c r="G2675">
        <v>0.49333669193475632</v>
      </c>
      <c r="H2675">
        <v>-1.619297935915107</v>
      </c>
      <c r="I2675">
        <v>-1.913175582885742</v>
      </c>
    </row>
    <row r="2676" spans="1:9" x14ac:dyDescent="0.25">
      <c r="A2676">
        <v>11</v>
      </c>
      <c r="B2676" t="s">
        <v>40</v>
      </c>
      <c r="C2676" t="s">
        <v>14</v>
      </c>
      <c r="D2676">
        <v>0.5</v>
      </c>
      <c r="E2676" t="s">
        <v>12</v>
      </c>
      <c r="F2676">
        <v>1.046044588088989</v>
      </c>
      <c r="G2676">
        <v>0.48791686845947441</v>
      </c>
      <c r="H2676">
        <v>-1.508941031435769</v>
      </c>
      <c r="I2676">
        <v>-1.843772888183594</v>
      </c>
    </row>
    <row r="2677" spans="1:9" x14ac:dyDescent="0.25">
      <c r="A2677">
        <v>12</v>
      </c>
      <c r="B2677" t="s">
        <v>40</v>
      </c>
      <c r="C2677" t="s">
        <v>14</v>
      </c>
      <c r="D2677">
        <v>0.55000000000000004</v>
      </c>
      <c r="E2677" t="s">
        <v>12</v>
      </c>
      <c r="F2677">
        <v>1.0451428890228269</v>
      </c>
      <c r="G2677">
        <v>0.48232548569278999</v>
      </c>
      <c r="H2677">
        <v>-1.4291160365673761</v>
      </c>
      <c r="I2677">
        <v>-1.8076019287109379</v>
      </c>
    </row>
    <row r="2678" spans="1:9" x14ac:dyDescent="0.25">
      <c r="A2678">
        <v>13</v>
      </c>
      <c r="B2678" t="s">
        <v>40</v>
      </c>
      <c r="C2678" t="s">
        <v>14</v>
      </c>
      <c r="D2678">
        <v>0.6</v>
      </c>
      <c r="E2678" t="s">
        <v>12</v>
      </c>
      <c r="F2678">
        <v>1.044119000434875</v>
      </c>
      <c r="G2678">
        <v>0.47706842281455081</v>
      </c>
      <c r="H2678">
        <v>-1.3752839439560569</v>
      </c>
      <c r="I2678">
        <v>-1.8026618957519529</v>
      </c>
    </row>
    <row r="2679" spans="1:9" x14ac:dyDescent="0.25">
      <c r="A2679">
        <v>14</v>
      </c>
      <c r="B2679" t="s">
        <v>40</v>
      </c>
      <c r="C2679" t="s">
        <v>14</v>
      </c>
      <c r="D2679">
        <v>0.65</v>
      </c>
      <c r="E2679" t="s">
        <v>12</v>
      </c>
      <c r="F2679">
        <v>1.043415784835815</v>
      </c>
      <c r="G2679">
        <v>0.47201589998244609</v>
      </c>
      <c r="H2679">
        <v>-1.390600984593545</v>
      </c>
      <c r="I2679">
        <v>-1.867822647094727</v>
      </c>
    </row>
    <row r="2680" spans="1:9" x14ac:dyDescent="0.25">
      <c r="A2680">
        <v>15</v>
      </c>
      <c r="B2680" t="s">
        <v>40</v>
      </c>
      <c r="C2680" t="s">
        <v>14</v>
      </c>
      <c r="D2680">
        <v>0.7</v>
      </c>
      <c r="E2680" t="s">
        <v>12</v>
      </c>
      <c r="F2680">
        <v>1.042692303657532</v>
      </c>
      <c r="G2680">
        <v>0.46727552832620278</v>
      </c>
      <c r="H2680">
        <v>-1.4672491314012071</v>
      </c>
      <c r="I2680">
        <v>-1.9938182830810549</v>
      </c>
    </row>
    <row r="2681" spans="1:9" x14ac:dyDescent="0.25">
      <c r="A2681">
        <v>16</v>
      </c>
      <c r="B2681" t="s">
        <v>40</v>
      </c>
      <c r="C2681" t="s">
        <v>14</v>
      </c>
      <c r="D2681">
        <v>0.75</v>
      </c>
      <c r="E2681" t="s">
        <v>12</v>
      </c>
      <c r="F2681">
        <v>1.042092084884644</v>
      </c>
      <c r="G2681">
        <v>0.46227772871848077</v>
      </c>
      <c r="H2681">
        <v>-1.5548832414156739</v>
      </c>
      <c r="I2681">
        <v>-2.1389675140380859</v>
      </c>
    </row>
    <row r="2682" spans="1:9" x14ac:dyDescent="0.25">
      <c r="A2682">
        <v>17</v>
      </c>
      <c r="B2682" t="s">
        <v>40</v>
      </c>
      <c r="C2682" t="s">
        <v>14</v>
      </c>
      <c r="D2682">
        <v>0.8</v>
      </c>
      <c r="E2682" t="s">
        <v>12</v>
      </c>
      <c r="F2682">
        <v>1.041055560112</v>
      </c>
      <c r="G2682">
        <v>0.45679056892459441</v>
      </c>
      <c r="H2682">
        <v>-1.6674203611317959</v>
      </c>
      <c r="I2682">
        <v>-2.3158302307128911</v>
      </c>
    </row>
    <row r="2683" spans="1:9" x14ac:dyDescent="0.25">
      <c r="A2683">
        <v>18</v>
      </c>
      <c r="B2683" t="s">
        <v>40</v>
      </c>
      <c r="C2683" t="s">
        <v>14</v>
      </c>
      <c r="D2683">
        <v>0.85</v>
      </c>
      <c r="E2683" t="s">
        <v>12</v>
      </c>
      <c r="F2683">
        <v>1.0404220819473271</v>
      </c>
      <c r="G2683">
        <v>0.45130843298628398</v>
      </c>
      <c r="H2683">
        <v>-1.7913970017425269</v>
      </c>
      <c r="I2683">
        <v>-2.5097751617431641</v>
      </c>
    </row>
    <row r="2684" spans="1:9" x14ac:dyDescent="0.25">
      <c r="A2684">
        <v>19</v>
      </c>
      <c r="B2684" t="s">
        <v>40</v>
      </c>
      <c r="C2684" t="s">
        <v>14</v>
      </c>
      <c r="D2684">
        <v>0.9</v>
      </c>
      <c r="E2684" t="s">
        <v>12</v>
      </c>
      <c r="F2684">
        <v>1.0395617485046389</v>
      </c>
      <c r="G2684">
        <v>0.44548991801789672</v>
      </c>
      <c r="H2684">
        <v>-1.944667522112794</v>
      </c>
      <c r="I2684">
        <v>-2.7421188354492192</v>
      </c>
    </row>
    <row r="2685" spans="1:9" x14ac:dyDescent="0.25">
      <c r="A2685">
        <v>20</v>
      </c>
      <c r="B2685" t="s">
        <v>40</v>
      </c>
      <c r="C2685" t="s">
        <v>14</v>
      </c>
      <c r="D2685">
        <v>0.95</v>
      </c>
      <c r="E2685" t="s">
        <v>12</v>
      </c>
      <c r="F2685">
        <v>1.038706421852112</v>
      </c>
      <c r="G2685">
        <v>0.43984419621136561</v>
      </c>
      <c r="H2685">
        <v>-2.1227150725413528</v>
      </c>
      <c r="I2685">
        <v>-3.0076389312744141</v>
      </c>
    </row>
    <row r="2686" spans="1:9" x14ac:dyDescent="0.25">
      <c r="A2686">
        <v>21</v>
      </c>
      <c r="B2686" t="s">
        <v>40</v>
      </c>
      <c r="C2686" t="s">
        <v>14</v>
      </c>
      <c r="D2686">
        <v>1</v>
      </c>
      <c r="E2686" t="s">
        <v>12</v>
      </c>
      <c r="F2686">
        <v>1.038159132003784</v>
      </c>
      <c r="G2686">
        <v>0.43436136298311512</v>
      </c>
      <c r="H2686">
        <v>-2.309827523499945</v>
      </c>
      <c r="I2686">
        <v>-3.2896194458007808</v>
      </c>
    </row>
    <row r="2687" spans="1:9" x14ac:dyDescent="0.25">
      <c r="A2687">
        <v>22</v>
      </c>
      <c r="B2687" t="s">
        <v>40</v>
      </c>
      <c r="C2687" t="s">
        <v>14</v>
      </c>
      <c r="D2687">
        <v>1.05</v>
      </c>
      <c r="E2687" t="s">
        <v>12</v>
      </c>
      <c r="F2687">
        <v>1.037269711494446</v>
      </c>
      <c r="G2687">
        <v>0.42859331612635898</v>
      </c>
      <c r="H2687">
        <v>-2.485425876769062</v>
      </c>
      <c r="I2687">
        <v>-3.5599231719970699</v>
      </c>
    </row>
    <row r="2688" spans="1:9" x14ac:dyDescent="0.25">
      <c r="A2688">
        <v>23</v>
      </c>
      <c r="B2688" t="s">
        <v>40</v>
      </c>
      <c r="C2688" t="s">
        <v>14</v>
      </c>
      <c r="D2688">
        <v>1.1000000000000001</v>
      </c>
      <c r="E2688" t="s">
        <v>12</v>
      </c>
      <c r="F2688">
        <v>1.036370635032654</v>
      </c>
      <c r="G2688">
        <v>0.4232237232025251</v>
      </c>
      <c r="H2688">
        <v>-2.6765980955178921</v>
      </c>
      <c r="I2688">
        <v>-3.8513889312744141</v>
      </c>
    </row>
    <row r="2689" spans="1:9" x14ac:dyDescent="0.25">
      <c r="A2689">
        <v>24</v>
      </c>
      <c r="B2689" t="s">
        <v>40</v>
      </c>
      <c r="C2689" t="s">
        <v>14</v>
      </c>
      <c r="D2689">
        <v>1.1499999999999999</v>
      </c>
      <c r="E2689" t="s">
        <v>12</v>
      </c>
      <c r="F2689">
        <v>1.0358226299285891</v>
      </c>
      <c r="G2689">
        <v>0.41776327281496067</v>
      </c>
      <c r="H2689">
        <v>-2.8805971906243899</v>
      </c>
      <c r="I2689">
        <v>-4.1618270874023438</v>
      </c>
    </row>
    <row r="2690" spans="1:9" x14ac:dyDescent="0.25">
      <c r="A2690">
        <v>25</v>
      </c>
      <c r="B2690" t="s">
        <v>40</v>
      </c>
      <c r="C2690" t="s">
        <v>14</v>
      </c>
      <c r="D2690">
        <v>1.2</v>
      </c>
      <c r="E2690" t="s">
        <v>12</v>
      </c>
      <c r="F2690">
        <v>1.0353666543960569</v>
      </c>
      <c r="G2690">
        <v>0.41233022180214107</v>
      </c>
      <c r="H2690">
        <v>-3.0976443701923668</v>
      </c>
      <c r="I2690">
        <v>-4.4949150085449219</v>
      </c>
    </row>
    <row r="2691" spans="1:9" x14ac:dyDescent="0.25">
      <c r="A2691">
        <v>26</v>
      </c>
      <c r="B2691" t="s">
        <v>40</v>
      </c>
      <c r="C2691" t="s">
        <v>14</v>
      </c>
      <c r="D2691">
        <v>1.25</v>
      </c>
      <c r="E2691" t="s">
        <v>12</v>
      </c>
      <c r="F2691">
        <v>1.0347545146942141</v>
      </c>
      <c r="G2691">
        <v>0.40658972100868879</v>
      </c>
      <c r="H2691">
        <v>-3.3501687959621509</v>
      </c>
      <c r="I2691">
        <v>-4.8764553070068359</v>
      </c>
    </row>
    <row r="2692" spans="1:9" x14ac:dyDescent="0.25">
      <c r="A2692">
        <v>27</v>
      </c>
      <c r="B2692" t="s">
        <v>40</v>
      </c>
      <c r="C2692" t="s">
        <v>14</v>
      </c>
      <c r="D2692">
        <v>1.3</v>
      </c>
      <c r="E2692" t="s">
        <v>12</v>
      </c>
      <c r="F2692">
        <v>1.034313321113586</v>
      </c>
      <c r="G2692">
        <v>0.40118076904203398</v>
      </c>
      <c r="H2692">
        <v>-3.6289365365740931</v>
      </c>
      <c r="I2692">
        <v>-5.28802490234375</v>
      </c>
    </row>
    <row r="2693" spans="1:9" x14ac:dyDescent="0.25">
      <c r="A2693">
        <v>28</v>
      </c>
      <c r="B2693" t="s">
        <v>40</v>
      </c>
      <c r="C2693" t="s">
        <v>14</v>
      </c>
      <c r="D2693">
        <v>1.35</v>
      </c>
      <c r="E2693" t="s">
        <v>12</v>
      </c>
      <c r="F2693">
        <v>1.033858060836792</v>
      </c>
      <c r="G2693">
        <v>0.39608583963734229</v>
      </c>
      <c r="H2693">
        <v>-3.9203863445719271</v>
      </c>
      <c r="I2693">
        <v>-5.7124214172363281</v>
      </c>
    </row>
    <row r="2694" spans="1:9" x14ac:dyDescent="0.25">
      <c r="A2694">
        <v>29</v>
      </c>
      <c r="B2694" t="s">
        <v>40</v>
      </c>
      <c r="C2694" t="s">
        <v>14</v>
      </c>
      <c r="D2694">
        <v>1.4</v>
      </c>
      <c r="E2694" t="s">
        <v>12</v>
      </c>
      <c r="F2694">
        <v>1.0334957838058469</v>
      </c>
      <c r="G2694">
        <v>0.39126906770080022</v>
      </c>
      <c r="H2694">
        <v>-4.2278588917034066</v>
      </c>
      <c r="I2694">
        <v>-6.1668205261230469</v>
      </c>
    </row>
    <row r="2695" spans="1:9" x14ac:dyDescent="0.25">
      <c r="A2695">
        <v>30</v>
      </c>
      <c r="B2695" t="s">
        <v>40</v>
      </c>
      <c r="C2695" t="s">
        <v>14</v>
      </c>
      <c r="D2695">
        <v>1.45</v>
      </c>
      <c r="E2695" t="s">
        <v>12</v>
      </c>
      <c r="F2695">
        <v>1.0332069396972661</v>
      </c>
      <c r="G2695">
        <v>0.38643726369379622</v>
      </c>
      <c r="H2695">
        <v>-4.5305479781592091</v>
      </c>
      <c r="I2695">
        <v>-6.6319847106933594</v>
      </c>
    </row>
    <row r="2696" spans="1:9" x14ac:dyDescent="0.25">
      <c r="A2696">
        <v>31</v>
      </c>
      <c r="B2696" t="s">
        <v>40</v>
      </c>
      <c r="C2696" t="s">
        <v>14</v>
      </c>
      <c r="D2696">
        <v>1.5</v>
      </c>
      <c r="E2696" t="s">
        <v>12</v>
      </c>
      <c r="F2696">
        <v>1.0329757928848271</v>
      </c>
      <c r="G2696">
        <v>0.38141051933538822</v>
      </c>
      <c r="H2696">
        <v>-4.8535648668339793</v>
      </c>
      <c r="I2696">
        <v>-7.1364288330078116</v>
      </c>
    </row>
    <row r="2697" spans="1:9" x14ac:dyDescent="0.25">
      <c r="A2697">
        <v>32</v>
      </c>
      <c r="B2697" t="s">
        <v>40</v>
      </c>
      <c r="C2697" t="s">
        <v>14</v>
      </c>
      <c r="D2697">
        <v>1.55</v>
      </c>
      <c r="E2697" t="s">
        <v>12</v>
      </c>
      <c r="F2697">
        <v>1.032631993293762</v>
      </c>
      <c r="G2697">
        <v>0.37687562693521243</v>
      </c>
      <c r="H2697">
        <v>-5.1824527517546439</v>
      </c>
      <c r="I2697">
        <v>-7.6680755615234384</v>
      </c>
    </row>
    <row r="2698" spans="1:9" x14ac:dyDescent="0.25">
      <c r="A2698">
        <v>33</v>
      </c>
      <c r="B2698" t="s">
        <v>40</v>
      </c>
      <c r="C2698" t="s">
        <v>14</v>
      </c>
      <c r="D2698">
        <v>1.6</v>
      </c>
      <c r="E2698" t="s">
        <v>12</v>
      </c>
      <c r="F2698">
        <v>1.0322563648223879</v>
      </c>
      <c r="G2698">
        <v>0.37277447978926592</v>
      </c>
      <c r="H2698">
        <v>-5.5224720389857449</v>
      </c>
      <c r="I2698">
        <v>-8.2392005920410156</v>
      </c>
    </row>
    <row r="2699" spans="1:9" x14ac:dyDescent="0.25">
      <c r="A2699">
        <v>34</v>
      </c>
      <c r="B2699" t="s">
        <v>40</v>
      </c>
      <c r="C2699" t="s">
        <v>14</v>
      </c>
      <c r="D2699">
        <v>1.65</v>
      </c>
      <c r="E2699" t="s">
        <v>12</v>
      </c>
      <c r="F2699">
        <v>1.0318218469619751</v>
      </c>
      <c r="G2699">
        <v>0.36840084712290788</v>
      </c>
      <c r="H2699">
        <v>-5.8606497890017426</v>
      </c>
      <c r="I2699">
        <v>-8.8200912475585938</v>
      </c>
    </row>
    <row r="2700" spans="1:9" x14ac:dyDescent="0.25">
      <c r="A2700">
        <v>35</v>
      </c>
      <c r="B2700" t="s">
        <v>40</v>
      </c>
      <c r="C2700" t="s">
        <v>14</v>
      </c>
      <c r="D2700">
        <v>1.7</v>
      </c>
      <c r="E2700" t="s">
        <v>12</v>
      </c>
      <c r="F2700">
        <v>1.03143310546875</v>
      </c>
      <c r="G2700">
        <v>0.36434334091645681</v>
      </c>
      <c r="H2700">
        <v>-6.1925441733831432</v>
      </c>
      <c r="I2700">
        <v>-9.4064102172851563</v>
      </c>
    </row>
    <row r="2701" spans="1:9" x14ac:dyDescent="0.25">
      <c r="A2701">
        <v>36</v>
      </c>
      <c r="B2701" t="s">
        <v>40</v>
      </c>
      <c r="C2701" t="s">
        <v>14</v>
      </c>
      <c r="D2701">
        <v>1.75</v>
      </c>
      <c r="E2701" t="s">
        <v>12</v>
      </c>
      <c r="F2701">
        <v>1.0311063528060911</v>
      </c>
      <c r="G2701">
        <v>0.36117113397420308</v>
      </c>
      <c r="H2701">
        <v>-6.5270954075055299</v>
      </c>
      <c r="I2701">
        <v>-10.011528015136721</v>
      </c>
    </row>
    <row r="2702" spans="1:9" x14ac:dyDescent="0.25">
      <c r="A2702">
        <v>37</v>
      </c>
      <c r="B2702" t="s">
        <v>40</v>
      </c>
      <c r="C2702" t="s">
        <v>14</v>
      </c>
      <c r="D2702">
        <v>1.8</v>
      </c>
      <c r="E2702" t="s">
        <v>12</v>
      </c>
      <c r="F2702">
        <v>1.0309725999832151</v>
      </c>
      <c r="G2702">
        <v>0.35874089054090391</v>
      </c>
      <c r="H2702">
        <v>-6.8568042681217856</v>
      </c>
      <c r="I2702">
        <v>-10.59969329833984</v>
      </c>
    </row>
    <row r="2703" spans="1:9" x14ac:dyDescent="0.25">
      <c r="A2703">
        <v>38</v>
      </c>
      <c r="B2703" t="s">
        <v>40</v>
      </c>
      <c r="C2703" t="s">
        <v>14</v>
      </c>
      <c r="D2703">
        <v>1.85</v>
      </c>
      <c r="E2703" t="s">
        <v>12</v>
      </c>
      <c r="F2703">
        <v>1.0307185649871831</v>
      </c>
      <c r="G2703">
        <v>0.35648319292585501</v>
      </c>
      <c r="H2703">
        <v>-7.1808615882443672</v>
      </c>
      <c r="I2703">
        <v>-11.18516159057617</v>
      </c>
    </row>
    <row r="2704" spans="1:9" x14ac:dyDescent="0.25">
      <c r="A2704">
        <v>39</v>
      </c>
      <c r="B2704" t="s">
        <v>40</v>
      </c>
      <c r="C2704" t="s">
        <v>14</v>
      </c>
      <c r="D2704">
        <v>1.9</v>
      </c>
      <c r="E2704" t="s">
        <v>12</v>
      </c>
      <c r="F2704">
        <v>1.03036892414093</v>
      </c>
      <c r="G2704">
        <v>0.35431820255309071</v>
      </c>
      <c r="H2704">
        <v>-7.5334437424166234</v>
      </c>
      <c r="I2704">
        <v>-11.86124801635742</v>
      </c>
    </row>
    <row r="2705" spans="1:11" x14ac:dyDescent="0.25">
      <c r="A2705">
        <v>40</v>
      </c>
      <c r="B2705" t="s">
        <v>40</v>
      </c>
      <c r="C2705" t="s">
        <v>14</v>
      </c>
      <c r="D2705">
        <v>1.95</v>
      </c>
      <c r="E2705" t="s">
        <v>12</v>
      </c>
      <c r="F2705">
        <v>1.030027508735657</v>
      </c>
      <c r="G2705">
        <v>0.35263716333837047</v>
      </c>
      <c r="H2705">
        <v>-7.8710654094150421</v>
      </c>
      <c r="I2705">
        <v>-12.52107620239258</v>
      </c>
    </row>
    <row r="2707" spans="1:11" x14ac:dyDescent="0.25">
      <c r="A2707">
        <v>1</v>
      </c>
      <c r="B2707" t="s">
        <v>40</v>
      </c>
      <c r="C2707" t="s">
        <v>15</v>
      </c>
      <c r="D2707">
        <v>0</v>
      </c>
      <c r="E2707" t="s">
        <v>15</v>
      </c>
      <c r="F2707">
        <v>1.039534330368042</v>
      </c>
      <c r="G2707">
        <v>0.45839479259999488</v>
      </c>
      <c r="H2707">
        <v>-6.5209927971309529</v>
      </c>
      <c r="I2707">
        <v>-6.8460655212402344</v>
      </c>
    </row>
    <row r="2708" spans="1:11" x14ac:dyDescent="0.25">
      <c r="A2708">
        <v>2</v>
      </c>
      <c r="B2708" t="s">
        <v>40</v>
      </c>
      <c r="C2708" t="s">
        <v>15</v>
      </c>
      <c r="D2708">
        <v>0.05</v>
      </c>
      <c r="E2708" t="s">
        <v>15</v>
      </c>
      <c r="F2708">
        <v>1.039770841598511</v>
      </c>
      <c r="G2708">
        <v>0.46017639707821328</v>
      </c>
      <c r="H2708">
        <v>-6.1850062214813946</v>
      </c>
      <c r="I2708">
        <v>-6.4989700317382813</v>
      </c>
    </row>
    <row r="2709" spans="1:11" x14ac:dyDescent="0.25">
      <c r="A2709">
        <v>3</v>
      </c>
      <c r="B2709" t="s">
        <v>40</v>
      </c>
      <c r="C2709" t="s">
        <v>15</v>
      </c>
      <c r="D2709">
        <v>0.1</v>
      </c>
      <c r="E2709" t="s">
        <v>15</v>
      </c>
      <c r="F2709">
        <v>1.039950370788574</v>
      </c>
      <c r="G2709">
        <v>0.46113396827830072</v>
      </c>
      <c r="H2709">
        <v>-5.9267984183056823</v>
      </c>
      <c r="I2709">
        <v>-6.2327499389648438</v>
      </c>
    </row>
    <row r="2710" spans="1:11" x14ac:dyDescent="0.25">
      <c r="A2710">
        <v>4</v>
      </c>
      <c r="B2710" t="s">
        <v>40</v>
      </c>
      <c r="C2710" t="s">
        <v>15</v>
      </c>
      <c r="D2710">
        <v>0.15</v>
      </c>
      <c r="E2710" t="s">
        <v>15</v>
      </c>
      <c r="F2710">
        <v>1.04013991355896</v>
      </c>
      <c r="G2710">
        <v>0.46193132532834169</v>
      </c>
      <c r="H2710">
        <v>-5.6891909971533474</v>
      </c>
      <c r="I2710">
        <v>-5.9914302825927734</v>
      </c>
      <c r="K2710">
        <v>0.46193132532834169</v>
      </c>
    </row>
    <row r="2711" spans="1:11" x14ac:dyDescent="0.25">
      <c r="A2711">
        <v>5</v>
      </c>
      <c r="B2711" t="s">
        <v>40</v>
      </c>
      <c r="C2711" t="s">
        <v>15</v>
      </c>
      <c r="D2711">
        <v>0.2</v>
      </c>
      <c r="E2711" t="s">
        <v>15</v>
      </c>
      <c r="F2711">
        <v>1.0401008129119871</v>
      </c>
      <c r="G2711">
        <v>0.46086985937016028</v>
      </c>
      <c r="H2711">
        <v>-5.4638275818285633</v>
      </c>
      <c r="I2711">
        <v>-5.7656354904174796</v>
      </c>
    </row>
    <row r="2712" spans="1:11" x14ac:dyDescent="0.25">
      <c r="A2712">
        <v>6</v>
      </c>
      <c r="B2712" t="s">
        <v>40</v>
      </c>
      <c r="C2712" t="s">
        <v>15</v>
      </c>
      <c r="D2712">
        <v>0.25</v>
      </c>
      <c r="E2712" t="s">
        <v>15</v>
      </c>
      <c r="F2712">
        <v>1.03988254070282</v>
      </c>
      <c r="G2712">
        <v>0.45893994067337229</v>
      </c>
      <c r="H2712">
        <v>-5.2486923917088042</v>
      </c>
      <c r="I2712">
        <v>-5.5544118881225586</v>
      </c>
    </row>
    <row r="2713" spans="1:11" x14ac:dyDescent="0.25">
      <c r="A2713">
        <v>7</v>
      </c>
      <c r="B2713" t="s">
        <v>40</v>
      </c>
      <c r="C2713" t="s">
        <v>15</v>
      </c>
      <c r="D2713">
        <v>0.3</v>
      </c>
      <c r="E2713" t="s">
        <v>15</v>
      </c>
      <c r="F2713">
        <v>1.0396736860275271</v>
      </c>
      <c r="G2713">
        <v>0.45631267560301392</v>
      </c>
      <c r="H2713">
        <v>-5.0288049190389277</v>
      </c>
      <c r="I2713">
        <v>-5.340815544128418</v>
      </c>
    </row>
    <row r="2714" spans="1:11" x14ac:dyDescent="0.25">
      <c r="A2714">
        <v>8</v>
      </c>
      <c r="B2714" t="s">
        <v>40</v>
      </c>
      <c r="C2714" t="s">
        <v>15</v>
      </c>
      <c r="D2714">
        <v>0.35</v>
      </c>
      <c r="E2714" t="s">
        <v>15</v>
      </c>
      <c r="F2714">
        <v>1.039440512657166</v>
      </c>
      <c r="G2714">
        <v>0.45278651650421592</v>
      </c>
      <c r="H2714">
        <v>-4.8013217171364904</v>
      </c>
      <c r="I2714">
        <v>-5.1243200302124023</v>
      </c>
    </row>
    <row r="2715" spans="1:11" x14ac:dyDescent="0.25">
      <c r="A2715">
        <v>9</v>
      </c>
      <c r="B2715" t="s">
        <v>40</v>
      </c>
      <c r="C2715" t="s">
        <v>15</v>
      </c>
      <c r="D2715">
        <v>0.4</v>
      </c>
      <c r="E2715" t="s">
        <v>15</v>
      </c>
      <c r="F2715">
        <v>1.0389455556869509</v>
      </c>
      <c r="G2715">
        <v>0.44892213817631149</v>
      </c>
      <c r="H2715">
        <v>-4.5725642462429308</v>
      </c>
      <c r="I2715">
        <v>-4.9083929061889648</v>
      </c>
    </row>
    <row r="2716" spans="1:11" x14ac:dyDescent="0.25">
      <c r="A2716">
        <v>10</v>
      </c>
      <c r="B2716" t="s">
        <v>40</v>
      </c>
      <c r="C2716" t="s">
        <v>15</v>
      </c>
      <c r="D2716">
        <v>0.45</v>
      </c>
      <c r="E2716" t="s">
        <v>14</v>
      </c>
      <c r="F2716">
        <v>1.037557721138</v>
      </c>
      <c r="G2716">
        <v>0.44453616586958272</v>
      </c>
      <c r="H2716">
        <v>-4.3739655094303957</v>
      </c>
      <c r="I2716">
        <v>-4.7310886383056641</v>
      </c>
    </row>
    <row r="2717" spans="1:11" x14ac:dyDescent="0.25">
      <c r="A2717">
        <v>11</v>
      </c>
      <c r="B2717" t="s">
        <v>40</v>
      </c>
      <c r="C2717" t="s">
        <v>15</v>
      </c>
      <c r="D2717">
        <v>0.5</v>
      </c>
      <c r="E2717" t="s">
        <v>14</v>
      </c>
      <c r="F2717">
        <v>1.0372998714447019</v>
      </c>
      <c r="G2717">
        <v>0.43977398141510438</v>
      </c>
      <c r="H2717">
        <v>-4.2196257247051134</v>
      </c>
      <c r="I2717">
        <v>-4.6039562225341797</v>
      </c>
    </row>
    <row r="2718" spans="1:11" x14ac:dyDescent="0.25">
      <c r="A2718">
        <v>12</v>
      </c>
      <c r="B2718" t="s">
        <v>40</v>
      </c>
      <c r="C2718" t="s">
        <v>15</v>
      </c>
      <c r="D2718">
        <v>0.55000000000000004</v>
      </c>
      <c r="E2718" t="s">
        <v>14</v>
      </c>
      <c r="F2718">
        <v>1.036882281303406</v>
      </c>
      <c r="G2718">
        <v>0.43470931923621142</v>
      </c>
      <c r="H2718">
        <v>-4.1363236165220236</v>
      </c>
      <c r="I2718">
        <v>-4.5478954315185547</v>
      </c>
    </row>
    <row r="2719" spans="1:11" x14ac:dyDescent="0.25">
      <c r="A2719">
        <v>13</v>
      </c>
      <c r="B2719" t="s">
        <v>40</v>
      </c>
      <c r="C2719" t="s">
        <v>15</v>
      </c>
      <c r="D2719">
        <v>0.6</v>
      </c>
      <c r="E2719" t="s">
        <v>14</v>
      </c>
      <c r="F2719">
        <v>1.0366252660751341</v>
      </c>
      <c r="G2719">
        <v>0.43036302925726239</v>
      </c>
      <c r="H2719">
        <v>-4.0712178036518596</v>
      </c>
      <c r="I2719">
        <v>-4.5132827758789063</v>
      </c>
    </row>
    <row r="2720" spans="1:11" x14ac:dyDescent="0.25">
      <c r="A2720">
        <v>14</v>
      </c>
      <c r="B2720" t="s">
        <v>40</v>
      </c>
      <c r="C2720" t="s">
        <v>15</v>
      </c>
      <c r="D2720">
        <v>0.65</v>
      </c>
      <c r="E2720" t="s">
        <v>14</v>
      </c>
      <c r="F2720">
        <v>1.0363538265228269</v>
      </c>
      <c r="G2720">
        <v>0.42631221422280802</v>
      </c>
      <c r="H2720">
        <v>-4.0699685399805059</v>
      </c>
      <c r="I2720">
        <v>-4.5434932708740234</v>
      </c>
    </row>
    <row r="2721" spans="1:10" x14ac:dyDescent="0.25">
      <c r="A2721">
        <v>15</v>
      </c>
      <c r="B2721" t="s">
        <v>40</v>
      </c>
      <c r="C2721" t="s">
        <v>15</v>
      </c>
      <c r="D2721">
        <v>0.7</v>
      </c>
      <c r="E2721" t="s">
        <v>14</v>
      </c>
      <c r="F2721">
        <v>1.036060690879822</v>
      </c>
      <c r="G2721">
        <v>0.42193349480170289</v>
      </c>
      <c r="H2721">
        <v>-4.1296165707517893</v>
      </c>
      <c r="I2721">
        <v>-4.6405982971191406</v>
      </c>
    </row>
    <row r="2722" spans="1:10" x14ac:dyDescent="0.25">
      <c r="A2722">
        <v>16</v>
      </c>
      <c r="B2722" t="s">
        <v>40</v>
      </c>
      <c r="C2722" t="s">
        <v>15</v>
      </c>
      <c r="D2722">
        <v>0.75</v>
      </c>
      <c r="E2722" t="s">
        <v>14</v>
      </c>
      <c r="F2722">
        <v>1.035669684410095</v>
      </c>
      <c r="G2722">
        <v>0.41726902859574128</v>
      </c>
      <c r="H2722">
        <v>-4.2465565746929039</v>
      </c>
      <c r="I2722">
        <v>-4.8037910461425781</v>
      </c>
    </row>
    <row r="2723" spans="1:10" x14ac:dyDescent="0.25">
      <c r="A2723">
        <v>17</v>
      </c>
      <c r="B2723" t="s">
        <v>40</v>
      </c>
      <c r="C2723" t="s">
        <v>15</v>
      </c>
      <c r="D2723">
        <v>0.8</v>
      </c>
      <c r="E2723" t="s">
        <v>14</v>
      </c>
      <c r="F2723">
        <v>1.0353547334671021</v>
      </c>
      <c r="G2723">
        <v>0.41242480107342439</v>
      </c>
      <c r="H2723">
        <v>-4.3719590607901466</v>
      </c>
      <c r="I2723">
        <v>-4.9834690093994141</v>
      </c>
    </row>
    <row r="2724" spans="1:10" x14ac:dyDescent="0.25">
      <c r="A2724">
        <v>18</v>
      </c>
      <c r="B2724" t="s">
        <v>40</v>
      </c>
      <c r="C2724" t="s">
        <v>15</v>
      </c>
      <c r="D2724">
        <v>0.85</v>
      </c>
      <c r="E2724" t="s">
        <v>14</v>
      </c>
      <c r="F2724">
        <v>1.034943819046021</v>
      </c>
      <c r="G2724">
        <v>0.40742145650359529</v>
      </c>
      <c r="H2724">
        <v>-4.511578878465806</v>
      </c>
      <c r="I2724">
        <v>-5.1819400787353516</v>
      </c>
    </row>
    <row r="2725" spans="1:10" x14ac:dyDescent="0.25">
      <c r="A2725">
        <v>19</v>
      </c>
      <c r="B2725" t="s">
        <v>40</v>
      </c>
      <c r="C2725" t="s">
        <v>15</v>
      </c>
      <c r="D2725">
        <v>0.9</v>
      </c>
      <c r="E2725" t="s">
        <v>14</v>
      </c>
      <c r="F2725">
        <v>1.034483075141907</v>
      </c>
      <c r="G2725">
        <v>0.40277275720018102</v>
      </c>
      <c r="H2725">
        <v>-4.6804370863478368</v>
      </c>
      <c r="I2725">
        <v>-5.4184379577636719</v>
      </c>
    </row>
    <row r="2726" spans="1:10" x14ac:dyDescent="0.25">
      <c r="A2726">
        <v>20</v>
      </c>
      <c r="B2726" t="s">
        <v>40</v>
      </c>
      <c r="C2726" t="s">
        <v>15</v>
      </c>
      <c r="D2726">
        <v>0.95</v>
      </c>
      <c r="E2726" t="s">
        <v>14</v>
      </c>
      <c r="F2726">
        <v>1.034000039100647</v>
      </c>
      <c r="G2726">
        <v>0.39791454438877089</v>
      </c>
      <c r="H2726">
        <v>-4.8752543103950599</v>
      </c>
      <c r="I2726">
        <v>-5.6888103485107422</v>
      </c>
    </row>
    <row r="2727" spans="1:10" x14ac:dyDescent="0.25">
      <c r="A2727">
        <v>21</v>
      </c>
      <c r="B2727" t="s">
        <v>40</v>
      </c>
      <c r="C2727" t="s">
        <v>15</v>
      </c>
      <c r="D2727">
        <v>1</v>
      </c>
      <c r="E2727" t="s">
        <v>14</v>
      </c>
      <c r="F2727">
        <v>1.0336877107620239</v>
      </c>
      <c r="G2727">
        <v>0.39272690345542222</v>
      </c>
      <c r="H2727">
        <v>-5.0959587116189802</v>
      </c>
      <c r="I2727">
        <v>-5.9950447082519531</v>
      </c>
    </row>
    <row r="2728" spans="1:10" x14ac:dyDescent="0.25">
      <c r="A2728">
        <v>22</v>
      </c>
      <c r="B2728" t="s">
        <v>40</v>
      </c>
      <c r="C2728" t="s">
        <v>15</v>
      </c>
      <c r="D2728">
        <v>1.05</v>
      </c>
      <c r="E2728" t="s">
        <v>14</v>
      </c>
      <c r="F2728">
        <v>1.079244017601013</v>
      </c>
      <c r="G2728">
        <v>0.38748719706963691</v>
      </c>
      <c r="H2728">
        <v>-5.3320617202342904</v>
      </c>
      <c r="I2728">
        <v>-6.3312854766845703</v>
      </c>
    </row>
    <row r="2729" spans="1:10" x14ac:dyDescent="0.25">
      <c r="A2729">
        <v>23</v>
      </c>
      <c r="B2729" t="s">
        <v>40</v>
      </c>
      <c r="C2729" t="s">
        <v>15</v>
      </c>
      <c r="D2729">
        <v>1.1000000000000001</v>
      </c>
      <c r="E2729" t="s">
        <v>14</v>
      </c>
      <c r="F2729">
        <v>1.080670118331909</v>
      </c>
      <c r="G2729">
        <v>0.3824440439524085</v>
      </c>
      <c r="H2729">
        <v>-5.5714734085296502</v>
      </c>
      <c r="I2729">
        <v>-6.6780414581298828</v>
      </c>
      <c r="J2729">
        <v>1.080670118331909</v>
      </c>
    </row>
    <row r="2730" spans="1:10" x14ac:dyDescent="0.25">
      <c r="A2730">
        <v>24</v>
      </c>
      <c r="B2730" t="s">
        <v>40</v>
      </c>
      <c r="C2730" t="s">
        <v>15</v>
      </c>
      <c r="D2730">
        <v>1.1499999999999999</v>
      </c>
      <c r="E2730" t="s">
        <v>14</v>
      </c>
      <c r="F2730">
        <v>1.032678008079529</v>
      </c>
      <c r="G2730">
        <v>0.37719653810343901</v>
      </c>
      <c r="H2730">
        <v>-5.8145340919711019</v>
      </c>
      <c r="I2730">
        <v>-7.0294342041015616</v>
      </c>
    </row>
    <row r="2731" spans="1:10" x14ac:dyDescent="0.25">
      <c r="A2731">
        <v>25</v>
      </c>
      <c r="B2731" t="s">
        <v>40</v>
      </c>
      <c r="C2731" t="s">
        <v>15</v>
      </c>
      <c r="D2731">
        <v>1.2</v>
      </c>
      <c r="E2731" t="s">
        <v>14</v>
      </c>
      <c r="F2731">
        <v>1.032198905944824</v>
      </c>
      <c r="G2731">
        <v>0.3722468997059496</v>
      </c>
      <c r="H2731">
        <v>-6.0589250207917509</v>
      </c>
      <c r="I2731">
        <v>-7.3945693969726563</v>
      </c>
    </row>
    <row r="2732" spans="1:10" x14ac:dyDescent="0.25">
      <c r="A2732">
        <v>26</v>
      </c>
      <c r="B2732" t="s">
        <v>40</v>
      </c>
      <c r="C2732" t="s">
        <v>15</v>
      </c>
      <c r="D2732">
        <v>1.25</v>
      </c>
      <c r="E2732" t="s">
        <v>14</v>
      </c>
      <c r="F2732">
        <v>1.031676650047302</v>
      </c>
      <c r="G2732">
        <v>0.36718308076379841</v>
      </c>
      <c r="H2732">
        <v>-6.2988862549240707</v>
      </c>
      <c r="I2732">
        <v>-7.7676029205322266</v>
      </c>
    </row>
    <row r="2733" spans="1:10" x14ac:dyDescent="0.25">
      <c r="A2733">
        <v>27</v>
      </c>
      <c r="B2733" t="s">
        <v>40</v>
      </c>
      <c r="C2733" t="s">
        <v>15</v>
      </c>
      <c r="D2733">
        <v>1.3</v>
      </c>
      <c r="E2733" t="s">
        <v>14</v>
      </c>
      <c r="F2733">
        <v>1.031283020973206</v>
      </c>
      <c r="G2733">
        <v>0.36199549692208233</v>
      </c>
      <c r="H2733">
        <v>-6.5544545138816881</v>
      </c>
      <c r="I2733">
        <v>-8.17156982421875</v>
      </c>
    </row>
    <row r="2734" spans="1:10" x14ac:dyDescent="0.25">
      <c r="A2734">
        <v>28</v>
      </c>
      <c r="B2734" t="s">
        <v>40</v>
      </c>
      <c r="C2734" t="s">
        <v>15</v>
      </c>
      <c r="D2734">
        <v>1.35</v>
      </c>
      <c r="E2734" t="s">
        <v>14</v>
      </c>
      <c r="F2734">
        <v>1.0309091806411741</v>
      </c>
      <c r="G2734">
        <v>0.35752877781124331</v>
      </c>
      <c r="H2734">
        <v>-6.8070697374937499</v>
      </c>
      <c r="I2734">
        <v>-8.5719413757324219</v>
      </c>
    </row>
    <row r="2735" spans="1:10" x14ac:dyDescent="0.25">
      <c r="A2735">
        <v>29</v>
      </c>
      <c r="B2735" t="s">
        <v>40</v>
      </c>
      <c r="C2735" t="s">
        <v>15</v>
      </c>
      <c r="D2735">
        <v>1.4</v>
      </c>
      <c r="E2735" t="s">
        <v>14</v>
      </c>
      <c r="F2735">
        <v>1.0305260419845581</v>
      </c>
      <c r="G2735">
        <v>0.35279375025561771</v>
      </c>
      <c r="H2735">
        <v>-7.0915994397122439</v>
      </c>
      <c r="I2735">
        <v>-9.0333633422851563</v>
      </c>
    </row>
    <row r="2736" spans="1:10" x14ac:dyDescent="0.25">
      <c r="A2736">
        <v>30</v>
      </c>
      <c r="B2736" t="s">
        <v>40</v>
      </c>
      <c r="C2736" t="s">
        <v>15</v>
      </c>
      <c r="D2736">
        <v>1.45</v>
      </c>
      <c r="E2736" t="s">
        <v>14</v>
      </c>
      <c r="F2736">
        <v>1.0303666591644289</v>
      </c>
      <c r="G2736">
        <v>0.34785619700852549</v>
      </c>
      <c r="H2736">
        <v>-7.3810698584045671</v>
      </c>
      <c r="I2736">
        <v>-9.5263328552246094</v>
      </c>
    </row>
    <row r="2737" spans="1:11" x14ac:dyDescent="0.25">
      <c r="A2737">
        <v>31</v>
      </c>
      <c r="B2737" t="s">
        <v>40</v>
      </c>
      <c r="C2737" t="s">
        <v>15</v>
      </c>
      <c r="D2737">
        <v>1.5</v>
      </c>
      <c r="E2737" t="s">
        <v>14</v>
      </c>
      <c r="F2737">
        <v>1.0301693677902219</v>
      </c>
      <c r="G2737">
        <v>0.34277667076836371</v>
      </c>
      <c r="H2737">
        <v>-7.6947921319204866</v>
      </c>
      <c r="I2737">
        <v>-10.08290481567383</v>
      </c>
    </row>
    <row r="2738" spans="1:11" x14ac:dyDescent="0.25">
      <c r="A2738">
        <v>32</v>
      </c>
      <c r="B2738" t="s">
        <v>40</v>
      </c>
      <c r="C2738" t="s">
        <v>15</v>
      </c>
      <c r="D2738">
        <v>1.55</v>
      </c>
      <c r="E2738" t="s">
        <v>14</v>
      </c>
      <c r="F2738">
        <v>1.029899120330811</v>
      </c>
      <c r="G2738">
        <v>0.33793250288871751</v>
      </c>
      <c r="H2738">
        <v>-7.9811386543529919</v>
      </c>
      <c r="I2738">
        <v>-10.61322021484375</v>
      </c>
    </row>
    <row r="2739" spans="1:11" x14ac:dyDescent="0.25">
      <c r="A2739">
        <v>33</v>
      </c>
      <c r="B2739" t="s">
        <v>40</v>
      </c>
      <c r="C2739" t="s">
        <v>15</v>
      </c>
      <c r="D2739">
        <v>1.6</v>
      </c>
      <c r="E2739" t="s">
        <v>14</v>
      </c>
      <c r="F2739">
        <v>1.0298048257827761</v>
      </c>
      <c r="G2739">
        <v>0.33352249949706209</v>
      </c>
      <c r="H2739">
        <v>-8.2560470836082924</v>
      </c>
      <c r="I2739">
        <v>-11.152622222900391</v>
      </c>
    </row>
    <row r="2740" spans="1:11" x14ac:dyDescent="0.25">
      <c r="A2740">
        <v>34</v>
      </c>
      <c r="B2740" t="s">
        <v>40</v>
      </c>
      <c r="C2740" t="s">
        <v>15</v>
      </c>
      <c r="D2740">
        <v>1.65</v>
      </c>
      <c r="E2740" t="s">
        <v>14</v>
      </c>
      <c r="F2740">
        <v>1.0297089815139771</v>
      </c>
      <c r="G2740">
        <v>0.32953616039894862</v>
      </c>
      <c r="H2740">
        <v>-8.5032186132504997</v>
      </c>
      <c r="I2740">
        <v>-11.65205001831055</v>
      </c>
    </row>
    <row r="2741" spans="1:11" x14ac:dyDescent="0.25">
      <c r="A2741">
        <v>35</v>
      </c>
      <c r="B2741" t="s">
        <v>40</v>
      </c>
      <c r="C2741" t="s">
        <v>15</v>
      </c>
      <c r="D2741">
        <v>1.7</v>
      </c>
      <c r="E2741" t="s">
        <v>14</v>
      </c>
      <c r="F2741">
        <v>1.029584527015686</v>
      </c>
      <c r="G2741">
        <v>0.32635124006895511</v>
      </c>
      <c r="H2741">
        <v>-8.7446911356833841</v>
      </c>
      <c r="I2741">
        <v>-12.1553955078125</v>
      </c>
    </row>
    <row r="2742" spans="1:11" x14ac:dyDescent="0.25">
      <c r="A2742">
        <v>36</v>
      </c>
      <c r="B2742" t="s">
        <v>40</v>
      </c>
      <c r="C2742" t="s">
        <v>15</v>
      </c>
      <c r="D2742">
        <v>1.75</v>
      </c>
      <c r="E2742" t="s">
        <v>14</v>
      </c>
      <c r="F2742">
        <v>1.029483556747437</v>
      </c>
      <c r="G2742">
        <v>0.32382204292512101</v>
      </c>
      <c r="H2742">
        <v>-8.9689253625695819</v>
      </c>
      <c r="I2742">
        <v>-12.636631011962891</v>
      </c>
    </row>
    <row r="2743" spans="1:11" x14ac:dyDescent="0.25">
      <c r="A2743">
        <v>37</v>
      </c>
      <c r="B2743" t="s">
        <v>40</v>
      </c>
      <c r="C2743" t="s">
        <v>15</v>
      </c>
      <c r="D2743">
        <v>1.8</v>
      </c>
      <c r="E2743" t="s">
        <v>14</v>
      </c>
      <c r="F2743">
        <v>1.0293922424316411</v>
      </c>
      <c r="G2743">
        <v>0.32124534994445031</v>
      </c>
      <c r="H2743">
        <v>-9.2098967810736436</v>
      </c>
      <c r="I2743">
        <v>-13.18759918212891</v>
      </c>
    </row>
    <row r="2744" spans="1:11" x14ac:dyDescent="0.25">
      <c r="A2744">
        <v>38</v>
      </c>
      <c r="B2744" t="s">
        <v>40</v>
      </c>
      <c r="C2744" t="s">
        <v>15</v>
      </c>
      <c r="D2744">
        <v>1.85</v>
      </c>
      <c r="E2744" t="s">
        <v>14</v>
      </c>
      <c r="F2744">
        <v>1.0291692018508909</v>
      </c>
      <c r="G2744">
        <v>0.31908665788427082</v>
      </c>
      <c r="H2744">
        <v>-9.4617697241909546</v>
      </c>
      <c r="I2744">
        <v>-13.773689270019529</v>
      </c>
    </row>
    <row r="2745" spans="1:11" x14ac:dyDescent="0.25">
      <c r="A2745">
        <v>39</v>
      </c>
      <c r="B2745" t="s">
        <v>40</v>
      </c>
      <c r="C2745" t="s">
        <v>15</v>
      </c>
      <c r="D2745">
        <v>1.9</v>
      </c>
      <c r="E2745" t="s">
        <v>14</v>
      </c>
      <c r="F2745">
        <v>1.02894127368927</v>
      </c>
      <c r="G2745">
        <v>0.31722182745184019</v>
      </c>
      <c r="H2745">
        <v>-9.7097470609335339</v>
      </c>
      <c r="I2745">
        <v>-14.317806243896481</v>
      </c>
    </row>
    <row r="2746" spans="1:11" x14ac:dyDescent="0.25">
      <c r="A2746">
        <v>40</v>
      </c>
      <c r="B2746" t="s">
        <v>40</v>
      </c>
      <c r="C2746" t="s">
        <v>15</v>
      </c>
      <c r="D2746">
        <v>1.95</v>
      </c>
      <c r="E2746" t="s">
        <v>14</v>
      </c>
      <c r="F2746">
        <v>1.0286039113998411</v>
      </c>
      <c r="G2746">
        <v>0.31621006534452389</v>
      </c>
      <c r="H2746">
        <v>-9.9564574001098727</v>
      </c>
      <c r="I2746">
        <v>-14.817062377929689</v>
      </c>
    </row>
    <row r="2748" spans="1:11" x14ac:dyDescent="0.25">
      <c r="A2748">
        <v>1</v>
      </c>
      <c r="B2748" t="s">
        <v>40</v>
      </c>
      <c r="C2748" t="s">
        <v>16</v>
      </c>
      <c r="D2748">
        <v>0</v>
      </c>
      <c r="E2748" t="s">
        <v>16</v>
      </c>
      <c r="F2748">
        <v>1.033857941627502</v>
      </c>
      <c r="G2748">
        <v>0.39881397535313479</v>
      </c>
      <c r="H2748">
        <v>-9.4153933358957058</v>
      </c>
      <c r="I2748">
        <v>-10.013259887695311</v>
      </c>
    </row>
    <row r="2749" spans="1:11" x14ac:dyDescent="0.25">
      <c r="A2749">
        <v>2</v>
      </c>
      <c r="B2749" t="s">
        <v>40</v>
      </c>
      <c r="C2749" t="s">
        <v>16</v>
      </c>
      <c r="D2749">
        <v>0.05</v>
      </c>
      <c r="E2749" t="s">
        <v>16</v>
      </c>
      <c r="F2749">
        <v>1.033796072006226</v>
      </c>
      <c r="G2749">
        <v>0.40170973809098431</v>
      </c>
      <c r="H2749">
        <v>-9.1198643276782061</v>
      </c>
      <c r="I2749">
        <v>-9.696171760559082</v>
      </c>
    </row>
    <row r="2750" spans="1:11" x14ac:dyDescent="0.25">
      <c r="A2750">
        <v>3</v>
      </c>
      <c r="B2750" t="s">
        <v>40</v>
      </c>
      <c r="C2750" t="s">
        <v>16</v>
      </c>
      <c r="D2750">
        <v>0.1</v>
      </c>
      <c r="E2750" t="s">
        <v>16</v>
      </c>
      <c r="F2750">
        <v>1.0337650775909419</v>
      </c>
      <c r="G2750">
        <v>0.40330251214346419</v>
      </c>
      <c r="H2750">
        <v>-8.8805329094224774</v>
      </c>
      <c r="I2750">
        <v>-9.4375514984130859</v>
      </c>
    </row>
    <row r="2751" spans="1:11" x14ac:dyDescent="0.25">
      <c r="A2751">
        <v>4</v>
      </c>
      <c r="B2751" t="s">
        <v>40</v>
      </c>
      <c r="C2751" t="s">
        <v>16</v>
      </c>
      <c r="D2751">
        <v>0.15</v>
      </c>
      <c r="E2751" t="s">
        <v>16</v>
      </c>
      <c r="F2751">
        <v>1.0338847637176509</v>
      </c>
      <c r="G2751">
        <v>0.40521254299028708</v>
      </c>
      <c r="H2751">
        <v>-8.6433570600107608</v>
      </c>
      <c r="I2751">
        <v>-9.1827621459960938</v>
      </c>
    </row>
    <row r="2752" spans="1:11" x14ac:dyDescent="0.25">
      <c r="A2752">
        <v>5</v>
      </c>
      <c r="B2752" t="s">
        <v>40</v>
      </c>
      <c r="C2752" t="s">
        <v>16</v>
      </c>
      <c r="D2752">
        <v>0.2</v>
      </c>
      <c r="E2752" t="s">
        <v>16</v>
      </c>
      <c r="F2752">
        <v>1.03388500213623</v>
      </c>
      <c r="G2752">
        <v>0.40635534292493192</v>
      </c>
      <c r="H2752">
        <v>-8.4080544090517115</v>
      </c>
      <c r="I2752">
        <v>-8.9311513900756836</v>
      </c>
      <c r="K2752">
        <v>0.40635534292493192</v>
      </c>
    </row>
    <row r="2753" spans="1:9" x14ac:dyDescent="0.25">
      <c r="A2753">
        <v>6</v>
      </c>
      <c r="B2753" t="s">
        <v>40</v>
      </c>
      <c r="C2753" t="s">
        <v>16</v>
      </c>
      <c r="D2753">
        <v>0.25</v>
      </c>
      <c r="E2753" t="s">
        <v>16</v>
      </c>
      <c r="F2753">
        <v>1.03380286693573</v>
      </c>
      <c r="G2753">
        <v>0.40603429983333922</v>
      </c>
      <c r="H2753">
        <v>-8.158649410049442</v>
      </c>
      <c r="I2753">
        <v>-8.6709003448486328</v>
      </c>
    </row>
    <row r="2754" spans="1:9" x14ac:dyDescent="0.25">
      <c r="A2754">
        <v>7</v>
      </c>
      <c r="B2754" t="s">
        <v>40</v>
      </c>
      <c r="C2754" t="s">
        <v>16</v>
      </c>
      <c r="D2754">
        <v>0.3</v>
      </c>
      <c r="E2754" t="s">
        <v>16</v>
      </c>
      <c r="F2754">
        <v>1.033539295196533</v>
      </c>
      <c r="G2754">
        <v>0.40488181242845178</v>
      </c>
      <c r="H2754">
        <v>-7.9020242938168694</v>
      </c>
      <c r="I2754">
        <v>-8.4086132049560547</v>
      </c>
    </row>
    <row r="2755" spans="1:9" x14ac:dyDescent="0.25">
      <c r="A2755">
        <v>8</v>
      </c>
      <c r="B2755" t="s">
        <v>40</v>
      </c>
      <c r="C2755" t="s">
        <v>16</v>
      </c>
      <c r="D2755">
        <v>0.35</v>
      </c>
      <c r="E2755" t="s">
        <v>16</v>
      </c>
      <c r="F2755">
        <v>1.033344626426697</v>
      </c>
      <c r="G2755">
        <v>0.40235824067701259</v>
      </c>
      <c r="H2755">
        <v>-7.6359419090301728</v>
      </c>
      <c r="I2755">
        <v>-8.1423501968383789</v>
      </c>
    </row>
    <row r="2756" spans="1:9" x14ac:dyDescent="0.25">
      <c r="A2756">
        <v>9</v>
      </c>
      <c r="B2756" t="s">
        <v>40</v>
      </c>
      <c r="C2756" t="s">
        <v>16</v>
      </c>
      <c r="D2756">
        <v>0.4</v>
      </c>
      <c r="E2756" t="s">
        <v>16</v>
      </c>
      <c r="F2756">
        <v>1.041324138641357</v>
      </c>
      <c r="G2756">
        <v>0.3994948581170254</v>
      </c>
      <c r="H2756">
        <v>-7.3882019055581436</v>
      </c>
      <c r="I2756">
        <v>-7.8946762084960938</v>
      </c>
    </row>
    <row r="2757" spans="1:9" x14ac:dyDescent="0.25">
      <c r="A2757">
        <v>10</v>
      </c>
      <c r="B2757" t="s">
        <v>40</v>
      </c>
      <c r="C2757" t="s">
        <v>16</v>
      </c>
      <c r="D2757">
        <v>0.45</v>
      </c>
      <c r="E2757" t="s">
        <v>15</v>
      </c>
      <c r="F2757">
        <v>1.042086243629456</v>
      </c>
      <c r="G2757">
        <v>0.39609706330130129</v>
      </c>
      <c r="H2757">
        <v>-7.182739219540009</v>
      </c>
      <c r="I2757">
        <v>-7.6969108581542969</v>
      </c>
    </row>
    <row r="2758" spans="1:9" x14ac:dyDescent="0.25">
      <c r="A2758">
        <v>11</v>
      </c>
      <c r="B2758" t="s">
        <v>40</v>
      </c>
      <c r="C2758" t="s">
        <v>16</v>
      </c>
      <c r="D2758">
        <v>0.5</v>
      </c>
      <c r="E2758" t="s">
        <v>15</v>
      </c>
      <c r="F2758">
        <v>1.042188405990601</v>
      </c>
      <c r="G2758">
        <v>0.3923153615538999</v>
      </c>
      <c r="H2758">
        <v>-7.0401211827952128</v>
      </c>
      <c r="I2758">
        <v>-7.56732177734375</v>
      </c>
    </row>
    <row r="2759" spans="1:9" x14ac:dyDescent="0.25">
      <c r="A2759">
        <v>12</v>
      </c>
      <c r="B2759" t="s">
        <v>40</v>
      </c>
      <c r="C2759" t="s">
        <v>16</v>
      </c>
      <c r="D2759">
        <v>0.55000000000000004</v>
      </c>
      <c r="E2759" t="s">
        <v>15</v>
      </c>
      <c r="F2759">
        <v>1.04207456111908</v>
      </c>
      <c r="G2759">
        <v>0.38805673608222141</v>
      </c>
      <c r="H2759">
        <v>-6.9682664254379656</v>
      </c>
      <c r="I2759">
        <v>-7.5087289810180664</v>
      </c>
    </row>
    <row r="2760" spans="1:9" x14ac:dyDescent="0.25">
      <c r="A2760">
        <v>13</v>
      </c>
      <c r="B2760" t="s">
        <v>40</v>
      </c>
      <c r="C2760" t="s">
        <v>16</v>
      </c>
      <c r="D2760">
        <v>0.6</v>
      </c>
      <c r="E2760" t="s">
        <v>15</v>
      </c>
      <c r="F2760">
        <v>1.043725371360779</v>
      </c>
      <c r="G2760">
        <v>0.38412755750458688</v>
      </c>
      <c r="H2760">
        <v>-6.9334905977943393</v>
      </c>
      <c r="I2760">
        <v>-7.4910945892333984</v>
      </c>
    </row>
    <row r="2761" spans="1:9" x14ac:dyDescent="0.25">
      <c r="A2761">
        <v>14</v>
      </c>
      <c r="B2761" t="s">
        <v>40</v>
      </c>
      <c r="C2761" t="s">
        <v>16</v>
      </c>
      <c r="D2761">
        <v>0.65</v>
      </c>
      <c r="E2761" t="s">
        <v>15</v>
      </c>
      <c r="F2761">
        <v>1.03962779045105</v>
      </c>
      <c r="G2761">
        <v>0.3803781169982699</v>
      </c>
      <c r="H2761">
        <v>-6.9598386762443516</v>
      </c>
      <c r="I2761">
        <v>-7.5411872863769531</v>
      </c>
    </row>
    <row r="2762" spans="1:9" x14ac:dyDescent="0.25">
      <c r="A2762">
        <v>15</v>
      </c>
      <c r="B2762" t="s">
        <v>40</v>
      </c>
      <c r="C2762" t="s">
        <v>16</v>
      </c>
      <c r="D2762">
        <v>0.7</v>
      </c>
      <c r="E2762" t="s">
        <v>15</v>
      </c>
      <c r="F2762">
        <v>1.0389404296875</v>
      </c>
      <c r="G2762">
        <v>0.37619012273254948</v>
      </c>
      <c r="H2762">
        <v>-7.0491179218052107</v>
      </c>
      <c r="I2762">
        <v>-7.6650638580322266</v>
      </c>
    </row>
    <row r="2763" spans="1:9" x14ac:dyDescent="0.25">
      <c r="A2763">
        <v>16</v>
      </c>
      <c r="B2763" t="s">
        <v>40</v>
      </c>
      <c r="C2763" t="s">
        <v>16</v>
      </c>
      <c r="D2763">
        <v>0.75</v>
      </c>
      <c r="E2763" t="s">
        <v>15</v>
      </c>
      <c r="F2763">
        <v>1.041379570960999</v>
      </c>
      <c r="G2763">
        <v>0.37190686294711872</v>
      </c>
      <c r="H2763">
        <v>-7.1727923194876864</v>
      </c>
      <c r="I2763">
        <v>-7.8351993560791016</v>
      </c>
    </row>
    <row r="2764" spans="1:9" x14ac:dyDescent="0.25">
      <c r="A2764">
        <v>17</v>
      </c>
      <c r="B2764" t="s">
        <v>40</v>
      </c>
      <c r="C2764" t="s">
        <v>16</v>
      </c>
      <c r="D2764">
        <v>0.8</v>
      </c>
      <c r="E2764" t="s">
        <v>15</v>
      </c>
      <c r="F2764">
        <v>1.043394088745117</v>
      </c>
      <c r="G2764">
        <v>0.36737830644230141</v>
      </c>
      <c r="H2764">
        <v>-7.3243275827501364</v>
      </c>
      <c r="I2764">
        <v>-8.0496006011962891</v>
      </c>
    </row>
    <row r="2765" spans="1:9" x14ac:dyDescent="0.25">
      <c r="A2765">
        <v>18</v>
      </c>
      <c r="B2765" t="s">
        <v>40</v>
      </c>
      <c r="C2765" t="s">
        <v>16</v>
      </c>
      <c r="D2765">
        <v>0.85</v>
      </c>
      <c r="E2765" t="s">
        <v>15</v>
      </c>
      <c r="F2765">
        <v>1.043331384658813</v>
      </c>
      <c r="G2765">
        <v>0.36258538891358078</v>
      </c>
      <c r="H2765">
        <v>-7.5178875101354574</v>
      </c>
      <c r="I2765">
        <v>-8.3144168853759766</v>
      </c>
    </row>
    <row r="2766" spans="1:9" x14ac:dyDescent="0.25">
      <c r="A2766">
        <v>19</v>
      </c>
      <c r="B2766" t="s">
        <v>40</v>
      </c>
      <c r="C2766" t="s">
        <v>16</v>
      </c>
      <c r="D2766">
        <v>0.9</v>
      </c>
      <c r="E2766" t="s">
        <v>15</v>
      </c>
      <c r="F2766">
        <v>1.0413868427276609</v>
      </c>
      <c r="G2766">
        <v>0.35831697823593311</v>
      </c>
      <c r="H2766">
        <v>-7.7199221897557742</v>
      </c>
      <c r="I2766">
        <v>-8.5962734222412109</v>
      </c>
    </row>
    <row r="2767" spans="1:9" x14ac:dyDescent="0.25">
      <c r="A2767">
        <v>20</v>
      </c>
      <c r="B2767" t="s">
        <v>40</v>
      </c>
      <c r="C2767" t="s">
        <v>16</v>
      </c>
      <c r="D2767">
        <v>0.95</v>
      </c>
      <c r="E2767" t="s">
        <v>15</v>
      </c>
      <c r="F2767">
        <v>1.043038964271545</v>
      </c>
      <c r="G2767">
        <v>0.35499358231570399</v>
      </c>
      <c r="H2767">
        <v>-7.9202359607705173</v>
      </c>
      <c r="I2767">
        <v>-8.8767013549804688</v>
      </c>
    </row>
    <row r="2768" spans="1:9" x14ac:dyDescent="0.25">
      <c r="A2768">
        <v>21</v>
      </c>
      <c r="B2768" t="s">
        <v>40</v>
      </c>
      <c r="C2768" t="s">
        <v>16</v>
      </c>
      <c r="D2768">
        <v>1</v>
      </c>
      <c r="E2768" t="s">
        <v>15</v>
      </c>
      <c r="F2768">
        <v>1.0371160507202151</v>
      </c>
      <c r="G2768">
        <v>0.35149020963495881</v>
      </c>
      <c r="H2768">
        <v>-8.142056616037344</v>
      </c>
      <c r="I2768">
        <v>-9.184356689453125</v>
      </c>
    </row>
    <row r="2769" spans="1:10" x14ac:dyDescent="0.25">
      <c r="A2769">
        <v>22</v>
      </c>
      <c r="B2769" t="s">
        <v>40</v>
      </c>
      <c r="C2769" t="s">
        <v>16</v>
      </c>
      <c r="D2769">
        <v>1.05</v>
      </c>
      <c r="E2769" t="s">
        <v>15</v>
      </c>
      <c r="F2769">
        <v>1.036980986595154</v>
      </c>
      <c r="G2769">
        <v>0.34728071887585121</v>
      </c>
      <c r="H2769">
        <v>-8.3858495672511886</v>
      </c>
      <c r="I2769">
        <v>-9.5286293029785156</v>
      </c>
    </row>
    <row r="2770" spans="1:10" x14ac:dyDescent="0.25">
      <c r="A2770">
        <v>23</v>
      </c>
      <c r="B2770" t="s">
        <v>40</v>
      </c>
      <c r="C2770" t="s">
        <v>16</v>
      </c>
      <c r="D2770">
        <v>1.1000000000000001</v>
      </c>
      <c r="E2770" t="s">
        <v>15</v>
      </c>
      <c r="F2770">
        <v>1.0375034809112551</v>
      </c>
      <c r="G2770">
        <v>0.34285487595354258</v>
      </c>
      <c r="H2770">
        <v>-8.6270438176779471</v>
      </c>
      <c r="I2770">
        <v>-9.8813571929931641</v>
      </c>
    </row>
    <row r="2771" spans="1:10" x14ac:dyDescent="0.25">
      <c r="A2771">
        <v>24</v>
      </c>
      <c r="B2771" t="s">
        <v>40</v>
      </c>
      <c r="C2771" t="s">
        <v>16</v>
      </c>
      <c r="D2771">
        <v>1.1499999999999999</v>
      </c>
      <c r="E2771" t="s">
        <v>15</v>
      </c>
      <c r="F2771">
        <v>1.034424781799316</v>
      </c>
      <c r="G2771">
        <v>0.33781873922157601</v>
      </c>
      <c r="H2771">
        <v>-8.8578603867761707</v>
      </c>
      <c r="I2771">
        <v>-10.234443664550779</v>
      </c>
    </row>
    <row r="2772" spans="1:10" x14ac:dyDescent="0.25">
      <c r="A2772">
        <v>25</v>
      </c>
      <c r="B2772" t="s">
        <v>40</v>
      </c>
      <c r="C2772" t="s">
        <v>16</v>
      </c>
      <c r="D2772">
        <v>1.2</v>
      </c>
      <c r="E2772" t="s">
        <v>15</v>
      </c>
      <c r="F2772">
        <v>1.070880770683289</v>
      </c>
      <c r="G2772">
        <v>0.33316356148084408</v>
      </c>
      <c r="H2772">
        <v>-9.077875525510601</v>
      </c>
      <c r="I2772">
        <v>-10.582553863525391</v>
      </c>
    </row>
    <row r="2773" spans="1:10" x14ac:dyDescent="0.25">
      <c r="A2773">
        <v>26</v>
      </c>
      <c r="B2773" t="s">
        <v>40</v>
      </c>
      <c r="C2773" t="s">
        <v>16</v>
      </c>
      <c r="D2773">
        <v>1.25</v>
      </c>
      <c r="E2773" t="s">
        <v>15</v>
      </c>
      <c r="F2773">
        <v>1.0707317590713501</v>
      </c>
      <c r="G2773">
        <v>0.32867799891481919</v>
      </c>
      <c r="H2773">
        <v>-9.2948589779645534</v>
      </c>
      <c r="I2773">
        <v>-10.94179534912109</v>
      </c>
    </row>
    <row r="2774" spans="1:10" x14ac:dyDescent="0.25">
      <c r="A2774">
        <v>27</v>
      </c>
      <c r="B2774" t="s">
        <v>40</v>
      </c>
      <c r="C2774" t="s">
        <v>16</v>
      </c>
      <c r="D2774">
        <v>1.3</v>
      </c>
      <c r="E2774" t="s">
        <v>16</v>
      </c>
      <c r="F2774">
        <v>1.0711367130279541</v>
      </c>
      <c r="G2774">
        <v>0.32464935114775911</v>
      </c>
      <c r="H2774">
        <v>-9.5046399531393195</v>
      </c>
      <c r="I2774">
        <v>-11.309127807617189</v>
      </c>
      <c r="J2774">
        <v>1.0711367130279541</v>
      </c>
    </row>
    <row r="2775" spans="1:10" x14ac:dyDescent="0.25">
      <c r="A2775">
        <v>28</v>
      </c>
      <c r="B2775" t="s">
        <v>40</v>
      </c>
      <c r="C2775" t="s">
        <v>16</v>
      </c>
      <c r="D2775">
        <v>1.35</v>
      </c>
      <c r="E2775" t="s">
        <v>16</v>
      </c>
      <c r="F2775">
        <v>1.0287072658538821</v>
      </c>
      <c r="G2775">
        <v>0.32070169812804777</v>
      </c>
      <c r="H2775">
        <v>-9.7256106138993452</v>
      </c>
      <c r="I2775">
        <v>-11.706130981445311</v>
      </c>
    </row>
    <row r="2776" spans="1:10" x14ac:dyDescent="0.25">
      <c r="A2776">
        <v>29</v>
      </c>
      <c r="B2776" t="s">
        <v>40</v>
      </c>
      <c r="C2776" t="s">
        <v>16</v>
      </c>
      <c r="D2776">
        <v>1.4</v>
      </c>
      <c r="E2776" t="s">
        <v>16</v>
      </c>
      <c r="F2776">
        <v>1.0285254716873169</v>
      </c>
      <c r="G2776">
        <v>0.31665172974832329</v>
      </c>
      <c r="H2776">
        <v>-9.9291548582381779</v>
      </c>
      <c r="I2776">
        <v>-12.091928482055661</v>
      </c>
    </row>
    <row r="2777" spans="1:10" x14ac:dyDescent="0.25">
      <c r="A2777">
        <v>30</v>
      </c>
      <c r="B2777" t="s">
        <v>40</v>
      </c>
      <c r="C2777" t="s">
        <v>16</v>
      </c>
      <c r="D2777">
        <v>1.45</v>
      </c>
      <c r="E2777" t="s">
        <v>16</v>
      </c>
      <c r="F2777">
        <v>1.028367161750793</v>
      </c>
      <c r="G2777">
        <v>0.31208514311804142</v>
      </c>
      <c r="H2777">
        <v>-10.14572362453568</v>
      </c>
      <c r="I2777">
        <v>-12.506160736083981</v>
      </c>
    </row>
    <row r="2778" spans="1:10" x14ac:dyDescent="0.25">
      <c r="A2778">
        <v>31</v>
      </c>
      <c r="B2778" t="s">
        <v>40</v>
      </c>
      <c r="C2778" t="s">
        <v>16</v>
      </c>
      <c r="D2778">
        <v>1.5</v>
      </c>
      <c r="E2778" t="s">
        <v>16</v>
      </c>
      <c r="F2778">
        <v>1.028221011161804</v>
      </c>
      <c r="G2778">
        <v>0.30720357639526691</v>
      </c>
      <c r="H2778">
        <v>-10.366105840432761</v>
      </c>
      <c r="I2778">
        <v>-12.947977066040041</v>
      </c>
    </row>
    <row r="2779" spans="1:10" x14ac:dyDescent="0.25">
      <c r="A2779">
        <v>32</v>
      </c>
      <c r="B2779" t="s">
        <v>40</v>
      </c>
      <c r="C2779" t="s">
        <v>16</v>
      </c>
      <c r="D2779">
        <v>1.55</v>
      </c>
      <c r="E2779" t="s">
        <v>16</v>
      </c>
      <c r="F2779">
        <v>1.0280554294586179</v>
      </c>
      <c r="G2779">
        <v>0.30297572107879439</v>
      </c>
      <c r="H2779">
        <v>-10.563515155973789</v>
      </c>
      <c r="I2779">
        <v>-13.38022994995117</v>
      </c>
    </row>
    <row r="2780" spans="1:10" x14ac:dyDescent="0.25">
      <c r="A2780">
        <v>33</v>
      </c>
      <c r="B2780" t="s">
        <v>40</v>
      </c>
      <c r="C2780" t="s">
        <v>16</v>
      </c>
      <c r="D2780">
        <v>1.6</v>
      </c>
      <c r="E2780" t="s">
        <v>16</v>
      </c>
      <c r="F2780">
        <v>1.027915477752686</v>
      </c>
      <c r="G2780">
        <v>0.2989046216564093</v>
      </c>
      <c r="H2780">
        <v>-10.79135716510523</v>
      </c>
      <c r="I2780">
        <v>-13.87508010864258</v>
      </c>
    </row>
    <row r="2781" spans="1:10" x14ac:dyDescent="0.25">
      <c r="A2781">
        <v>34</v>
      </c>
      <c r="B2781" t="s">
        <v>40</v>
      </c>
      <c r="C2781" t="s">
        <v>16</v>
      </c>
      <c r="D2781">
        <v>1.65</v>
      </c>
      <c r="E2781" t="s">
        <v>16</v>
      </c>
      <c r="F2781">
        <v>1.027789354324341</v>
      </c>
      <c r="G2781">
        <v>0.29515917937040842</v>
      </c>
      <c r="H2781">
        <v>-11.007698141390181</v>
      </c>
      <c r="I2781">
        <v>-14.376344680786129</v>
      </c>
    </row>
    <row r="2782" spans="1:10" x14ac:dyDescent="0.25">
      <c r="A2782">
        <v>35</v>
      </c>
      <c r="B2782" t="s">
        <v>40</v>
      </c>
      <c r="C2782" t="s">
        <v>16</v>
      </c>
      <c r="D2782">
        <v>1.7</v>
      </c>
      <c r="E2782" t="s">
        <v>16</v>
      </c>
      <c r="F2782">
        <v>1.0277037620544429</v>
      </c>
      <c r="G2782">
        <v>0.29223957605760142</v>
      </c>
      <c r="H2782">
        <v>-11.201390722170659</v>
      </c>
      <c r="I2782">
        <v>-14.864650726318359</v>
      </c>
    </row>
    <row r="2783" spans="1:10" x14ac:dyDescent="0.25">
      <c r="A2783">
        <v>36</v>
      </c>
      <c r="B2783" t="s">
        <v>40</v>
      </c>
      <c r="C2783" t="s">
        <v>16</v>
      </c>
      <c r="D2783">
        <v>1.75</v>
      </c>
      <c r="E2783" t="s">
        <v>15</v>
      </c>
      <c r="F2783">
        <v>1.027637839317322</v>
      </c>
      <c r="G2783">
        <v>0.29035848557010618</v>
      </c>
      <c r="H2783">
        <v>-11.376485699230249</v>
      </c>
      <c r="I2783">
        <v>-15.30879592895508</v>
      </c>
    </row>
    <row r="2784" spans="1:10" x14ac:dyDescent="0.25">
      <c r="A2784">
        <v>37</v>
      </c>
      <c r="B2784" t="s">
        <v>40</v>
      </c>
      <c r="C2784" t="s">
        <v>16</v>
      </c>
      <c r="D2784">
        <v>1.8</v>
      </c>
      <c r="E2784" t="s">
        <v>15</v>
      </c>
      <c r="F2784">
        <v>1.0304515361785891</v>
      </c>
      <c r="G2784">
        <v>0.28884834815315558</v>
      </c>
      <c r="H2784">
        <v>-11.55194222940872</v>
      </c>
      <c r="I2784">
        <v>-15.76081466674805</v>
      </c>
    </row>
    <row r="2785" spans="1:11" x14ac:dyDescent="0.25">
      <c r="A2785">
        <v>38</v>
      </c>
      <c r="B2785" t="s">
        <v>40</v>
      </c>
      <c r="C2785" t="s">
        <v>16</v>
      </c>
      <c r="D2785">
        <v>1.85</v>
      </c>
      <c r="E2785" t="s">
        <v>15</v>
      </c>
      <c r="F2785">
        <v>1.030142188072205</v>
      </c>
      <c r="G2785">
        <v>0.28728135913776581</v>
      </c>
      <c r="H2785">
        <v>-11.758496225646249</v>
      </c>
      <c r="I2785">
        <v>-16.281024932861332</v>
      </c>
    </row>
    <row r="2786" spans="1:11" x14ac:dyDescent="0.25">
      <c r="A2786">
        <v>39</v>
      </c>
      <c r="B2786" t="s">
        <v>40</v>
      </c>
      <c r="C2786" t="s">
        <v>16</v>
      </c>
      <c r="D2786">
        <v>1.9</v>
      </c>
      <c r="E2786" t="s">
        <v>15</v>
      </c>
      <c r="F2786">
        <v>1.0298551321029661</v>
      </c>
      <c r="G2786">
        <v>0.28639319586262102</v>
      </c>
      <c r="H2786">
        <v>-11.980545479890161</v>
      </c>
      <c r="I2786">
        <v>-16.810199737548832</v>
      </c>
    </row>
    <row r="2787" spans="1:11" x14ac:dyDescent="0.25">
      <c r="A2787">
        <v>40</v>
      </c>
      <c r="B2787" t="s">
        <v>40</v>
      </c>
      <c r="C2787" t="s">
        <v>16</v>
      </c>
      <c r="D2787">
        <v>1.95</v>
      </c>
      <c r="E2787" t="s">
        <v>15</v>
      </c>
      <c r="F2787">
        <v>1.029588937759399</v>
      </c>
      <c r="G2787">
        <v>0.28618372896804922</v>
      </c>
      <c r="H2787">
        <v>-12.188029574392671</v>
      </c>
      <c r="I2787">
        <v>-17.212200164794918</v>
      </c>
    </row>
    <row r="2789" spans="1:11" x14ac:dyDescent="0.25">
      <c r="A2789">
        <v>1</v>
      </c>
      <c r="B2789" t="s">
        <v>40</v>
      </c>
      <c r="C2789" t="s">
        <v>13</v>
      </c>
      <c r="D2789">
        <v>0</v>
      </c>
      <c r="E2789" t="s">
        <v>13</v>
      </c>
      <c r="F2789">
        <v>1.0872131586074829</v>
      </c>
      <c r="G2789">
        <v>0.59043876062969458</v>
      </c>
      <c r="H2789">
        <v>2.5853473197842751</v>
      </c>
      <c r="I2789">
        <v>2.477697372436523</v>
      </c>
      <c r="J2789">
        <v>1.0872131586074829</v>
      </c>
      <c r="K2789">
        <v>0.59043876062969458</v>
      </c>
    </row>
    <row r="2791" spans="1:11" x14ac:dyDescent="0.25">
      <c r="A2791">
        <v>1</v>
      </c>
      <c r="B2791" t="s">
        <v>40</v>
      </c>
      <c r="C2791" t="s">
        <v>17</v>
      </c>
      <c r="D2791">
        <v>0</v>
      </c>
      <c r="E2791" t="s">
        <v>13</v>
      </c>
      <c r="F2791">
        <v>1.1150310039520259</v>
      </c>
      <c r="G2791">
        <v>0.61626452452806268</v>
      </c>
      <c r="H2791">
        <v>5.5310378434751337</v>
      </c>
      <c r="I2791">
        <v>5.4246416091918954</v>
      </c>
      <c r="J2791">
        <v>1.1150310039520259</v>
      </c>
      <c r="K2791">
        <v>0.61626452452806268</v>
      </c>
    </row>
    <row r="2793" spans="1:11" x14ac:dyDescent="0.25">
      <c r="A2793">
        <v>1</v>
      </c>
      <c r="B2793" t="s">
        <v>40</v>
      </c>
      <c r="C2793" t="s">
        <v>18</v>
      </c>
      <c r="D2793">
        <v>0</v>
      </c>
      <c r="E2793" t="s">
        <v>17</v>
      </c>
      <c r="F2793">
        <v>1.2003732919692991</v>
      </c>
      <c r="G2793">
        <v>0.63709721622003734</v>
      </c>
      <c r="H2793">
        <v>8.3978285459003761</v>
      </c>
      <c r="I2793">
        <v>8.2712249755859375</v>
      </c>
      <c r="J2793">
        <v>1.2003732919692991</v>
      </c>
      <c r="K2793">
        <v>0.63709721622003734</v>
      </c>
    </row>
    <row r="2795" spans="1:11" x14ac:dyDescent="0.25">
      <c r="A2795">
        <v>1</v>
      </c>
      <c r="B2795" t="s">
        <v>41</v>
      </c>
      <c r="C2795" t="s">
        <v>12</v>
      </c>
      <c r="D2795">
        <v>0</v>
      </c>
      <c r="E2795" t="s">
        <v>12</v>
      </c>
      <c r="F2795">
        <v>1.043775796890259</v>
      </c>
      <c r="G2795">
        <v>0.53649901142542711</v>
      </c>
      <c r="H2795">
        <v>-0.48224854838869757</v>
      </c>
      <c r="I2795">
        <v>-0.62381267547607422</v>
      </c>
    </row>
    <row r="2796" spans="1:11" x14ac:dyDescent="0.25">
      <c r="A2796">
        <v>2</v>
      </c>
      <c r="B2796" t="s">
        <v>41</v>
      </c>
      <c r="C2796" t="s">
        <v>12</v>
      </c>
      <c r="D2796">
        <v>0.05</v>
      </c>
      <c r="E2796" t="s">
        <v>14</v>
      </c>
      <c r="F2796">
        <v>1.044025659561157</v>
      </c>
      <c r="G2796">
        <v>0.53749857805023893</v>
      </c>
      <c r="H2796">
        <v>-0.17522880736540539</v>
      </c>
      <c r="I2796">
        <v>-0.30912208557128912</v>
      </c>
    </row>
    <row r="2797" spans="1:11" x14ac:dyDescent="0.25">
      <c r="A2797">
        <v>3</v>
      </c>
      <c r="B2797" t="s">
        <v>41</v>
      </c>
      <c r="C2797" t="s">
        <v>12</v>
      </c>
      <c r="D2797">
        <v>0.1</v>
      </c>
      <c r="E2797" t="s">
        <v>14</v>
      </c>
      <c r="F2797">
        <v>1.0446256399154661</v>
      </c>
      <c r="G2797">
        <v>0.53882512893485246</v>
      </c>
      <c r="H2797">
        <v>6.0387276351653793E-2</v>
      </c>
      <c r="I2797">
        <v>-6.7529678344726563E-2</v>
      </c>
    </row>
    <row r="2798" spans="1:11" x14ac:dyDescent="0.25">
      <c r="A2798">
        <v>4</v>
      </c>
      <c r="B2798" t="s">
        <v>41</v>
      </c>
      <c r="C2798" t="s">
        <v>12</v>
      </c>
      <c r="D2798">
        <v>0.15</v>
      </c>
      <c r="E2798" t="s">
        <v>12</v>
      </c>
      <c r="F2798">
        <v>1.045022249221802</v>
      </c>
      <c r="G2798">
        <v>0.53955239588659554</v>
      </c>
      <c r="H2798">
        <v>0.27092911116724511</v>
      </c>
      <c r="I2798">
        <v>0.14362144470214841</v>
      </c>
    </row>
    <row r="2799" spans="1:11" x14ac:dyDescent="0.25">
      <c r="A2799">
        <v>5</v>
      </c>
      <c r="B2799" t="s">
        <v>41</v>
      </c>
      <c r="C2799" t="s">
        <v>12</v>
      </c>
      <c r="D2799">
        <v>0.2</v>
      </c>
      <c r="E2799" t="s">
        <v>12</v>
      </c>
      <c r="F2799">
        <v>1.0455640554428101</v>
      </c>
      <c r="G2799">
        <v>0.54019596475364595</v>
      </c>
      <c r="H2799">
        <v>0.46752598013896801</v>
      </c>
      <c r="I2799">
        <v>0.33542633056640619</v>
      </c>
    </row>
    <row r="2800" spans="1:11" x14ac:dyDescent="0.25">
      <c r="A2800">
        <v>6</v>
      </c>
      <c r="B2800" t="s">
        <v>41</v>
      </c>
      <c r="C2800" t="s">
        <v>12</v>
      </c>
      <c r="D2800">
        <v>0.25</v>
      </c>
      <c r="E2800" t="s">
        <v>12</v>
      </c>
      <c r="F2800">
        <v>1.0459742546081541</v>
      </c>
      <c r="G2800">
        <v>0.54036789203957014</v>
      </c>
      <c r="H2800">
        <v>0.64064301502965493</v>
      </c>
      <c r="I2800">
        <v>0.49842262268066412</v>
      </c>
      <c r="K2800">
        <v>0.54036789203957014</v>
      </c>
    </row>
    <row r="2801" spans="1:11" x14ac:dyDescent="0.25">
      <c r="A2801">
        <v>7</v>
      </c>
      <c r="B2801" t="s">
        <v>41</v>
      </c>
      <c r="C2801" t="s">
        <v>12</v>
      </c>
      <c r="D2801">
        <v>0.3</v>
      </c>
      <c r="E2801" t="s">
        <v>12</v>
      </c>
      <c r="F2801">
        <v>1.0462489128112791</v>
      </c>
      <c r="G2801">
        <v>0.54011345676941713</v>
      </c>
      <c r="H2801">
        <v>0.82665688151404826</v>
      </c>
      <c r="I2801">
        <v>0.67147445678710938</v>
      </c>
    </row>
    <row r="2802" spans="1:11" x14ac:dyDescent="0.25">
      <c r="A2802">
        <v>8</v>
      </c>
      <c r="B2802" t="s">
        <v>41</v>
      </c>
      <c r="C2802" t="s">
        <v>12</v>
      </c>
      <c r="D2802">
        <v>0.35</v>
      </c>
      <c r="E2802" t="s">
        <v>12</v>
      </c>
      <c r="F2802">
        <v>1.046342134475708</v>
      </c>
      <c r="G2802">
        <v>0.53920688710947984</v>
      </c>
      <c r="H2802">
        <v>1.0064833586646871</v>
      </c>
      <c r="I2802">
        <v>0.82996749877929688</v>
      </c>
      <c r="J2802">
        <v>1.046342134475708</v>
      </c>
    </row>
    <row r="2803" spans="1:11" x14ac:dyDescent="0.25">
      <c r="A2803">
        <v>9</v>
      </c>
      <c r="B2803" t="s">
        <v>41</v>
      </c>
      <c r="C2803" t="s">
        <v>12</v>
      </c>
      <c r="D2803">
        <v>0.4</v>
      </c>
      <c r="E2803" t="s">
        <v>12</v>
      </c>
      <c r="F2803">
        <v>1.046130418777466</v>
      </c>
      <c r="G2803">
        <v>0.53826050418447502</v>
      </c>
      <c r="H2803">
        <v>1.1830741710572841</v>
      </c>
      <c r="I2803">
        <v>0.97714805603027344</v>
      </c>
    </row>
    <row r="2804" spans="1:11" x14ac:dyDescent="0.25">
      <c r="A2804">
        <v>10</v>
      </c>
      <c r="B2804" t="s">
        <v>41</v>
      </c>
      <c r="C2804" t="s">
        <v>12</v>
      </c>
      <c r="D2804">
        <v>0.45</v>
      </c>
      <c r="E2804" t="s">
        <v>13</v>
      </c>
      <c r="F2804">
        <v>1.0459574460983281</v>
      </c>
      <c r="G2804">
        <v>0.53659871607835108</v>
      </c>
      <c r="H2804">
        <v>1.3248730567648881</v>
      </c>
      <c r="I2804">
        <v>1.079437255859375</v>
      </c>
    </row>
    <row r="2806" spans="1:11" x14ac:dyDescent="0.25">
      <c r="A2806">
        <v>1</v>
      </c>
      <c r="B2806" t="s">
        <v>41</v>
      </c>
      <c r="C2806" t="s">
        <v>14</v>
      </c>
      <c r="D2806">
        <v>0</v>
      </c>
      <c r="E2806" t="s">
        <v>14</v>
      </c>
      <c r="F2806">
        <v>1.035468697547913</v>
      </c>
      <c r="G2806">
        <v>0.49737117907219708</v>
      </c>
      <c r="H2806">
        <v>-3.5411700008585818</v>
      </c>
      <c r="I2806">
        <v>-3.748108863830566</v>
      </c>
    </row>
    <row r="2807" spans="1:11" x14ac:dyDescent="0.25">
      <c r="A2807">
        <v>2</v>
      </c>
      <c r="B2807" t="s">
        <v>41</v>
      </c>
      <c r="C2807" t="s">
        <v>14</v>
      </c>
      <c r="D2807">
        <v>0.05</v>
      </c>
      <c r="E2807" t="s">
        <v>15</v>
      </c>
      <c r="F2807">
        <v>1.035801768302917</v>
      </c>
      <c r="G2807">
        <v>0.49912306924358252</v>
      </c>
      <c r="H2807">
        <v>-3.2148394542036218</v>
      </c>
      <c r="I2807">
        <v>-3.4096307754516602</v>
      </c>
    </row>
    <row r="2808" spans="1:11" x14ac:dyDescent="0.25">
      <c r="A2808">
        <v>3</v>
      </c>
      <c r="B2808" t="s">
        <v>41</v>
      </c>
      <c r="C2808" t="s">
        <v>14</v>
      </c>
      <c r="D2808">
        <v>0.1</v>
      </c>
      <c r="E2808" t="s">
        <v>15</v>
      </c>
      <c r="F2808">
        <v>1.0361922979354861</v>
      </c>
      <c r="G2808">
        <v>0.50032456839644313</v>
      </c>
      <c r="H2808">
        <v>-2.9551430876588252</v>
      </c>
      <c r="I2808">
        <v>-3.1393928527832031</v>
      </c>
    </row>
    <row r="2809" spans="1:11" x14ac:dyDescent="0.25">
      <c r="A2809">
        <v>4</v>
      </c>
      <c r="B2809" t="s">
        <v>41</v>
      </c>
      <c r="C2809" t="s">
        <v>14</v>
      </c>
      <c r="D2809">
        <v>0.15</v>
      </c>
      <c r="E2809" t="s">
        <v>15</v>
      </c>
      <c r="F2809">
        <v>1.0364794731140139</v>
      </c>
      <c r="G2809">
        <v>0.50045447567527035</v>
      </c>
      <c r="H2809">
        <v>-2.714990447664348</v>
      </c>
      <c r="I2809">
        <v>-2.892547607421875</v>
      </c>
    </row>
    <row r="2810" spans="1:11" x14ac:dyDescent="0.25">
      <c r="A2810">
        <v>5</v>
      </c>
      <c r="B2810" t="s">
        <v>41</v>
      </c>
      <c r="C2810" t="s">
        <v>14</v>
      </c>
      <c r="D2810">
        <v>0.2</v>
      </c>
      <c r="E2810" t="s">
        <v>15</v>
      </c>
      <c r="F2810">
        <v>1.0368518829345701</v>
      </c>
      <c r="G2810">
        <v>0.50013768879096254</v>
      </c>
      <c r="H2810">
        <v>-2.4867884036401309</v>
      </c>
      <c r="I2810">
        <v>-2.6627292633056641</v>
      </c>
    </row>
    <row r="2811" spans="1:11" x14ac:dyDescent="0.25">
      <c r="A2811">
        <v>6</v>
      </c>
      <c r="B2811" t="s">
        <v>41</v>
      </c>
      <c r="C2811" t="s">
        <v>14</v>
      </c>
      <c r="D2811">
        <v>0.25</v>
      </c>
      <c r="E2811" t="s">
        <v>14</v>
      </c>
      <c r="F2811">
        <v>1.037056684494019</v>
      </c>
      <c r="G2811">
        <v>0.50010547574699871</v>
      </c>
      <c r="H2811">
        <v>-2.2685806880236559</v>
      </c>
      <c r="I2811">
        <v>-2.445713996887207</v>
      </c>
    </row>
    <row r="2812" spans="1:11" x14ac:dyDescent="0.25">
      <c r="A2812">
        <v>7</v>
      </c>
      <c r="B2812" t="s">
        <v>41</v>
      </c>
      <c r="C2812" t="s">
        <v>14</v>
      </c>
      <c r="D2812">
        <v>0.3</v>
      </c>
      <c r="E2812" t="s">
        <v>14</v>
      </c>
      <c r="F2812">
        <v>1.0383273363113401</v>
      </c>
      <c r="G2812">
        <v>0.50078542488547051</v>
      </c>
      <c r="H2812">
        <v>-2.0270232622526358</v>
      </c>
      <c r="I2812">
        <v>-2.206395149230957</v>
      </c>
      <c r="K2812">
        <v>0.50078542488547051</v>
      </c>
    </row>
    <row r="2813" spans="1:11" x14ac:dyDescent="0.25">
      <c r="A2813">
        <v>8</v>
      </c>
      <c r="B2813" t="s">
        <v>41</v>
      </c>
      <c r="C2813" t="s">
        <v>14</v>
      </c>
      <c r="D2813">
        <v>0.35</v>
      </c>
      <c r="E2813" t="s">
        <v>14</v>
      </c>
      <c r="F2813">
        <v>1.038497686386108</v>
      </c>
      <c r="G2813">
        <v>0.50061787725191409</v>
      </c>
      <c r="H2813">
        <v>-1.78747112695685</v>
      </c>
      <c r="I2813">
        <v>-1.9737148284912109</v>
      </c>
    </row>
    <row r="2814" spans="1:11" x14ac:dyDescent="0.25">
      <c r="A2814">
        <v>9</v>
      </c>
      <c r="B2814" t="s">
        <v>41</v>
      </c>
      <c r="C2814" t="s">
        <v>14</v>
      </c>
      <c r="D2814">
        <v>0.4</v>
      </c>
      <c r="E2814" t="s">
        <v>14</v>
      </c>
      <c r="F2814">
        <v>1.0386209487915039</v>
      </c>
      <c r="G2814">
        <v>0.49989609979996369</v>
      </c>
      <c r="H2814">
        <v>-1.5568002558631939</v>
      </c>
      <c r="I2814">
        <v>-1.7522621154785161</v>
      </c>
    </row>
    <row r="2815" spans="1:11" x14ac:dyDescent="0.25">
      <c r="A2815">
        <v>10</v>
      </c>
      <c r="B2815" t="s">
        <v>41</v>
      </c>
      <c r="C2815" t="s">
        <v>14</v>
      </c>
      <c r="D2815">
        <v>0.45</v>
      </c>
      <c r="E2815" t="s">
        <v>14</v>
      </c>
      <c r="F2815">
        <v>1.038847684860229</v>
      </c>
      <c r="G2815">
        <v>0.49872938853631149</v>
      </c>
      <c r="H2815">
        <v>-1.3634858243906129</v>
      </c>
      <c r="I2815">
        <v>-1.5757884979248049</v>
      </c>
    </row>
    <row r="2816" spans="1:11" x14ac:dyDescent="0.25">
      <c r="A2816">
        <v>11</v>
      </c>
      <c r="B2816" t="s">
        <v>41</v>
      </c>
      <c r="C2816" t="s">
        <v>14</v>
      </c>
      <c r="D2816">
        <v>0.5</v>
      </c>
      <c r="E2816" t="s">
        <v>14</v>
      </c>
      <c r="F2816">
        <v>1.0389244556427</v>
      </c>
      <c r="G2816">
        <v>0.49713476886080488</v>
      </c>
      <c r="H2816">
        <v>-1.2184643892460389</v>
      </c>
      <c r="I2816">
        <v>-1.457054138183594</v>
      </c>
    </row>
    <row r="2817" spans="1:9" x14ac:dyDescent="0.25">
      <c r="A2817">
        <v>12</v>
      </c>
      <c r="B2817" t="s">
        <v>41</v>
      </c>
      <c r="C2817" t="s">
        <v>14</v>
      </c>
      <c r="D2817">
        <v>0.55000000000000004</v>
      </c>
      <c r="E2817" t="s">
        <v>14</v>
      </c>
      <c r="F2817">
        <v>1.0389248132705691</v>
      </c>
      <c r="G2817">
        <v>0.49521285676579441</v>
      </c>
      <c r="H2817">
        <v>-1.111737624431786</v>
      </c>
      <c r="I2817">
        <v>-1.3859825134277339</v>
      </c>
    </row>
    <row r="2818" spans="1:9" x14ac:dyDescent="0.25">
      <c r="A2818">
        <v>13</v>
      </c>
      <c r="B2818" t="s">
        <v>41</v>
      </c>
      <c r="C2818" t="s">
        <v>14</v>
      </c>
      <c r="D2818">
        <v>0.6</v>
      </c>
      <c r="E2818" t="s">
        <v>14</v>
      </c>
      <c r="F2818">
        <v>1.03911292552948</v>
      </c>
      <c r="G2818">
        <v>0.49297186662376558</v>
      </c>
      <c r="H2818">
        <v>-1.0794790804698191</v>
      </c>
      <c r="I2818">
        <v>-1.400970458984375</v>
      </c>
    </row>
    <row r="2819" spans="1:9" x14ac:dyDescent="0.25">
      <c r="A2819">
        <v>14</v>
      </c>
      <c r="B2819" t="s">
        <v>41</v>
      </c>
      <c r="C2819" t="s">
        <v>14</v>
      </c>
      <c r="D2819">
        <v>0.65</v>
      </c>
      <c r="E2819" t="s">
        <v>14</v>
      </c>
      <c r="F2819">
        <v>1.0393598079681401</v>
      </c>
      <c r="G2819">
        <v>0.49102518455170813</v>
      </c>
      <c r="H2819">
        <v>-1.0838844235489811</v>
      </c>
      <c r="I2819">
        <v>-1.454864501953125</v>
      </c>
    </row>
    <row r="2820" spans="1:9" x14ac:dyDescent="0.25">
      <c r="A2820">
        <v>15</v>
      </c>
      <c r="B2820" t="s">
        <v>41</v>
      </c>
      <c r="C2820" t="s">
        <v>14</v>
      </c>
      <c r="D2820">
        <v>0.7</v>
      </c>
      <c r="E2820" t="s">
        <v>14</v>
      </c>
      <c r="F2820">
        <v>1.0396155118942261</v>
      </c>
      <c r="G2820">
        <v>0.48921034929459351</v>
      </c>
      <c r="H2820">
        <v>-1.0938420274534659</v>
      </c>
      <c r="I2820">
        <v>-1.5143165588378911</v>
      </c>
    </row>
    <row r="2821" spans="1:9" x14ac:dyDescent="0.25">
      <c r="A2821">
        <v>16</v>
      </c>
      <c r="B2821" t="s">
        <v>41</v>
      </c>
      <c r="C2821" t="s">
        <v>14</v>
      </c>
      <c r="D2821">
        <v>0.75</v>
      </c>
      <c r="E2821" t="s">
        <v>14</v>
      </c>
      <c r="F2821">
        <v>1.0396518707275391</v>
      </c>
      <c r="G2821">
        <v>0.48727581939002168</v>
      </c>
      <c r="H2821">
        <v>-1.0824983601639819</v>
      </c>
      <c r="I2821">
        <v>-1.547119140625</v>
      </c>
    </row>
    <row r="2822" spans="1:9" x14ac:dyDescent="0.25">
      <c r="A2822">
        <v>17</v>
      </c>
      <c r="B2822" t="s">
        <v>41</v>
      </c>
      <c r="C2822" t="s">
        <v>14</v>
      </c>
      <c r="D2822">
        <v>0.8</v>
      </c>
      <c r="E2822" t="s">
        <v>14</v>
      </c>
      <c r="F2822">
        <v>1.0395573377609251</v>
      </c>
      <c r="G2822">
        <v>0.48552524474988268</v>
      </c>
      <c r="H2822">
        <v>-1.0357560828685499</v>
      </c>
      <c r="I2822">
        <v>-1.5416831970214839</v>
      </c>
    </row>
    <row r="2823" spans="1:9" x14ac:dyDescent="0.25">
      <c r="A2823">
        <v>18</v>
      </c>
      <c r="B2823" t="s">
        <v>41</v>
      </c>
      <c r="C2823" t="s">
        <v>14</v>
      </c>
      <c r="D2823">
        <v>0.85</v>
      </c>
      <c r="E2823" t="s">
        <v>14</v>
      </c>
      <c r="F2823">
        <v>1.039041996002197</v>
      </c>
      <c r="G2823">
        <v>0.48386857228467101</v>
      </c>
      <c r="H2823">
        <v>-0.98494564585029543</v>
      </c>
      <c r="I2823">
        <v>-1.535184860229492</v>
      </c>
    </row>
    <row r="2824" spans="1:9" x14ac:dyDescent="0.25">
      <c r="A2824">
        <v>19</v>
      </c>
      <c r="B2824" t="s">
        <v>41</v>
      </c>
      <c r="C2824" t="s">
        <v>14</v>
      </c>
      <c r="D2824">
        <v>0.9</v>
      </c>
      <c r="E2824" t="s">
        <v>12</v>
      </c>
      <c r="F2824">
        <v>1.0391067266464229</v>
      </c>
      <c r="G2824">
        <v>0.48241614295309238</v>
      </c>
      <c r="H2824">
        <v>-0.97344967197098153</v>
      </c>
      <c r="I2824">
        <v>-1.5719146728515621</v>
      </c>
    </row>
    <row r="2825" spans="1:9" x14ac:dyDescent="0.25">
      <c r="A2825">
        <v>20</v>
      </c>
      <c r="B2825" t="s">
        <v>41</v>
      </c>
      <c r="C2825" t="s">
        <v>14</v>
      </c>
      <c r="D2825">
        <v>0.95</v>
      </c>
      <c r="E2825" t="s">
        <v>12</v>
      </c>
      <c r="F2825">
        <v>1.0391873121261599</v>
      </c>
      <c r="G2825">
        <v>0.48094302160078539</v>
      </c>
      <c r="H2825">
        <v>-0.98832338890367244</v>
      </c>
      <c r="I2825">
        <v>-1.641363143920898</v>
      </c>
    </row>
    <row r="2826" spans="1:9" x14ac:dyDescent="0.25">
      <c r="A2826">
        <v>21</v>
      </c>
      <c r="B2826" t="s">
        <v>41</v>
      </c>
      <c r="C2826" t="s">
        <v>14</v>
      </c>
      <c r="D2826">
        <v>1</v>
      </c>
      <c r="E2826" t="s">
        <v>12</v>
      </c>
      <c r="F2826">
        <v>1.0392385721206669</v>
      </c>
      <c r="G2826">
        <v>0.47968511039467288</v>
      </c>
      <c r="H2826">
        <v>-1.0201999712025509</v>
      </c>
      <c r="I2826">
        <v>-1.718315124511719</v>
      </c>
    </row>
    <row r="2827" spans="1:9" x14ac:dyDescent="0.25">
      <c r="A2827">
        <v>22</v>
      </c>
      <c r="B2827" t="s">
        <v>41</v>
      </c>
      <c r="C2827" t="s">
        <v>14</v>
      </c>
      <c r="D2827">
        <v>1.05</v>
      </c>
      <c r="E2827" t="s">
        <v>12</v>
      </c>
      <c r="F2827">
        <v>1.0390855073928831</v>
      </c>
      <c r="G2827">
        <v>0.47822213525935542</v>
      </c>
      <c r="H2827">
        <v>-1.090555257860738</v>
      </c>
      <c r="I2827">
        <v>-1.8380260467529299</v>
      </c>
    </row>
    <row r="2828" spans="1:9" x14ac:dyDescent="0.25">
      <c r="A2828">
        <v>23</v>
      </c>
      <c r="B2828" t="s">
        <v>41</v>
      </c>
      <c r="C2828" t="s">
        <v>14</v>
      </c>
      <c r="D2828">
        <v>1.1000000000000001</v>
      </c>
      <c r="E2828" t="s">
        <v>12</v>
      </c>
      <c r="F2828">
        <v>1.0651727914810181</v>
      </c>
      <c r="G2828">
        <v>0.47683640954491402</v>
      </c>
      <c r="H2828">
        <v>-1.215219973987935</v>
      </c>
      <c r="I2828">
        <v>-2.0110435485839839</v>
      </c>
    </row>
    <row r="2829" spans="1:9" x14ac:dyDescent="0.25">
      <c r="A2829">
        <v>24</v>
      </c>
      <c r="B2829" t="s">
        <v>41</v>
      </c>
      <c r="C2829" t="s">
        <v>14</v>
      </c>
      <c r="D2829">
        <v>1.1499999999999999</v>
      </c>
      <c r="E2829" t="s">
        <v>12</v>
      </c>
      <c r="F2829">
        <v>1.0390323400497441</v>
      </c>
      <c r="G2829">
        <v>0.47535651759984621</v>
      </c>
      <c r="H2829">
        <v>-1.3910285400180351</v>
      </c>
      <c r="I2829">
        <v>-2.2359428405761719</v>
      </c>
    </row>
    <row r="2830" spans="1:9" x14ac:dyDescent="0.25">
      <c r="A2830">
        <v>25</v>
      </c>
      <c r="B2830" t="s">
        <v>41</v>
      </c>
      <c r="C2830" t="s">
        <v>14</v>
      </c>
      <c r="D2830">
        <v>1.2</v>
      </c>
      <c r="E2830" t="s">
        <v>12</v>
      </c>
      <c r="F2830">
        <v>1.038767457008362</v>
      </c>
      <c r="G2830">
        <v>0.47371038308536889</v>
      </c>
      <c r="H2830">
        <v>-1.598441223909592</v>
      </c>
      <c r="I2830">
        <v>-2.50811767578125</v>
      </c>
    </row>
    <row r="2831" spans="1:9" x14ac:dyDescent="0.25">
      <c r="A2831">
        <v>26</v>
      </c>
      <c r="B2831" t="s">
        <v>41</v>
      </c>
      <c r="C2831" t="s">
        <v>14</v>
      </c>
      <c r="D2831">
        <v>1.25</v>
      </c>
      <c r="E2831" t="s">
        <v>12</v>
      </c>
      <c r="F2831">
        <v>1.0384037494659419</v>
      </c>
      <c r="G2831">
        <v>0.47260516719975709</v>
      </c>
      <c r="H2831">
        <v>-1.832064911283944</v>
      </c>
      <c r="I2831">
        <v>-2.817047119140625</v>
      </c>
    </row>
    <row r="2832" spans="1:9" x14ac:dyDescent="0.25">
      <c r="A2832">
        <v>27</v>
      </c>
      <c r="B2832" t="s">
        <v>41</v>
      </c>
      <c r="C2832" t="s">
        <v>14</v>
      </c>
      <c r="D2832">
        <v>1.3</v>
      </c>
      <c r="E2832" t="s">
        <v>12</v>
      </c>
      <c r="F2832">
        <v>1.0379704236984251</v>
      </c>
      <c r="G2832">
        <v>0.4707996084355297</v>
      </c>
      <c r="H2832">
        <v>-2.1377762094234192</v>
      </c>
      <c r="I2832">
        <v>-3.2233695983886719</v>
      </c>
    </row>
    <row r="2833" spans="1:10" x14ac:dyDescent="0.25">
      <c r="A2833">
        <v>28</v>
      </c>
      <c r="B2833" t="s">
        <v>41</v>
      </c>
      <c r="C2833" t="s">
        <v>14</v>
      </c>
      <c r="D2833">
        <v>1.35</v>
      </c>
      <c r="E2833" t="s">
        <v>14</v>
      </c>
      <c r="F2833">
        <v>1.0372998714447019</v>
      </c>
      <c r="G2833">
        <v>0.46827272642851148</v>
      </c>
      <c r="H2833">
        <v>-2.4623509761604159</v>
      </c>
      <c r="I2833">
        <v>-3.6739692687988281</v>
      </c>
    </row>
    <row r="2834" spans="1:10" x14ac:dyDescent="0.25">
      <c r="A2834">
        <v>29</v>
      </c>
      <c r="B2834" t="s">
        <v>41</v>
      </c>
      <c r="C2834" t="s">
        <v>14</v>
      </c>
      <c r="D2834">
        <v>1.4</v>
      </c>
      <c r="E2834" t="s">
        <v>14</v>
      </c>
      <c r="F2834">
        <v>1.036904573440552</v>
      </c>
      <c r="G2834">
        <v>0.46526285086592739</v>
      </c>
      <c r="H2834">
        <v>-2.8291703173558229</v>
      </c>
      <c r="I2834">
        <v>-4.2032203674316406</v>
      </c>
    </row>
    <row r="2835" spans="1:10" x14ac:dyDescent="0.25">
      <c r="A2835">
        <v>30</v>
      </c>
      <c r="B2835" t="s">
        <v>41</v>
      </c>
      <c r="C2835" t="s">
        <v>14</v>
      </c>
      <c r="D2835">
        <v>1.45</v>
      </c>
      <c r="E2835" t="s">
        <v>14</v>
      </c>
      <c r="F2835">
        <v>1.0366370677948</v>
      </c>
      <c r="G2835">
        <v>0.46245658334793582</v>
      </c>
      <c r="H2835">
        <v>-3.2186985132435062</v>
      </c>
      <c r="I2835">
        <v>-4.7864532470703116</v>
      </c>
    </row>
    <row r="2836" spans="1:10" x14ac:dyDescent="0.25">
      <c r="A2836">
        <v>31</v>
      </c>
      <c r="B2836" t="s">
        <v>41</v>
      </c>
      <c r="C2836" t="s">
        <v>14</v>
      </c>
      <c r="D2836">
        <v>1.5</v>
      </c>
      <c r="E2836" t="s">
        <v>15</v>
      </c>
      <c r="F2836">
        <v>1.0361617803573611</v>
      </c>
      <c r="G2836">
        <v>0.45933462686055199</v>
      </c>
      <c r="H2836">
        <v>-3.650122467762706</v>
      </c>
      <c r="I2836">
        <v>-5.4580307006835938</v>
      </c>
    </row>
    <row r="2837" spans="1:10" x14ac:dyDescent="0.25">
      <c r="A2837">
        <v>32</v>
      </c>
      <c r="B2837" t="s">
        <v>41</v>
      </c>
      <c r="C2837" t="s">
        <v>14</v>
      </c>
      <c r="D2837">
        <v>1.55</v>
      </c>
      <c r="E2837" t="s">
        <v>15</v>
      </c>
      <c r="F2837">
        <v>1.0366594791412349</v>
      </c>
      <c r="G2837">
        <v>0.45657357591474967</v>
      </c>
      <c r="H2837">
        <v>-4.056800487094649</v>
      </c>
      <c r="I2837">
        <v>-6.1426467895507813</v>
      </c>
    </row>
    <row r="2838" spans="1:10" x14ac:dyDescent="0.25">
      <c r="A2838">
        <v>33</v>
      </c>
      <c r="B2838" t="s">
        <v>41</v>
      </c>
      <c r="C2838" t="s">
        <v>14</v>
      </c>
      <c r="D2838">
        <v>1.6</v>
      </c>
      <c r="E2838" t="s">
        <v>15</v>
      </c>
      <c r="F2838">
        <v>1.035101175308228</v>
      </c>
      <c r="G2838">
        <v>0.45358405585980222</v>
      </c>
      <c r="H2838">
        <v>-4.4496280105278583</v>
      </c>
      <c r="I2838">
        <v>-6.8585586547851563</v>
      </c>
    </row>
    <row r="2839" spans="1:10" x14ac:dyDescent="0.25">
      <c r="A2839">
        <v>34</v>
      </c>
      <c r="B2839" t="s">
        <v>41</v>
      </c>
      <c r="C2839" t="s">
        <v>14</v>
      </c>
      <c r="D2839">
        <v>1.65</v>
      </c>
      <c r="E2839" t="s">
        <v>15</v>
      </c>
      <c r="F2839">
        <v>1.065329432487488</v>
      </c>
      <c r="G2839">
        <v>0.4499613177241813</v>
      </c>
      <c r="H2839">
        <v>-4.8108719446788468</v>
      </c>
      <c r="I2839">
        <v>-7.5672683715820313</v>
      </c>
    </row>
    <row r="2840" spans="1:10" x14ac:dyDescent="0.25">
      <c r="A2840">
        <v>35</v>
      </c>
      <c r="B2840" t="s">
        <v>41</v>
      </c>
      <c r="C2840" t="s">
        <v>14</v>
      </c>
      <c r="D2840">
        <v>1.7</v>
      </c>
      <c r="E2840" t="s">
        <v>15</v>
      </c>
      <c r="F2840">
        <v>1.034038305282593</v>
      </c>
      <c r="G2840">
        <v>0.44620070064697748</v>
      </c>
      <c r="H2840">
        <v>-5.104024895379462</v>
      </c>
      <c r="I2840">
        <v>-8.1609649658203125</v>
      </c>
    </row>
    <row r="2841" spans="1:10" x14ac:dyDescent="0.25">
      <c r="A2841">
        <v>36</v>
      </c>
      <c r="B2841" t="s">
        <v>41</v>
      </c>
      <c r="C2841" t="s">
        <v>14</v>
      </c>
      <c r="D2841">
        <v>1.75</v>
      </c>
      <c r="E2841" t="s">
        <v>15</v>
      </c>
      <c r="F2841">
        <v>1.0653977394103999</v>
      </c>
      <c r="G2841">
        <v>0.4429495614713494</v>
      </c>
      <c r="H2841">
        <v>-5.3786938306020771</v>
      </c>
      <c r="I2841">
        <v>-8.7432518005371094</v>
      </c>
    </row>
    <row r="2842" spans="1:10" x14ac:dyDescent="0.25">
      <c r="A2842">
        <v>37</v>
      </c>
      <c r="B2842" t="s">
        <v>41</v>
      </c>
      <c r="C2842" t="s">
        <v>14</v>
      </c>
      <c r="D2842">
        <v>1.8</v>
      </c>
      <c r="E2842" t="s">
        <v>15</v>
      </c>
      <c r="F2842">
        <v>1.065263628959656</v>
      </c>
      <c r="G2842">
        <v>0.43973068034831753</v>
      </c>
      <c r="H2842">
        <v>-5.6617466893830564</v>
      </c>
      <c r="I2842">
        <v>-9.4222145080566406</v>
      </c>
    </row>
    <row r="2843" spans="1:10" x14ac:dyDescent="0.25">
      <c r="A2843">
        <v>38</v>
      </c>
      <c r="B2843" t="s">
        <v>41</v>
      </c>
      <c r="C2843" t="s">
        <v>14</v>
      </c>
      <c r="D2843">
        <v>1.85</v>
      </c>
      <c r="E2843" t="s">
        <v>15</v>
      </c>
      <c r="F2843">
        <v>1.0711908340454099</v>
      </c>
      <c r="G2843">
        <v>0.4365374651399232</v>
      </c>
      <c r="H2843">
        <v>-5.9052296708142746</v>
      </c>
      <c r="I2843">
        <v>-9.9486961364746094</v>
      </c>
      <c r="J2843">
        <v>1.0711908340454099</v>
      </c>
    </row>
    <row r="2844" spans="1:10" x14ac:dyDescent="0.25">
      <c r="A2844">
        <v>39</v>
      </c>
      <c r="B2844" t="s">
        <v>41</v>
      </c>
      <c r="C2844" t="s">
        <v>14</v>
      </c>
      <c r="D2844">
        <v>1.9</v>
      </c>
      <c r="E2844" t="s">
        <v>15</v>
      </c>
      <c r="F2844">
        <v>1.0326815843582151</v>
      </c>
      <c r="G2844">
        <v>0.43311835879824429</v>
      </c>
      <c r="H2844">
        <v>-6.1435807346619908</v>
      </c>
      <c r="I2844">
        <v>-10.48783111572266</v>
      </c>
    </row>
    <row r="2845" spans="1:10" x14ac:dyDescent="0.25">
      <c r="A2845">
        <v>40</v>
      </c>
      <c r="B2845" t="s">
        <v>41</v>
      </c>
      <c r="C2845" t="s">
        <v>14</v>
      </c>
      <c r="D2845">
        <v>1.95</v>
      </c>
      <c r="E2845" t="s">
        <v>15</v>
      </c>
      <c r="F2845">
        <v>1.0327937602996831</v>
      </c>
      <c r="G2845">
        <v>0.42951009807360052</v>
      </c>
      <c r="H2845">
        <v>-6.3808900272215467</v>
      </c>
      <c r="I2845">
        <v>-11.08333587646484</v>
      </c>
    </row>
    <row r="2847" spans="1:10" x14ac:dyDescent="0.25">
      <c r="A2847">
        <v>1</v>
      </c>
      <c r="B2847" t="s">
        <v>41</v>
      </c>
      <c r="C2847" t="s">
        <v>15</v>
      </c>
      <c r="D2847">
        <v>0</v>
      </c>
      <c r="E2847" t="s">
        <v>15</v>
      </c>
      <c r="F2847">
        <v>1.031973004341125</v>
      </c>
      <c r="G2847">
        <v>0.45388739259957189</v>
      </c>
      <c r="H2847">
        <v>-6.6006535403842603</v>
      </c>
      <c r="I2847">
        <v>-6.963381290435791</v>
      </c>
    </row>
    <row r="2848" spans="1:10" x14ac:dyDescent="0.25">
      <c r="A2848">
        <v>2</v>
      </c>
      <c r="B2848" t="s">
        <v>41</v>
      </c>
      <c r="C2848" t="s">
        <v>15</v>
      </c>
      <c r="D2848">
        <v>0.05</v>
      </c>
      <c r="E2848" t="s">
        <v>16</v>
      </c>
      <c r="F2848">
        <v>1.031934261322021</v>
      </c>
      <c r="G2848">
        <v>0.45436234229357819</v>
      </c>
      <c r="H2848">
        <v>-6.2888880546031114</v>
      </c>
      <c r="I2848">
        <v>-6.6203603744506836</v>
      </c>
    </row>
    <row r="2849" spans="1:11" x14ac:dyDescent="0.25">
      <c r="A2849">
        <v>3</v>
      </c>
      <c r="B2849" t="s">
        <v>41</v>
      </c>
      <c r="C2849" t="s">
        <v>15</v>
      </c>
      <c r="D2849">
        <v>0.1</v>
      </c>
      <c r="E2849" t="s">
        <v>16</v>
      </c>
      <c r="F2849">
        <v>1.0321083068847661</v>
      </c>
      <c r="G2849">
        <v>0.4550418341252318</v>
      </c>
      <c r="H2849">
        <v>-6.0187348137688854</v>
      </c>
      <c r="I2849">
        <v>-6.3248405456542969</v>
      </c>
    </row>
    <row r="2850" spans="1:11" x14ac:dyDescent="0.25">
      <c r="A2850">
        <v>4</v>
      </c>
      <c r="B2850" t="s">
        <v>41</v>
      </c>
      <c r="C2850" t="s">
        <v>15</v>
      </c>
      <c r="D2850">
        <v>0.15</v>
      </c>
      <c r="E2850" t="s">
        <v>16</v>
      </c>
      <c r="F2850">
        <v>1.032079935073853</v>
      </c>
      <c r="G2850">
        <v>0.45507682309389708</v>
      </c>
      <c r="H2850">
        <v>-5.7487014506559806</v>
      </c>
      <c r="I2850">
        <v>-6.0334835052490234</v>
      </c>
      <c r="K2850">
        <v>0.45507682309389708</v>
      </c>
    </row>
    <row r="2851" spans="1:11" x14ac:dyDescent="0.25">
      <c r="A2851">
        <v>5</v>
      </c>
      <c r="B2851" t="s">
        <v>41</v>
      </c>
      <c r="C2851" t="s">
        <v>15</v>
      </c>
      <c r="D2851">
        <v>0.2</v>
      </c>
      <c r="E2851" t="s">
        <v>16</v>
      </c>
      <c r="F2851">
        <v>1.032262325286865</v>
      </c>
      <c r="G2851">
        <v>0.45503909845254881</v>
      </c>
      <c r="H2851">
        <v>-5.4739721166547</v>
      </c>
      <c r="I2851">
        <v>-5.7419700622558594</v>
      </c>
    </row>
    <row r="2852" spans="1:11" x14ac:dyDescent="0.25">
      <c r="A2852">
        <v>6</v>
      </c>
      <c r="B2852" t="s">
        <v>41</v>
      </c>
      <c r="C2852" t="s">
        <v>15</v>
      </c>
      <c r="D2852">
        <v>0.25</v>
      </c>
      <c r="E2852" t="s">
        <v>15</v>
      </c>
      <c r="F2852">
        <v>1.032483816146851</v>
      </c>
      <c r="G2852">
        <v>0.45414421181144038</v>
      </c>
      <c r="H2852">
        <v>-5.1997102155189294</v>
      </c>
      <c r="I2852">
        <v>-5.4531822204589844</v>
      </c>
    </row>
    <row r="2853" spans="1:11" x14ac:dyDescent="0.25">
      <c r="A2853">
        <v>7</v>
      </c>
      <c r="B2853" t="s">
        <v>41</v>
      </c>
      <c r="C2853" t="s">
        <v>15</v>
      </c>
      <c r="D2853">
        <v>0.3</v>
      </c>
      <c r="E2853" t="s">
        <v>15</v>
      </c>
      <c r="F2853">
        <v>1.032817959785461</v>
      </c>
      <c r="G2853">
        <v>0.45331431727416233</v>
      </c>
      <c r="H2853">
        <v>-4.8915192934414513</v>
      </c>
      <c r="I2853">
        <v>-5.1292753219604492</v>
      </c>
    </row>
    <row r="2854" spans="1:11" x14ac:dyDescent="0.25">
      <c r="A2854">
        <v>8</v>
      </c>
      <c r="B2854" t="s">
        <v>41</v>
      </c>
      <c r="C2854" t="s">
        <v>15</v>
      </c>
      <c r="D2854">
        <v>0.35</v>
      </c>
      <c r="E2854" t="s">
        <v>15</v>
      </c>
      <c r="F2854">
        <v>1.0330823659896851</v>
      </c>
      <c r="G2854">
        <v>0.4536422499287337</v>
      </c>
      <c r="H2854">
        <v>-4.5852921872496113</v>
      </c>
      <c r="I2854">
        <v>-4.8114595413208008</v>
      </c>
    </row>
    <row r="2855" spans="1:11" x14ac:dyDescent="0.25">
      <c r="A2855">
        <v>9</v>
      </c>
      <c r="B2855" t="s">
        <v>41</v>
      </c>
      <c r="C2855" t="s">
        <v>15</v>
      </c>
      <c r="D2855">
        <v>0.4</v>
      </c>
      <c r="E2855" t="s">
        <v>15</v>
      </c>
      <c r="F2855">
        <v>1.0336025953292849</v>
      </c>
      <c r="G2855">
        <v>0.45270237209514791</v>
      </c>
      <c r="H2855">
        <v>-4.3130913428982476</v>
      </c>
      <c r="I2855">
        <v>-4.5305328369140616</v>
      </c>
    </row>
    <row r="2856" spans="1:11" x14ac:dyDescent="0.25">
      <c r="A2856">
        <v>10</v>
      </c>
      <c r="B2856" t="s">
        <v>41</v>
      </c>
      <c r="C2856" t="s">
        <v>15</v>
      </c>
      <c r="D2856">
        <v>0.45</v>
      </c>
      <c r="E2856" t="s">
        <v>15</v>
      </c>
      <c r="F2856">
        <v>1.0340011119842529</v>
      </c>
      <c r="G2856">
        <v>0.45150543064942877</v>
      </c>
      <c r="H2856">
        <v>-4.0519201221866723</v>
      </c>
      <c r="I2856">
        <v>-4.2681522369384766</v>
      </c>
    </row>
    <row r="2857" spans="1:11" x14ac:dyDescent="0.25">
      <c r="A2857">
        <v>11</v>
      </c>
      <c r="B2857" t="s">
        <v>41</v>
      </c>
      <c r="C2857" t="s">
        <v>15</v>
      </c>
      <c r="D2857">
        <v>0.5</v>
      </c>
      <c r="E2857" t="s">
        <v>15</v>
      </c>
      <c r="F2857">
        <v>1.034371972084045</v>
      </c>
      <c r="G2857">
        <v>0.44989517839761389</v>
      </c>
      <c r="H2857">
        <v>-3.8330094455170292</v>
      </c>
      <c r="I2857">
        <v>-4.0575714111328116</v>
      </c>
    </row>
    <row r="2858" spans="1:11" x14ac:dyDescent="0.25">
      <c r="A2858">
        <v>12</v>
      </c>
      <c r="B2858" t="s">
        <v>41</v>
      </c>
      <c r="C2858" t="s">
        <v>15</v>
      </c>
      <c r="D2858">
        <v>0.55000000000000004</v>
      </c>
      <c r="E2858" t="s">
        <v>15</v>
      </c>
      <c r="F2858">
        <v>1.0347540378570561</v>
      </c>
      <c r="G2858">
        <v>0.44827859154772631</v>
      </c>
      <c r="H2858">
        <v>-3.6590551168467078</v>
      </c>
      <c r="I2858">
        <v>-3.8988113403320308</v>
      </c>
    </row>
    <row r="2859" spans="1:11" x14ac:dyDescent="0.25">
      <c r="A2859">
        <v>13</v>
      </c>
      <c r="B2859" t="s">
        <v>41</v>
      </c>
      <c r="C2859" t="s">
        <v>15</v>
      </c>
      <c r="D2859">
        <v>0.6</v>
      </c>
      <c r="E2859" t="s">
        <v>15</v>
      </c>
      <c r="F2859">
        <v>1.035082340240479</v>
      </c>
      <c r="G2859">
        <v>0.44659355571126808</v>
      </c>
      <c r="H2859">
        <v>-3.548008636088456</v>
      </c>
      <c r="I2859">
        <v>-3.8091831207275391</v>
      </c>
    </row>
    <row r="2860" spans="1:11" x14ac:dyDescent="0.25">
      <c r="A2860">
        <v>14</v>
      </c>
      <c r="B2860" t="s">
        <v>41</v>
      </c>
      <c r="C2860" t="s">
        <v>15</v>
      </c>
      <c r="D2860">
        <v>0.65</v>
      </c>
      <c r="E2860" t="s">
        <v>15</v>
      </c>
      <c r="F2860">
        <v>1.035395503044128</v>
      </c>
      <c r="G2860">
        <v>0.4451679675557324</v>
      </c>
      <c r="H2860">
        <v>-3.5325852246482321</v>
      </c>
      <c r="I2860">
        <v>-3.8214454650878911</v>
      </c>
    </row>
    <row r="2861" spans="1:11" x14ac:dyDescent="0.25">
      <c r="A2861">
        <v>15</v>
      </c>
      <c r="B2861" t="s">
        <v>41</v>
      </c>
      <c r="C2861" t="s">
        <v>15</v>
      </c>
      <c r="D2861">
        <v>0.7</v>
      </c>
      <c r="E2861" t="s">
        <v>15</v>
      </c>
      <c r="F2861">
        <v>1.035544157028198</v>
      </c>
      <c r="G2861">
        <v>0.44382536039990228</v>
      </c>
      <c r="H2861">
        <v>-3.5835448883074719</v>
      </c>
      <c r="I2861">
        <v>-3.9003715515136719</v>
      </c>
    </row>
    <row r="2862" spans="1:11" x14ac:dyDescent="0.25">
      <c r="A2862">
        <v>16</v>
      </c>
      <c r="B2862" t="s">
        <v>41</v>
      </c>
      <c r="C2862" t="s">
        <v>15</v>
      </c>
      <c r="D2862">
        <v>0.75</v>
      </c>
      <c r="E2862" t="s">
        <v>15</v>
      </c>
      <c r="F2862">
        <v>1.0355149507522581</v>
      </c>
      <c r="G2862">
        <v>0.44328989755869103</v>
      </c>
      <c r="H2862">
        <v>-3.686636083954741</v>
      </c>
      <c r="I2862">
        <v>-4.0364665985107422</v>
      </c>
    </row>
    <row r="2863" spans="1:11" x14ac:dyDescent="0.25">
      <c r="A2863">
        <v>17</v>
      </c>
      <c r="B2863" t="s">
        <v>41</v>
      </c>
      <c r="C2863" t="s">
        <v>15</v>
      </c>
      <c r="D2863">
        <v>0.8</v>
      </c>
      <c r="E2863" t="s">
        <v>15</v>
      </c>
      <c r="F2863">
        <v>1.0355598926544189</v>
      </c>
      <c r="G2863">
        <v>0.44278335444474848</v>
      </c>
      <c r="H2863">
        <v>-3.7971371963703331</v>
      </c>
      <c r="I2863">
        <v>-4.1860904693603516</v>
      </c>
    </row>
    <row r="2864" spans="1:11" x14ac:dyDescent="0.25">
      <c r="A2864">
        <v>18</v>
      </c>
      <c r="B2864" t="s">
        <v>41</v>
      </c>
      <c r="C2864" t="s">
        <v>15</v>
      </c>
      <c r="D2864">
        <v>0.85</v>
      </c>
      <c r="E2864" t="s">
        <v>16</v>
      </c>
      <c r="F2864">
        <v>1.03581690788269</v>
      </c>
      <c r="G2864">
        <v>0.44240435980959941</v>
      </c>
      <c r="H2864">
        <v>-3.9133290478681571</v>
      </c>
      <c r="I2864">
        <v>-4.34539794921875</v>
      </c>
    </row>
    <row r="2865" spans="1:9" x14ac:dyDescent="0.25">
      <c r="A2865">
        <v>19</v>
      </c>
      <c r="B2865" t="s">
        <v>41</v>
      </c>
      <c r="C2865" t="s">
        <v>15</v>
      </c>
      <c r="D2865">
        <v>0.9</v>
      </c>
      <c r="E2865" t="s">
        <v>16</v>
      </c>
      <c r="F2865">
        <v>1.0360158681869509</v>
      </c>
      <c r="G2865">
        <v>0.44201124787830692</v>
      </c>
      <c r="H2865">
        <v>-3.9898062713557252</v>
      </c>
      <c r="I2865">
        <v>-4.4654083251953116</v>
      </c>
    </row>
    <row r="2866" spans="1:9" x14ac:dyDescent="0.25">
      <c r="A2866">
        <v>20</v>
      </c>
      <c r="B2866" t="s">
        <v>41</v>
      </c>
      <c r="C2866" t="s">
        <v>15</v>
      </c>
      <c r="D2866">
        <v>0.95</v>
      </c>
      <c r="E2866" t="s">
        <v>16</v>
      </c>
      <c r="F2866">
        <v>1.0361760854721069</v>
      </c>
      <c r="G2866">
        <v>0.44202625590853101</v>
      </c>
      <c r="H2866">
        <v>-4.0418236736793842</v>
      </c>
      <c r="I2866">
        <v>-4.5601463317871094</v>
      </c>
    </row>
    <row r="2867" spans="1:9" x14ac:dyDescent="0.25">
      <c r="A2867">
        <v>21</v>
      </c>
      <c r="B2867" t="s">
        <v>41</v>
      </c>
      <c r="C2867" t="s">
        <v>15</v>
      </c>
      <c r="D2867">
        <v>1</v>
      </c>
      <c r="E2867" t="s">
        <v>16</v>
      </c>
      <c r="F2867">
        <v>1.0362614393234251</v>
      </c>
      <c r="G2867">
        <v>0.44219151596146339</v>
      </c>
      <c r="H2867">
        <v>-4.136468723934092</v>
      </c>
      <c r="I2867">
        <v>-4.7009639739990234</v>
      </c>
    </row>
    <row r="2868" spans="1:9" x14ac:dyDescent="0.25">
      <c r="A2868">
        <v>22</v>
      </c>
      <c r="B2868" t="s">
        <v>41</v>
      </c>
      <c r="C2868" t="s">
        <v>15</v>
      </c>
      <c r="D2868">
        <v>1.05</v>
      </c>
      <c r="E2868" t="s">
        <v>16</v>
      </c>
      <c r="F2868">
        <v>1.036262035369873</v>
      </c>
      <c r="G2868">
        <v>0.44248606324210049</v>
      </c>
      <c r="H2868">
        <v>-4.2598963213244723</v>
      </c>
      <c r="I2868">
        <v>-4.8775806427001953</v>
      </c>
    </row>
    <row r="2869" spans="1:9" x14ac:dyDescent="0.25">
      <c r="A2869">
        <v>23</v>
      </c>
      <c r="B2869" t="s">
        <v>41</v>
      </c>
      <c r="C2869" t="s">
        <v>15</v>
      </c>
      <c r="D2869">
        <v>1.1000000000000001</v>
      </c>
      <c r="E2869" t="s">
        <v>16</v>
      </c>
      <c r="F2869">
        <v>1.036222577095032</v>
      </c>
      <c r="G2869">
        <v>0.44261533637632028</v>
      </c>
      <c r="H2869">
        <v>-4.4291798900801753</v>
      </c>
      <c r="I2869">
        <v>-5.1146793365478516</v>
      </c>
    </row>
    <row r="2870" spans="1:9" x14ac:dyDescent="0.25">
      <c r="A2870">
        <v>24</v>
      </c>
      <c r="B2870" t="s">
        <v>41</v>
      </c>
      <c r="C2870" t="s">
        <v>15</v>
      </c>
      <c r="D2870">
        <v>1.1499999999999999</v>
      </c>
      <c r="E2870" t="s">
        <v>16</v>
      </c>
      <c r="F2870">
        <v>1.0360075235366819</v>
      </c>
      <c r="G2870">
        <v>0.4427127669311624</v>
      </c>
      <c r="H2870">
        <v>-4.6597836577629117</v>
      </c>
      <c r="I2870">
        <v>-5.4277057647705078</v>
      </c>
    </row>
    <row r="2871" spans="1:9" x14ac:dyDescent="0.25">
      <c r="A2871">
        <v>25</v>
      </c>
      <c r="B2871" t="s">
        <v>41</v>
      </c>
      <c r="C2871" t="s">
        <v>15</v>
      </c>
      <c r="D2871">
        <v>1.2</v>
      </c>
      <c r="E2871" t="s">
        <v>16</v>
      </c>
      <c r="F2871">
        <v>1.0355238914489751</v>
      </c>
      <c r="G2871">
        <v>0.44194245247682101</v>
      </c>
      <c r="H2871">
        <v>-4.9337406297109414</v>
      </c>
      <c r="I2871">
        <v>-5.8028068542480469</v>
      </c>
    </row>
    <row r="2872" spans="1:9" x14ac:dyDescent="0.25">
      <c r="A2872">
        <v>26</v>
      </c>
      <c r="B2872" t="s">
        <v>41</v>
      </c>
      <c r="C2872" t="s">
        <v>15</v>
      </c>
      <c r="D2872">
        <v>1.25</v>
      </c>
      <c r="E2872" t="s">
        <v>16</v>
      </c>
      <c r="F2872">
        <v>1.035340547561646</v>
      </c>
      <c r="G2872">
        <v>0.44075218738744198</v>
      </c>
      <c r="H2872">
        <v>-5.2358216968347966</v>
      </c>
      <c r="I2872">
        <v>-6.2278671264648438</v>
      </c>
    </row>
    <row r="2873" spans="1:9" x14ac:dyDescent="0.25">
      <c r="A2873">
        <v>27</v>
      </c>
      <c r="B2873" t="s">
        <v>41</v>
      </c>
      <c r="C2873" t="s">
        <v>15</v>
      </c>
      <c r="D2873">
        <v>1.3</v>
      </c>
      <c r="E2873" t="s">
        <v>16</v>
      </c>
      <c r="F2873">
        <v>1.0349882841110229</v>
      </c>
      <c r="G2873">
        <v>0.43882686493974382</v>
      </c>
      <c r="H2873">
        <v>-5.5717237415606888</v>
      </c>
      <c r="I2873">
        <v>-6.7188148498535156</v>
      </c>
    </row>
    <row r="2874" spans="1:9" x14ac:dyDescent="0.25">
      <c r="A2874">
        <v>28</v>
      </c>
      <c r="B2874" t="s">
        <v>41</v>
      </c>
      <c r="C2874" t="s">
        <v>15</v>
      </c>
      <c r="D2874">
        <v>1.35</v>
      </c>
      <c r="E2874" t="s">
        <v>16</v>
      </c>
      <c r="F2874">
        <v>1.034310579299927</v>
      </c>
      <c r="G2874">
        <v>0.43629935304433481</v>
      </c>
      <c r="H2874">
        <v>-5.9318928819790626</v>
      </c>
      <c r="I2874">
        <v>-7.2746562957763672</v>
      </c>
    </row>
    <row r="2875" spans="1:9" x14ac:dyDescent="0.25">
      <c r="A2875">
        <v>29</v>
      </c>
      <c r="B2875" t="s">
        <v>41</v>
      </c>
      <c r="C2875" t="s">
        <v>15</v>
      </c>
      <c r="D2875">
        <v>1.4</v>
      </c>
      <c r="E2875" t="s">
        <v>16</v>
      </c>
      <c r="F2875">
        <v>1.033507108688354</v>
      </c>
      <c r="G2875">
        <v>0.43335165321107599</v>
      </c>
      <c r="H2875">
        <v>-6.2760332035850066</v>
      </c>
      <c r="I2875">
        <v>-7.8472480773925781</v>
      </c>
    </row>
    <row r="2876" spans="1:9" x14ac:dyDescent="0.25">
      <c r="A2876">
        <v>30</v>
      </c>
      <c r="B2876" t="s">
        <v>41</v>
      </c>
      <c r="C2876" t="s">
        <v>15</v>
      </c>
      <c r="D2876">
        <v>1.45</v>
      </c>
      <c r="E2876" t="s">
        <v>16</v>
      </c>
      <c r="F2876">
        <v>1.032543897628784</v>
      </c>
      <c r="G2876">
        <v>0.42999507900170802</v>
      </c>
      <c r="H2876">
        <v>-6.5966180700991401</v>
      </c>
      <c r="I2876">
        <v>-8.4230728149414063</v>
      </c>
    </row>
    <row r="2877" spans="1:9" x14ac:dyDescent="0.25">
      <c r="A2877">
        <v>31</v>
      </c>
      <c r="B2877" t="s">
        <v>41</v>
      </c>
      <c r="C2877" t="s">
        <v>15</v>
      </c>
      <c r="D2877">
        <v>1.5</v>
      </c>
      <c r="E2877" t="s">
        <v>16</v>
      </c>
      <c r="F2877">
        <v>1.032083988189697</v>
      </c>
      <c r="G2877">
        <v>0.42718877138462591</v>
      </c>
      <c r="H2877">
        <v>-6.8434121190188364</v>
      </c>
      <c r="I2877">
        <v>-8.9048690795898438</v>
      </c>
    </row>
    <row r="2878" spans="1:9" x14ac:dyDescent="0.25">
      <c r="A2878">
        <v>32</v>
      </c>
      <c r="B2878" t="s">
        <v>41</v>
      </c>
      <c r="C2878" t="s">
        <v>15</v>
      </c>
      <c r="D2878">
        <v>1.55</v>
      </c>
      <c r="E2878" t="s">
        <v>16</v>
      </c>
      <c r="F2878">
        <v>1.0332821607589719</v>
      </c>
      <c r="G2878">
        <v>0.42449002187933238</v>
      </c>
      <c r="H2878">
        <v>-7.0552762593381084</v>
      </c>
      <c r="I2878">
        <v>-9.3643150329589844</v>
      </c>
    </row>
    <row r="2879" spans="1:9" x14ac:dyDescent="0.25">
      <c r="A2879">
        <v>33</v>
      </c>
      <c r="B2879" t="s">
        <v>41</v>
      </c>
      <c r="C2879" t="s">
        <v>15</v>
      </c>
      <c r="D2879">
        <v>1.6</v>
      </c>
      <c r="E2879" t="s">
        <v>16</v>
      </c>
      <c r="F2879">
        <v>1.0311287641525271</v>
      </c>
      <c r="G2879">
        <v>0.42148807317477088</v>
      </c>
      <c r="H2879">
        <v>-7.2877377372347496</v>
      </c>
      <c r="I2879">
        <v>-9.8723258972167969</v>
      </c>
    </row>
    <row r="2880" spans="1:9" x14ac:dyDescent="0.25">
      <c r="A2880">
        <v>34</v>
      </c>
      <c r="B2880" t="s">
        <v>41</v>
      </c>
      <c r="C2880" t="s">
        <v>15</v>
      </c>
      <c r="D2880">
        <v>1.65</v>
      </c>
      <c r="E2880" t="s">
        <v>16</v>
      </c>
      <c r="F2880">
        <v>1.030636668205261</v>
      </c>
      <c r="G2880">
        <v>0.41845986027973558</v>
      </c>
      <c r="H2880">
        <v>-7.4969742332616249</v>
      </c>
      <c r="I2880">
        <v>-10.325435638427731</v>
      </c>
    </row>
    <row r="2881" spans="1:11" x14ac:dyDescent="0.25">
      <c r="A2881">
        <v>35</v>
      </c>
      <c r="B2881" t="s">
        <v>41</v>
      </c>
      <c r="C2881" t="s">
        <v>15</v>
      </c>
      <c r="D2881">
        <v>1.7</v>
      </c>
      <c r="E2881" t="s">
        <v>16</v>
      </c>
      <c r="F2881">
        <v>1.0292948484420781</v>
      </c>
      <c r="G2881">
        <v>0.41538169991106172</v>
      </c>
      <c r="H2881">
        <v>-7.7153771828303208</v>
      </c>
      <c r="I2881">
        <v>-10.79415130615234</v>
      </c>
    </row>
    <row r="2882" spans="1:11" x14ac:dyDescent="0.25">
      <c r="A2882">
        <v>36</v>
      </c>
      <c r="B2882" t="s">
        <v>41</v>
      </c>
      <c r="C2882" t="s">
        <v>15</v>
      </c>
      <c r="D2882">
        <v>1.75</v>
      </c>
      <c r="E2882" t="s">
        <v>16</v>
      </c>
      <c r="F2882">
        <v>1.0294308662414551</v>
      </c>
      <c r="G2882">
        <v>0.41292200882635038</v>
      </c>
      <c r="H2882">
        <v>-7.9505739046277082</v>
      </c>
      <c r="I2882">
        <v>-11.33599853515625</v>
      </c>
    </row>
    <row r="2883" spans="1:11" x14ac:dyDescent="0.25">
      <c r="A2883">
        <v>37</v>
      </c>
      <c r="B2883" t="s">
        <v>41</v>
      </c>
      <c r="C2883" t="s">
        <v>15</v>
      </c>
      <c r="D2883">
        <v>1.8</v>
      </c>
      <c r="E2883" t="s">
        <v>16</v>
      </c>
      <c r="F2883">
        <v>1.028456330299377</v>
      </c>
      <c r="G2883">
        <v>0.41073846949849102</v>
      </c>
      <c r="H2883">
        <v>-8.2145154795696804</v>
      </c>
      <c r="I2883">
        <v>-11.97140502929688</v>
      </c>
    </row>
    <row r="2884" spans="1:11" x14ac:dyDescent="0.25">
      <c r="A2884">
        <v>38</v>
      </c>
      <c r="B2884" t="s">
        <v>41</v>
      </c>
      <c r="C2884" t="s">
        <v>15</v>
      </c>
      <c r="D2884">
        <v>1.85</v>
      </c>
      <c r="E2884" t="s">
        <v>16</v>
      </c>
      <c r="F2884">
        <v>1.028760671615601</v>
      </c>
      <c r="G2884">
        <v>0.40801606121055117</v>
      </c>
      <c r="H2884">
        <v>-8.516999035865755</v>
      </c>
      <c r="I2884">
        <v>-12.720085144042971</v>
      </c>
    </row>
    <row r="2885" spans="1:11" x14ac:dyDescent="0.25">
      <c r="A2885">
        <v>39</v>
      </c>
      <c r="B2885" t="s">
        <v>41</v>
      </c>
      <c r="C2885" t="s">
        <v>15</v>
      </c>
      <c r="D2885">
        <v>1.9</v>
      </c>
      <c r="E2885" t="s">
        <v>16</v>
      </c>
      <c r="F2885">
        <v>1.071803212165833</v>
      </c>
      <c r="G2885">
        <v>0.40518421798139148</v>
      </c>
      <c r="H2885">
        <v>-8.7524535063613644</v>
      </c>
      <c r="I2885">
        <v>-13.26023101806641</v>
      </c>
      <c r="J2885">
        <v>1.071803212165833</v>
      </c>
    </row>
    <row r="2886" spans="1:11" x14ac:dyDescent="0.25">
      <c r="A2886">
        <v>40</v>
      </c>
      <c r="B2886" t="s">
        <v>41</v>
      </c>
      <c r="C2886" t="s">
        <v>15</v>
      </c>
      <c r="D2886">
        <v>1.95</v>
      </c>
      <c r="E2886" t="s">
        <v>16</v>
      </c>
      <c r="F2886">
        <v>1.0293334722518921</v>
      </c>
      <c r="G2886">
        <v>0.40279212107952339</v>
      </c>
      <c r="H2886">
        <v>-8.9425222379027751</v>
      </c>
      <c r="I2886">
        <v>-13.765129089355471</v>
      </c>
    </row>
    <row r="2888" spans="1:11" x14ac:dyDescent="0.25">
      <c r="A2888">
        <v>1</v>
      </c>
      <c r="B2888" t="s">
        <v>41</v>
      </c>
      <c r="C2888" t="s">
        <v>16</v>
      </c>
      <c r="D2888">
        <v>0</v>
      </c>
      <c r="E2888" t="s">
        <v>16</v>
      </c>
      <c r="F2888">
        <v>1.030011057853699</v>
      </c>
      <c r="G2888">
        <v>0.41173339998922959</v>
      </c>
      <c r="H2888">
        <v>-9.4725835797987283</v>
      </c>
      <c r="I2888">
        <v>-10.199953079223629</v>
      </c>
    </row>
    <row r="2889" spans="1:11" x14ac:dyDescent="0.25">
      <c r="A2889">
        <v>2</v>
      </c>
      <c r="B2889" t="s">
        <v>41</v>
      </c>
      <c r="C2889" t="s">
        <v>16</v>
      </c>
      <c r="D2889">
        <v>0.05</v>
      </c>
      <c r="E2889" t="s">
        <v>16</v>
      </c>
      <c r="F2889">
        <v>1.0297813415527339</v>
      </c>
      <c r="G2889">
        <v>0.41224047321429252</v>
      </c>
      <c r="H2889">
        <v>-9.2370024559372048</v>
      </c>
      <c r="I2889">
        <v>-9.8955812454223633</v>
      </c>
    </row>
    <row r="2890" spans="1:11" x14ac:dyDescent="0.25">
      <c r="A2890">
        <v>3</v>
      </c>
      <c r="B2890" t="s">
        <v>41</v>
      </c>
      <c r="C2890" t="s">
        <v>16</v>
      </c>
      <c r="D2890">
        <v>0.1</v>
      </c>
      <c r="E2890" t="s">
        <v>16</v>
      </c>
      <c r="F2890">
        <v>1.0298506021499629</v>
      </c>
      <c r="G2890">
        <v>0.41264212145751789</v>
      </c>
      <c r="H2890">
        <v>-9.0102972458412776</v>
      </c>
      <c r="I2890">
        <v>-9.6032943725585938</v>
      </c>
      <c r="K2890">
        <v>0.41264212145751789</v>
      </c>
    </row>
    <row r="2891" spans="1:11" x14ac:dyDescent="0.25">
      <c r="A2891">
        <v>4</v>
      </c>
      <c r="B2891" t="s">
        <v>41</v>
      </c>
      <c r="C2891" t="s">
        <v>16</v>
      </c>
      <c r="D2891">
        <v>0.15</v>
      </c>
      <c r="E2891" t="s">
        <v>16</v>
      </c>
      <c r="F2891">
        <v>1.0299415588378911</v>
      </c>
      <c r="G2891">
        <v>0.41210381557987269</v>
      </c>
      <c r="H2891">
        <v>-8.7465009189466354</v>
      </c>
      <c r="I2891">
        <v>-9.2756195068359375</v>
      </c>
    </row>
    <row r="2892" spans="1:11" x14ac:dyDescent="0.25">
      <c r="A2892">
        <v>5</v>
      </c>
      <c r="B2892" t="s">
        <v>41</v>
      </c>
      <c r="C2892" t="s">
        <v>16</v>
      </c>
      <c r="D2892">
        <v>0.2</v>
      </c>
      <c r="E2892" t="s">
        <v>16</v>
      </c>
      <c r="F2892">
        <v>1.0300395488739009</v>
      </c>
      <c r="G2892">
        <v>0.41029284846777447</v>
      </c>
      <c r="H2892">
        <v>-8.4672298940251949</v>
      </c>
      <c r="I2892">
        <v>-8.9417705535888672</v>
      </c>
    </row>
    <row r="2893" spans="1:11" x14ac:dyDescent="0.25">
      <c r="A2893">
        <v>6</v>
      </c>
      <c r="B2893" t="s">
        <v>41</v>
      </c>
      <c r="C2893" t="s">
        <v>16</v>
      </c>
      <c r="D2893">
        <v>0.25</v>
      </c>
      <c r="E2893" t="s">
        <v>16</v>
      </c>
      <c r="F2893">
        <v>1.0301870107650759</v>
      </c>
      <c r="G2893">
        <v>0.4092387554734328</v>
      </c>
      <c r="H2893">
        <v>-8.1631335335605844</v>
      </c>
      <c r="I2893">
        <v>-8.5889749526977539</v>
      </c>
    </row>
    <row r="2894" spans="1:11" x14ac:dyDescent="0.25">
      <c r="A2894">
        <v>7</v>
      </c>
      <c r="B2894" t="s">
        <v>41</v>
      </c>
      <c r="C2894" t="s">
        <v>16</v>
      </c>
      <c r="D2894">
        <v>0.3</v>
      </c>
      <c r="E2894" t="s">
        <v>16</v>
      </c>
      <c r="F2894">
        <v>1.0304244756698611</v>
      </c>
      <c r="G2894">
        <v>0.40886483511447053</v>
      </c>
      <c r="H2894">
        <v>-7.8217096441066358</v>
      </c>
      <c r="I2894">
        <v>-8.2007560729980469</v>
      </c>
    </row>
    <row r="2895" spans="1:11" x14ac:dyDescent="0.25">
      <c r="A2895">
        <v>8</v>
      </c>
      <c r="B2895" t="s">
        <v>41</v>
      </c>
      <c r="C2895" t="s">
        <v>16</v>
      </c>
      <c r="D2895">
        <v>0.35</v>
      </c>
      <c r="E2895" t="s">
        <v>16</v>
      </c>
      <c r="F2895">
        <v>1.0309333801269529</v>
      </c>
      <c r="G2895">
        <v>0.40729869432409949</v>
      </c>
      <c r="H2895">
        <v>-7.4621802316541199</v>
      </c>
      <c r="I2895">
        <v>-7.8014564514160156</v>
      </c>
    </row>
    <row r="2896" spans="1:11" x14ac:dyDescent="0.25">
      <c r="A2896">
        <v>9</v>
      </c>
      <c r="B2896" t="s">
        <v>41</v>
      </c>
      <c r="C2896" t="s">
        <v>16</v>
      </c>
      <c r="D2896">
        <v>0.4</v>
      </c>
      <c r="E2896" t="s">
        <v>16</v>
      </c>
      <c r="F2896">
        <v>1.066882252693176</v>
      </c>
      <c r="G2896">
        <v>0.40560474813960729</v>
      </c>
      <c r="H2896">
        <v>-7.1287993838528738</v>
      </c>
      <c r="I2896">
        <v>-7.4396123886108398</v>
      </c>
    </row>
    <row r="2897" spans="1:9" x14ac:dyDescent="0.25">
      <c r="A2897">
        <v>10</v>
      </c>
      <c r="B2897" t="s">
        <v>41</v>
      </c>
      <c r="C2897" t="s">
        <v>16</v>
      </c>
      <c r="D2897">
        <v>0.45</v>
      </c>
      <c r="E2897" t="s">
        <v>16</v>
      </c>
      <c r="F2897">
        <v>1.0318583250045781</v>
      </c>
      <c r="G2897">
        <v>0.40407806116081257</v>
      </c>
      <c r="H2897">
        <v>-6.7918900276037872</v>
      </c>
      <c r="I2897">
        <v>-7.0856914520263672</v>
      </c>
    </row>
    <row r="2898" spans="1:9" x14ac:dyDescent="0.25">
      <c r="A2898">
        <v>11</v>
      </c>
      <c r="B2898" t="s">
        <v>41</v>
      </c>
      <c r="C2898" t="s">
        <v>16</v>
      </c>
      <c r="D2898">
        <v>0.5</v>
      </c>
      <c r="E2898" t="s">
        <v>16</v>
      </c>
      <c r="F2898">
        <v>1.032244086265564</v>
      </c>
      <c r="G2898">
        <v>0.40185023141802328</v>
      </c>
      <c r="H2898">
        <v>-6.5350866466612576</v>
      </c>
      <c r="I2898">
        <v>-6.8224544525146484</v>
      </c>
    </row>
    <row r="2899" spans="1:9" x14ac:dyDescent="0.25">
      <c r="A2899">
        <v>12</v>
      </c>
      <c r="B2899" t="s">
        <v>41</v>
      </c>
      <c r="C2899" t="s">
        <v>16</v>
      </c>
      <c r="D2899">
        <v>0.55000000000000004</v>
      </c>
      <c r="E2899" t="s">
        <v>16</v>
      </c>
      <c r="F2899">
        <v>1.0324127674102781</v>
      </c>
      <c r="G2899">
        <v>0.39902618971513582</v>
      </c>
      <c r="H2899">
        <v>-6.3594951756596814</v>
      </c>
      <c r="I2899">
        <v>-6.6519765853881836</v>
      </c>
    </row>
    <row r="2900" spans="1:9" x14ac:dyDescent="0.25">
      <c r="A2900">
        <v>13</v>
      </c>
      <c r="B2900" t="s">
        <v>41</v>
      </c>
      <c r="C2900" t="s">
        <v>16</v>
      </c>
      <c r="D2900">
        <v>0.6</v>
      </c>
      <c r="E2900" t="s">
        <v>16</v>
      </c>
      <c r="F2900">
        <v>1.0336567163467409</v>
      </c>
      <c r="G2900">
        <v>0.39637693312875172</v>
      </c>
      <c r="H2900">
        <v>-6.2554517431973142</v>
      </c>
      <c r="I2900">
        <v>-6.5583400726318359</v>
      </c>
    </row>
    <row r="2901" spans="1:9" x14ac:dyDescent="0.25">
      <c r="A2901">
        <v>14</v>
      </c>
      <c r="B2901" t="s">
        <v>41</v>
      </c>
      <c r="C2901" t="s">
        <v>16</v>
      </c>
      <c r="D2901">
        <v>0.65</v>
      </c>
      <c r="E2901" t="s">
        <v>16</v>
      </c>
      <c r="F2901">
        <v>1.033850431442261</v>
      </c>
      <c r="G2901">
        <v>0.39433872100906342</v>
      </c>
      <c r="H2901">
        <v>-6.205378065587384</v>
      </c>
      <c r="I2901">
        <v>-6.5206832885742188</v>
      </c>
    </row>
    <row r="2902" spans="1:9" x14ac:dyDescent="0.25">
      <c r="A2902">
        <v>15</v>
      </c>
      <c r="B2902" t="s">
        <v>41</v>
      </c>
      <c r="C2902" t="s">
        <v>16</v>
      </c>
      <c r="D2902">
        <v>0.7</v>
      </c>
      <c r="E2902" t="s">
        <v>16</v>
      </c>
      <c r="F2902">
        <v>1.0340396165847781</v>
      </c>
      <c r="G2902">
        <v>0.39242179140977379</v>
      </c>
      <c r="H2902">
        <v>-6.2201220824609473</v>
      </c>
      <c r="I2902">
        <v>-6.5517387390136719</v>
      </c>
    </row>
    <row r="2903" spans="1:9" x14ac:dyDescent="0.25">
      <c r="A2903">
        <v>16</v>
      </c>
      <c r="B2903" t="s">
        <v>41</v>
      </c>
      <c r="C2903" t="s">
        <v>16</v>
      </c>
      <c r="D2903">
        <v>0.75</v>
      </c>
      <c r="E2903" t="s">
        <v>16</v>
      </c>
      <c r="F2903">
        <v>1.0341111421585081</v>
      </c>
      <c r="G2903">
        <v>0.39140478744993912</v>
      </c>
      <c r="H2903">
        <v>-6.2765402744761092</v>
      </c>
      <c r="I2903">
        <v>-6.6309165954589844</v>
      </c>
    </row>
    <row r="2904" spans="1:9" x14ac:dyDescent="0.25">
      <c r="A2904">
        <v>17</v>
      </c>
      <c r="B2904" t="s">
        <v>41</v>
      </c>
      <c r="C2904" t="s">
        <v>16</v>
      </c>
      <c r="D2904">
        <v>0.8</v>
      </c>
      <c r="E2904" t="s">
        <v>16</v>
      </c>
      <c r="F2904">
        <v>1.031358480453491</v>
      </c>
      <c r="G2904">
        <v>0.39115108245404318</v>
      </c>
      <c r="H2904">
        <v>-6.3998969822950604</v>
      </c>
      <c r="I2904">
        <v>-6.784820556640625</v>
      </c>
    </row>
    <row r="2905" spans="1:9" x14ac:dyDescent="0.25">
      <c r="A2905">
        <v>18</v>
      </c>
      <c r="B2905" t="s">
        <v>41</v>
      </c>
      <c r="C2905" t="s">
        <v>16</v>
      </c>
      <c r="D2905">
        <v>0.85</v>
      </c>
      <c r="E2905" t="s">
        <v>16</v>
      </c>
      <c r="F2905">
        <v>1.032645702362061</v>
      </c>
      <c r="G2905">
        <v>0.39090223155884268</v>
      </c>
      <c r="H2905">
        <v>-6.6133184300343553</v>
      </c>
      <c r="I2905">
        <v>-7.0437469482421884</v>
      </c>
    </row>
    <row r="2906" spans="1:9" x14ac:dyDescent="0.25">
      <c r="A2906">
        <v>19</v>
      </c>
      <c r="B2906" t="s">
        <v>41</v>
      </c>
      <c r="C2906" t="s">
        <v>16</v>
      </c>
      <c r="D2906">
        <v>0.9</v>
      </c>
      <c r="E2906" t="s">
        <v>16</v>
      </c>
      <c r="F2906">
        <v>1.03265905380249</v>
      </c>
      <c r="G2906">
        <v>0.39029729197840368</v>
      </c>
      <c r="H2906">
        <v>-6.8476311861543904</v>
      </c>
      <c r="I2906">
        <v>-7.3359794616699219</v>
      </c>
    </row>
    <row r="2907" spans="1:9" x14ac:dyDescent="0.25">
      <c r="A2907">
        <v>20</v>
      </c>
      <c r="B2907" t="s">
        <v>41</v>
      </c>
      <c r="C2907" t="s">
        <v>16</v>
      </c>
      <c r="D2907">
        <v>0.95</v>
      </c>
      <c r="E2907" t="s">
        <v>16</v>
      </c>
      <c r="F2907">
        <v>1.032628655433655</v>
      </c>
      <c r="G2907">
        <v>0.38953149586510161</v>
      </c>
      <c r="H2907">
        <v>-7.0868438479415046</v>
      </c>
      <c r="I2907">
        <v>-7.6391487121582031</v>
      </c>
    </row>
    <row r="2908" spans="1:9" x14ac:dyDescent="0.25">
      <c r="A2908">
        <v>21</v>
      </c>
      <c r="B2908" t="s">
        <v>41</v>
      </c>
      <c r="C2908" t="s">
        <v>16</v>
      </c>
      <c r="D2908">
        <v>1</v>
      </c>
      <c r="E2908" t="s">
        <v>16</v>
      </c>
      <c r="F2908">
        <v>1.0325402021408081</v>
      </c>
      <c r="G2908">
        <v>0.38904760340057759</v>
      </c>
      <c r="H2908">
        <v>-7.2979796021581347</v>
      </c>
      <c r="I2908">
        <v>-7.9170475006103516</v>
      </c>
    </row>
    <row r="2909" spans="1:9" x14ac:dyDescent="0.25">
      <c r="A2909">
        <v>22</v>
      </c>
      <c r="B2909" t="s">
        <v>41</v>
      </c>
      <c r="C2909" t="s">
        <v>16</v>
      </c>
      <c r="D2909">
        <v>1.05</v>
      </c>
      <c r="E2909" t="s">
        <v>16</v>
      </c>
      <c r="F2909">
        <v>1.0324553251266479</v>
      </c>
      <c r="G2909">
        <v>0.38867474003576741</v>
      </c>
      <c r="H2909">
        <v>-7.5750033028353316</v>
      </c>
      <c r="I2909">
        <v>-8.2867355346679688</v>
      </c>
    </row>
    <row r="2910" spans="1:9" x14ac:dyDescent="0.25">
      <c r="A2910">
        <v>23</v>
      </c>
      <c r="B2910" t="s">
        <v>41</v>
      </c>
      <c r="C2910" t="s">
        <v>16</v>
      </c>
      <c r="D2910">
        <v>1.1000000000000001</v>
      </c>
      <c r="E2910" t="s">
        <v>16</v>
      </c>
      <c r="F2910">
        <v>1.032304525375366</v>
      </c>
      <c r="G2910">
        <v>0.38822006660538938</v>
      </c>
      <c r="H2910">
        <v>-7.8380501489526244</v>
      </c>
      <c r="I2910">
        <v>-8.6672706604003906</v>
      </c>
    </row>
    <row r="2911" spans="1:9" x14ac:dyDescent="0.25">
      <c r="A2911">
        <v>24</v>
      </c>
      <c r="B2911" t="s">
        <v>41</v>
      </c>
      <c r="C2911" t="s">
        <v>16</v>
      </c>
      <c r="D2911">
        <v>1.1499999999999999</v>
      </c>
      <c r="E2911" t="s">
        <v>16</v>
      </c>
      <c r="F2911">
        <v>1.032058477401733</v>
      </c>
      <c r="G2911">
        <v>0.38727859720495827</v>
      </c>
      <c r="H2911">
        <v>-8.0945788920705812</v>
      </c>
      <c r="I2911">
        <v>-9.0599002838134766</v>
      </c>
    </row>
    <row r="2912" spans="1:9" x14ac:dyDescent="0.25">
      <c r="A2912">
        <v>25</v>
      </c>
      <c r="B2912" t="s">
        <v>41</v>
      </c>
      <c r="C2912" t="s">
        <v>16</v>
      </c>
      <c r="D2912">
        <v>1.2</v>
      </c>
      <c r="E2912" t="s">
        <v>16</v>
      </c>
      <c r="F2912">
        <v>1.031754612922668</v>
      </c>
      <c r="G2912">
        <v>0.38653010494599999</v>
      </c>
      <c r="H2912">
        <v>-8.3205830440802924</v>
      </c>
      <c r="I2912">
        <v>-9.4380931854248047</v>
      </c>
    </row>
    <row r="2913" spans="1:10" x14ac:dyDescent="0.25">
      <c r="A2913">
        <v>26</v>
      </c>
      <c r="B2913" t="s">
        <v>41</v>
      </c>
      <c r="C2913" t="s">
        <v>16</v>
      </c>
      <c r="D2913">
        <v>1.25</v>
      </c>
      <c r="E2913" t="s">
        <v>16</v>
      </c>
      <c r="F2913">
        <v>1.0312309265136721</v>
      </c>
      <c r="G2913">
        <v>0.38547700350298258</v>
      </c>
      <c r="H2913">
        <v>-8.5682452175887462</v>
      </c>
      <c r="I2913">
        <v>-9.8647079467773438</v>
      </c>
    </row>
    <row r="2914" spans="1:10" x14ac:dyDescent="0.25">
      <c r="A2914">
        <v>27</v>
      </c>
      <c r="B2914" t="s">
        <v>41</v>
      </c>
      <c r="C2914" t="s">
        <v>16</v>
      </c>
      <c r="D2914">
        <v>1.3</v>
      </c>
      <c r="E2914" t="s">
        <v>16</v>
      </c>
      <c r="F2914">
        <v>1.1302435398101811</v>
      </c>
      <c r="G2914">
        <v>0.38358950754061188</v>
      </c>
      <c r="H2914">
        <v>-8.7598443914989694</v>
      </c>
      <c r="I2914">
        <v>-10.21907424926758</v>
      </c>
    </row>
    <row r="2915" spans="1:10" x14ac:dyDescent="0.25">
      <c r="A2915">
        <v>28</v>
      </c>
      <c r="B2915" t="s">
        <v>41</v>
      </c>
      <c r="C2915" t="s">
        <v>16</v>
      </c>
      <c r="D2915">
        <v>1.35</v>
      </c>
      <c r="E2915" t="s">
        <v>16</v>
      </c>
      <c r="F2915">
        <v>1.057692289352417</v>
      </c>
      <c r="G2915">
        <v>0.38106208942925662</v>
      </c>
      <c r="H2915">
        <v>-8.9175507361348298</v>
      </c>
      <c r="I2915">
        <v>-10.53450393676758</v>
      </c>
    </row>
    <row r="2916" spans="1:10" x14ac:dyDescent="0.25">
      <c r="A2916">
        <v>29</v>
      </c>
      <c r="B2916" t="s">
        <v>41</v>
      </c>
      <c r="C2916" t="s">
        <v>16</v>
      </c>
      <c r="D2916">
        <v>1.4</v>
      </c>
      <c r="E2916" t="s">
        <v>16</v>
      </c>
      <c r="F2916">
        <v>1.064656615257263</v>
      </c>
      <c r="G2916">
        <v>0.37793889574678602</v>
      </c>
      <c r="H2916">
        <v>-9.0814883918282696</v>
      </c>
      <c r="I2916">
        <v>-10.871547698974609</v>
      </c>
    </row>
    <row r="2917" spans="1:10" x14ac:dyDescent="0.25">
      <c r="A2917">
        <v>30</v>
      </c>
      <c r="B2917" t="s">
        <v>41</v>
      </c>
      <c r="C2917" t="s">
        <v>16</v>
      </c>
      <c r="D2917">
        <v>1.45</v>
      </c>
      <c r="E2917" t="s">
        <v>16</v>
      </c>
      <c r="F2917">
        <v>1.057300329208374</v>
      </c>
      <c r="G2917">
        <v>0.37564844114284651</v>
      </c>
      <c r="H2917">
        <v>-9.2554062337877934</v>
      </c>
      <c r="I2917">
        <v>-11.223197937011721</v>
      </c>
    </row>
    <row r="2918" spans="1:10" x14ac:dyDescent="0.25">
      <c r="A2918">
        <v>31</v>
      </c>
      <c r="B2918" t="s">
        <v>41</v>
      </c>
      <c r="C2918" t="s">
        <v>16</v>
      </c>
      <c r="D2918">
        <v>1.5</v>
      </c>
      <c r="E2918" t="s">
        <v>16</v>
      </c>
      <c r="F2918">
        <v>1.079058885574341</v>
      </c>
      <c r="G2918">
        <v>0.37295127113154658</v>
      </c>
      <c r="H2918">
        <v>-9.4461591720269702</v>
      </c>
      <c r="I2918">
        <v>-11.62761306762695</v>
      </c>
    </row>
    <row r="2919" spans="1:10" x14ac:dyDescent="0.25">
      <c r="A2919">
        <v>32</v>
      </c>
      <c r="B2919" t="s">
        <v>41</v>
      </c>
      <c r="C2919" t="s">
        <v>16</v>
      </c>
      <c r="D2919">
        <v>1.55</v>
      </c>
      <c r="E2919" t="s">
        <v>16</v>
      </c>
      <c r="F2919">
        <v>1.0616365671157839</v>
      </c>
      <c r="G2919">
        <v>0.37027678315408041</v>
      </c>
      <c r="H2919">
        <v>-9.6267230905133943</v>
      </c>
      <c r="I2919">
        <v>-12.0699348449707</v>
      </c>
    </row>
    <row r="2920" spans="1:10" x14ac:dyDescent="0.25">
      <c r="A2920">
        <v>33</v>
      </c>
      <c r="B2920" t="s">
        <v>41</v>
      </c>
      <c r="C2920" t="s">
        <v>16</v>
      </c>
      <c r="D2920">
        <v>1.6</v>
      </c>
      <c r="E2920" t="s">
        <v>16</v>
      </c>
      <c r="F2920">
        <v>1.0841677188873291</v>
      </c>
      <c r="G2920">
        <v>0.3671366017448513</v>
      </c>
      <c r="H2920">
        <v>-9.8057415155434047</v>
      </c>
      <c r="I2920">
        <v>-12.540243148803709</v>
      </c>
    </row>
    <row r="2921" spans="1:10" x14ac:dyDescent="0.25">
      <c r="A2921">
        <v>34</v>
      </c>
      <c r="B2921" t="s">
        <v>41</v>
      </c>
      <c r="C2921" t="s">
        <v>16</v>
      </c>
      <c r="D2921">
        <v>1.65</v>
      </c>
      <c r="E2921" t="s">
        <v>16</v>
      </c>
      <c r="F2921">
        <v>1.085590720176697</v>
      </c>
      <c r="G2921">
        <v>0.36406343129500651</v>
      </c>
      <c r="H2921">
        <v>-9.9659785224993804</v>
      </c>
      <c r="I2921">
        <v>-12.9661979675293</v>
      </c>
    </row>
    <row r="2922" spans="1:10" x14ac:dyDescent="0.25">
      <c r="A2922">
        <v>35</v>
      </c>
      <c r="B2922" t="s">
        <v>41</v>
      </c>
      <c r="C2922" t="s">
        <v>16</v>
      </c>
      <c r="D2922">
        <v>1.7</v>
      </c>
      <c r="E2922" t="s">
        <v>16</v>
      </c>
      <c r="F2922">
        <v>1.1664432287216191</v>
      </c>
      <c r="G2922">
        <v>0.36052188845922778</v>
      </c>
      <c r="H2922">
        <v>-10.14340603260289</v>
      </c>
      <c r="I2922">
        <v>-13.42044830322266</v>
      </c>
      <c r="J2922">
        <v>1.1664432287216191</v>
      </c>
    </row>
    <row r="2923" spans="1:10" x14ac:dyDescent="0.25">
      <c r="A2923">
        <v>36</v>
      </c>
      <c r="B2923" t="s">
        <v>41</v>
      </c>
      <c r="C2923" t="s">
        <v>16</v>
      </c>
      <c r="D2923">
        <v>1.75</v>
      </c>
      <c r="E2923" t="s">
        <v>16</v>
      </c>
      <c r="F2923">
        <v>1.0274442434310911</v>
      </c>
      <c r="G2923">
        <v>0.35799052882384103</v>
      </c>
      <c r="H2923">
        <v>-10.3162428610121</v>
      </c>
      <c r="I2923">
        <v>-13.895332336425779</v>
      </c>
    </row>
    <row r="2924" spans="1:10" x14ac:dyDescent="0.25">
      <c r="A2924">
        <v>37</v>
      </c>
      <c r="B2924" t="s">
        <v>41</v>
      </c>
      <c r="C2924" t="s">
        <v>16</v>
      </c>
      <c r="D2924">
        <v>1.8</v>
      </c>
      <c r="E2924" t="s">
        <v>16</v>
      </c>
      <c r="F2924">
        <v>1.026012659072876</v>
      </c>
      <c r="G2924">
        <v>0.35601425334222653</v>
      </c>
      <c r="H2924">
        <v>-10.489446897185941</v>
      </c>
      <c r="I2924">
        <v>-14.40933227539062</v>
      </c>
    </row>
    <row r="2925" spans="1:10" x14ac:dyDescent="0.25">
      <c r="A2925">
        <v>38</v>
      </c>
      <c r="B2925" t="s">
        <v>41</v>
      </c>
      <c r="C2925" t="s">
        <v>16</v>
      </c>
      <c r="D2925">
        <v>1.85</v>
      </c>
      <c r="E2925" t="s">
        <v>16</v>
      </c>
      <c r="F2925">
        <v>1.0276534557342529</v>
      </c>
      <c r="G2925">
        <v>0.35517601720958469</v>
      </c>
      <c r="H2925">
        <v>-10.64723628377968</v>
      </c>
      <c r="I2925">
        <v>-14.95526123046875</v>
      </c>
    </row>
    <row r="2926" spans="1:10" x14ac:dyDescent="0.25">
      <c r="A2926">
        <v>39</v>
      </c>
      <c r="B2926" t="s">
        <v>41</v>
      </c>
      <c r="C2926" t="s">
        <v>16</v>
      </c>
      <c r="D2926">
        <v>1.9</v>
      </c>
      <c r="E2926" t="s">
        <v>16</v>
      </c>
      <c r="F2926">
        <v>1.0265489816665649</v>
      </c>
      <c r="G2926">
        <v>0.35450127320902969</v>
      </c>
      <c r="H2926">
        <v>-10.81914519779407</v>
      </c>
      <c r="I2926">
        <v>-15.530879974365231</v>
      </c>
    </row>
    <row r="2927" spans="1:10" x14ac:dyDescent="0.25">
      <c r="A2927">
        <v>40</v>
      </c>
      <c r="B2927" t="s">
        <v>41</v>
      </c>
      <c r="C2927" t="s">
        <v>16</v>
      </c>
      <c r="D2927">
        <v>1.95</v>
      </c>
      <c r="E2927" t="s">
        <v>16</v>
      </c>
      <c r="F2927">
        <v>1.027176141738892</v>
      </c>
      <c r="G2927">
        <v>0.35384561777412887</v>
      </c>
      <c r="H2927">
        <v>-10.99734022693443</v>
      </c>
      <c r="I2927">
        <v>-16.108539581298832</v>
      </c>
    </row>
    <row r="2929" spans="1:11" x14ac:dyDescent="0.25">
      <c r="A2929">
        <v>1</v>
      </c>
      <c r="B2929" t="s">
        <v>41</v>
      </c>
      <c r="C2929" t="s">
        <v>13</v>
      </c>
      <c r="D2929">
        <v>0</v>
      </c>
      <c r="E2929" t="s">
        <v>13</v>
      </c>
      <c r="F2929">
        <v>1.054094672203064</v>
      </c>
      <c r="G2929">
        <v>0.56788300134017611</v>
      </c>
      <c r="H2929">
        <v>2.5079963618111361</v>
      </c>
      <c r="I2929">
        <v>2.388916015625</v>
      </c>
      <c r="J2929">
        <v>1.054094672203064</v>
      </c>
      <c r="K2929">
        <v>0.56788300134017611</v>
      </c>
    </row>
    <row r="2931" spans="1:11" x14ac:dyDescent="0.25">
      <c r="A2931">
        <v>1</v>
      </c>
      <c r="B2931" t="s">
        <v>41</v>
      </c>
      <c r="C2931" t="s">
        <v>17</v>
      </c>
      <c r="D2931">
        <v>0</v>
      </c>
      <c r="E2931" t="s">
        <v>17</v>
      </c>
      <c r="F2931">
        <v>1.073229312896729</v>
      </c>
      <c r="G2931">
        <v>0.59544770599981345</v>
      </c>
      <c r="H2931">
        <v>5.4216091611126744</v>
      </c>
      <c r="I2931">
        <v>5.2981748580932617</v>
      </c>
      <c r="J2931">
        <v>1.073229312896729</v>
      </c>
      <c r="K2931">
        <v>0.59544770599981345</v>
      </c>
    </row>
    <row r="2933" spans="1:11" x14ac:dyDescent="0.25">
      <c r="A2933">
        <v>1</v>
      </c>
      <c r="B2933" t="s">
        <v>41</v>
      </c>
      <c r="C2933" t="s">
        <v>18</v>
      </c>
      <c r="D2933">
        <v>0</v>
      </c>
      <c r="E2933" t="s">
        <v>18</v>
      </c>
      <c r="F2933">
        <v>1.1076822280883789</v>
      </c>
      <c r="G2933">
        <v>0.62075072853590707</v>
      </c>
      <c r="H2933">
        <v>8.2209088536822641</v>
      </c>
      <c r="I2933">
        <v>8.0668458938598633</v>
      </c>
      <c r="J2933">
        <v>1.1076822280883789</v>
      </c>
      <c r="K2933">
        <v>0.62075072853590707</v>
      </c>
    </row>
    <row r="2935" spans="1:11" x14ac:dyDescent="0.25">
      <c r="A2935">
        <v>1</v>
      </c>
      <c r="B2935" t="s">
        <v>42</v>
      </c>
      <c r="C2935" t="s">
        <v>12</v>
      </c>
      <c r="D2935">
        <v>0</v>
      </c>
      <c r="E2935" t="s">
        <v>14</v>
      </c>
      <c r="F2935">
        <v>1.967040538787842</v>
      </c>
      <c r="G2935">
        <v>0.78820596068715854</v>
      </c>
      <c r="H2935">
        <v>-0.57824920379954126</v>
      </c>
      <c r="I2935">
        <v>-0.78277969360351563</v>
      </c>
    </row>
    <row r="2936" spans="1:11" x14ac:dyDescent="0.25">
      <c r="A2936">
        <v>2</v>
      </c>
      <c r="B2936" t="s">
        <v>42</v>
      </c>
      <c r="C2936" t="s">
        <v>12</v>
      </c>
      <c r="D2936">
        <v>0.05</v>
      </c>
      <c r="E2936" t="s">
        <v>12</v>
      </c>
      <c r="F2936">
        <v>2.0239908695220952</v>
      </c>
      <c r="G2936">
        <v>0.79689902828099202</v>
      </c>
      <c r="H2936">
        <v>-0.26081015442680411</v>
      </c>
      <c r="I2936">
        <v>-0.46646404266357422</v>
      </c>
    </row>
    <row r="2937" spans="1:11" x14ac:dyDescent="0.25">
      <c r="A2937">
        <v>3</v>
      </c>
      <c r="B2937" t="s">
        <v>42</v>
      </c>
      <c r="C2937" t="s">
        <v>12</v>
      </c>
      <c r="D2937">
        <v>0.1</v>
      </c>
      <c r="E2937" t="s">
        <v>12</v>
      </c>
      <c r="F2937">
        <v>2.0693569183349609</v>
      </c>
      <c r="G2937">
        <v>0.80414558118690227</v>
      </c>
      <c r="H2937">
        <v>-2.3366329833636321E-2</v>
      </c>
      <c r="I2937">
        <v>-0.23247623443603521</v>
      </c>
    </row>
    <row r="2938" spans="1:11" x14ac:dyDescent="0.25">
      <c r="A2938">
        <v>4</v>
      </c>
      <c r="B2938" t="s">
        <v>42</v>
      </c>
      <c r="C2938" t="s">
        <v>12</v>
      </c>
      <c r="D2938">
        <v>0.15</v>
      </c>
      <c r="E2938" t="s">
        <v>12</v>
      </c>
      <c r="F2938">
        <v>2.1161589622497559</v>
      </c>
      <c r="G2938">
        <v>0.8114212912492722</v>
      </c>
      <c r="H2938">
        <v>0.23343962974617941</v>
      </c>
      <c r="I2938">
        <v>1.196002960205078E-2</v>
      </c>
      <c r="J2938">
        <v>2.1161589622497559</v>
      </c>
    </row>
    <row r="2939" spans="1:11" x14ac:dyDescent="0.25">
      <c r="A2939">
        <v>5</v>
      </c>
      <c r="B2939" t="s">
        <v>42</v>
      </c>
      <c r="C2939" t="s">
        <v>12</v>
      </c>
      <c r="D2939">
        <v>0.2</v>
      </c>
      <c r="E2939" t="s">
        <v>12</v>
      </c>
      <c r="F2939">
        <v>2.0886707305908199</v>
      </c>
      <c r="G2939">
        <v>0.81903408588974358</v>
      </c>
      <c r="H2939">
        <v>0.54337632245681722</v>
      </c>
      <c r="I2939">
        <v>0.29776096343994141</v>
      </c>
    </row>
    <row r="2940" spans="1:11" x14ac:dyDescent="0.25">
      <c r="A2940">
        <v>6</v>
      </c>
      <c r="B2940" t="s">
        <v>42</v>
      </c>
      <c r="C2940" t="s">
        <v>12</v>
      </c>
      <c r="D2940">
        <v>0.25</v>
      </c>
      <c r="E2940" t="s">
        <v>12</v>
      </c>
      <c r="F2940">
        <v>2.078616619110107</v>
      </c>
      <c r="G2940">
        <v>0.82419518622495724</v>
      </c>
      <c r="H2940">
        <v>0.93134224613226535</v>
      </c>
      <c r="I2940">
        <v>0.64279556274414063</v>
      </c>
    </row>
    <row r="2941" spans="1:11" x14ac:dyDescent="0.25">
      <c r="A2941">
        <v>7</v>
      </c>
      <c r="B2941" t="s">
        <v>42</v>
      </c>
      <c r="C2941" t="s">
        <v>12</v>
      </c>
      <c r="D2941">
        <v>0.3</v>
      </c>
      <c r="E2941" t="s">
        <v>12</v>
      </c>
      <c r="F2941">
        <v>2.0375709533691411</v>
      </c>
      <c r="G2941">
        <v>0.82470028178952315</v>
      </c>
      <c r="H2941">
        <v>1.4332213535708609</v>
      </c>
      <c r="I2941">
        <v>1.0739345550537109</v>
      </c>
      <c r="K2941">
        <v>0.82470028178952315</v>
      </c>
    </row>
    <row r="2942" spans="1:11" x14ac:dyDescent="0.25">
      <c r="A2942">
        <v>8</v>
      </c>
      <c r="B2942" t="s">
        <v>42</v>
      </c>
      <c r="C2942" t="s">
        <v>12</v>
      </c>
      <c r="D2942">
        <v>0.35</v>
      </c>
      <c r="E2942" t="s">
        <v>12</v>
      </c>
      <c r="F2942">
        <v>2.0176398754119869</v>
      </c>
      <c r="G2942">
        <v>0.81960191956636441</v>
      </c>
      <c r="H2942">
        <v>2.0879533015334641</v>
      </c>
      <c r="I2942">
        <v>1.6192560195922849</v>
      </c>
    </row>
    <row r="2943" spans="1:11" x14ac:dyDescent="0.25">
      <c r="A2943">
        <v>9</v>
      </c>
      <c r="B2943" t="s">
        <v>42</v>
      </c>
      <c r="C2943" t="s">
        <v>12</v>
      </c>
      <c r="D2943">
        <v>0.4</v>
      </c>
      <c r="E2943" t="s">
        <v>12</v>
      </c>
      <c r="F2943">
        <v>1.958244800567627</v>
      </c>
      <c r="G2943">
        <v>0.81249843518571252</v>
      </c>
      <c r="H2943">
        <v>2.9219405539797592</v>
      </c>
      <c r="I2943">
        <v>2.2892284393310551</v>
      </c>
    </row>
    <row r="2944" spans="1:11" x14ac:dyDescent="0.25">
      <c r="A2944">
        <v>10</v>
      </c>
      <c r="B2944" t="s">
        <v>42</v>
      </c>
      <c r="C2944" t="s">
        <v>12</v>
      </c>
      <c r="D2944">
        <v>0.45</v>
      </c>
      <c r="E2944" t="s">
        <v>13</v>
      </c>
      <c r="F2944">
        <v>1.8477145433425901</v>
      </c>
      <c r="G2944">
        <v>0.80530092702162359</v>
      </c>
      <c r="H2944">
        <v>3.9526106838444841</v>
      </c>
      <c r="I2944">
        <v>3.088647842407227</v>
      </c>
    </row>
    <row r="2946" spans="1:11" x14ac:dyDescent="0.25">
      <c r="A2946">
        <v>1</v>
      </c>
      <c r="B2946" t="s">
        <v>42</v>
      </c>
      <c r="C2946" t="s">
        <v>14</v>
      </c>
      <c r="D2946">
        <v>0</v>
      </c>
      <c r="E2946" t="s">
        <v>15</v>
      </c>
      <c r="F2946">
        <v>1.542630195617676</v>
      </c>
      <c r="G2946">
        <v>0.73731842329562503</v>
      </c>
      <c r="H2946">
        <v>-3.4354307541377649</v>
      </c>
      <c r="I2946">
        <v>-3.6812782287597661</v>
      </c>
    </row>
    <row r="2947" spans="1:11" x14ac:dyDescent="0.25">
      <c r="A2947">
        <v>2</v>
      </c>
      <c r="B2947" t="s">
        <v>42</v>
      </c>
      <c r="C2947" t="s">
        <v>14</v>
      </c>
      <c r="D2947">
        <v>0.05</v>
      </c>
      <c r="E2947" t="s">
        <v>14</v>
      </c>
      <c r="F2947">
        <v>1.5702075958251951</v>
      </c>
      <c r="G2947">
        <v>0.7476704917950574</v>
      </c>
      <c r="H2947">
        <v>-3.192620643791551</v>
      </c>
      <c r="I2947">
        <v>-3.4487075805664058</v>
      </c>
    </row>
    <row r="2948" spans="1:11" x14ac:dyDescent="0.25">
      <c r="A2948">
        <v>3</v>
      </c>
      <c r="B2948" t="s">
        <v>42</v>
      </c>
      <c r="C2948" t="s">
        <v>14</v>
      </c>
      <c r="D2948">
        <v>0.1</v>
      </c>
      <c r="E2948" t="s">
        <v>14</v>
      </c>
      <c r="F2948">
        <v>1.5878810882568359</v>
      </c>
      <c r="G2948">
        <v>0.75890554924995401</v>
      </c>
      <c r="H2948">
        <v>-2.999257327243773</v>
      </c>
      <c r="I2948">
        <v>-3.26630687713623</v>
      </c>
    </row>
    <row r="2949" spans="1:11" x14ac:dyDescent="0.25">
      <c r="A2949">
        <v>4</v>
      </c>
      <c r="B2949" t="s">
        <v>42</v>
      </c>
      <c r="C2949" t="s">
        <v>14</v>
      </c>
      <c r="D2949">
        <v>0.15</v>
      </c>
      <c r="E2949" t="s">
        <v>14</v>
      </c>
      <c r="F2949">
        <v>1.627500534057617</v>
      </c>
      <c r="G2949">
        <v>0.76962139342183089</v>
      </c>
      <c r="H2949">
        <v>-2.8118925112217279</v>
      </c>
      <c r="I2949">
        <v>-3.0924396514892578</v>
      </c>
    </row>
    <row r="2950" spans="1:11" x14ac:dyDescent="0.25">
      <c r="A2950">
        <v>5</v>
      </c>
      <c r="B2950" t="s">
        <v>42</v>
      </c>
      <c r="C2950" t="s">
        <v>14</v>
      </c>
      <c r="D2950">
        <v>0.2</v>
      </c>
      <c r="E2950" t="s">
        <v>14</v>
      </c>
      <c r="F2950">
        <v>1.6584510803222661</v>
      </c>
      <c r="G2950">
        <v>0.77888882189521391</v>
      </c>
      <c r="H2950">
        <v>-2.5593545197483021</v>
      </c>
      <c r="I2950">
        <v>-2.8524684906005859</v>
      </c>
    </row>
    <row r="2951" spans="1:11" x14ac:dyDescent="0.25">
      <c r="A2951">
        <v>6</v>
      </c>
      <c r="B2951" t="s">
        <v>42</v>
      </c>
      <c r="C2951" t="s">
        <v>14</v>
      </c>
      <c r="D2951">
        <v>0.25</v>
      </c>
      <c r="E2951" t="s">
        <v>14</v>
      </c>
      <c r="F2951">
        <v>1.668145418167114</v>
      </c>
      <c r="G2951">
        <v>0.78446711920297008</v>
      </c>
      <c r="H2951">
        <v>-2.2590937405660969</v>
      </c>
      <c r="I2951">
        <v>-2.57280445098877</v>
      </c>
      <c r="J2951">
        <v>1.668145418167114</v>
      </c>
    </row>
    <row r="2952" spans="1:11" x14ac:dyDescent="0.25">
      <c r="A2952">
        <v>7</v>
      </c>
      <c r="B2952" t="s">
        <v>42</v>
      </c>
      <c r="C2952" t="s">
        <v>14</v>
      </c>
      <c r="D2952">
        <v>0.3</v>
      </c>
      <c r="E2952" t="s">
        <v>14</v>
      </c>
      <c r="F2952">
        <v>1.6563060283660891</v>
      </c>
      <c r="G2952">
        <v>0.78645520581016493</v>
      </c>
      <c r="H2952">
        <v>-1.83584034680548</v>
      </c>
      <c r="I2952">
        <v>-2.1825790405273442</v>
      </c>
      <c r="K2952">
        <v>0.78645520581016493</v>
      </c>
    </row>
    <row r="2953" spans="1:11" x14ac:dyDescent="0.25">
      <c r="A2953">
        <v>8</v>
      </c>
      <c r="B2953" t="s">
        <v>42</v>
      </c>
      <c r="C2953" t="s">
        <v>14</v>
      </c>
      <c r="D2953">
        <v>0.35</v>
      </c>
      <c r="E2953" t="s">
        <v>14</v>
      </c>
      <c r="F2953">
        <v>1.6244688034057619</v>
      </c>
      <c r="G2953">
        <v>0.78310563129275423</v>
      </c>
      <c r="H2953">
        <v>-1.214454660061975</v>
      </c>
      <c r="I2953">
        <v>-1.630007743835449</v>
      </c>
    </row>
    <row r="2954" spans="1:11" x14ac:dyDescent="0.25">
      <c r="A2954">
        <v>9</v>
      </c>
      <c r="B2954" t="s">
        <v>42</v>
      </c>
      <c r="C2954" t="s">
        <v>14</v>
      </c>
      <c r="D2954">
        <v>0.4</v>
      </c>
      <c r="E2954" t="s">
        <v>14</v>
      </c>
      <c r="F2954">
        <v>1.5918121337890621</v>
      </c>
      <c r="G2954">
        <v>0.7764603131749046</v>
      </c>
      <c r="H2954">
        <v>-0.37436225980916321</v>
      </c>
      <c r="I2954">
        <v>-0.88376808166503906</v>
      </c>
    </row>
    <row r="2955" spans="1:11" x14ac:dyDescent="0.25">
      <c r="A2955">
        <v>10</v>
      </c>
      <c r="B2955" t="s">
        <v>42</v>
      </c>
      <c r="C2955" t="s">
        <v>14</v>
      </c>
      <c r="D2955">
        <v>0.45</v>
      </c>
      <c r="E2955" t="s">
        <v>12</v>
      </c>
      <c r="F2955">
        <v>1.5137239694595339</v>
      </c>
      <c r="G2955">
        <v>0.77003692597098794</v>
      </c>
      <c r="H2955">
        <v>0.69869313609439776</v>
      </c>
      <c r="I2955">
        <v>5.76324462890625E-2</v>
      </c>
    </row>
    <row r="2956" spans="1:11" x14ac:dyDescent="0.25">
      <c r="A2956">
        <v>11</v>
      </c>
      <c r="B2956" t="s">
        <v>42</v>
      </c>
      <c r="C2956" t="s">
        <v>14</v>
      </c>
      <c r="D2956">
        <v>0.5</v>
      </c>
      <c r="E2956" t="s">
        <v>12</v>
      </c>
      <c r="F2956">
        <v>1.4259587526321409</v>
      </c>
      <c r="G2956">
        <v>0.76143933715892376</v>
      </c>
      <c r="H2956">
        <v>1.871735339788609</v>
      </c>
      <c r="I2956">
        <v>1.0503730773925779</v>
      </c>
    </row>
    <row r="2957" spans="1:11" x14ac:dyDescent="0.25">
      <c r="A2957">
        <v>12</v>
      </c>
      <c r="B2957" t="s">
        <v>42</v>
      </c>
      <c r="C2957" t="s">
        <v>14</v>
      </c>
      <c r="D2957">
        <v>0.55000000000000004</v>
      </c>
      <c r="E2957" t="s">
        <v>13</v>
      </c>
      <c r="F2957">
        <v>1.3600472211837771</v>
      </c>
      <c r="G2957">
        <v>0.75354689702619182</v>
      </c>
      <c r="H2957">
        <v>2.8506570177429849</v>
      </c>
      <c r="I2957">
        <v>1.819063186645508</v>
      </c>
    </row>
    <row r="2959" spans="1:11" x14ac:dyDescent="0.25">
      <c r="A2959">
        <v>1</v>
      </c>
      <c r="B2959" t="s">
        <v>42</v>
      </c>
      <c r="C2959" t="s">
        <v>15</v>
      </c>
      <c r="D2959">
        <v>0</v>
      </c>
      <c r="E2959" t="s">
        <v>16</v>
      </c>
      <c r="F2959">
        <v>1.230125784873962</v>
      </c>
      <c r="G2959">
        <v>0.67954489319188216</v>
      </c>
      <c r="H2959">
        <v>-6.1374707543373841</v>
      </c>
      <c r="I2959">
        <v>-6.4594459533691406</v>
      </c>
    </row>
    <row r="2960" spans="1:11" x14ac:dyDescent="0.25">
      <c r="A2960">
        <v>2</v>
      </c>
      <c r="B2960" t="s">
        <v>42</v>
      </c>
      <c r="C2960" t="s">
        <v>15</v>
      </c>
      <c r="D2960">
        <v>0.05</v>
      </c>
      <c r="E2960" t="s">
        <v>15</v>
      </c>
      <c r="F2960">
        <v>1.2553950548171999</v>
      </c>
      <c r="G2960">
        <v>0.69030504441361407</v>
      </c>
      <c r="H2960">
        <v>-5.9507230952381409</v>
      </c>
      <c r="I2960">
        <v>-6.2873373031616211</v>
      </c>
    </row>
    <row r="2961" spans="1:11" x14ac:dyDescent="0.25">
      <c r="A2961">
        <v>3</v>
      </c>
      <c r="B2961" t="s">
        <v>42</v>
      </c>
      <c r="C2961" t="s">
        <v>15</v>
      </c>
      <c r="D2961">
        <v>0.1</v>
      </c>
      <c r="E2961" t="s">
        <v>15</v>
      </c>
      <c r="F2961">
        <v>1.2688338756561279</v>
      </c>
      <c r="G2961">
        <v>0.70214196226429892</v>
      </c>
      <c r="H2961">
        <v>-5.8028904253923814</v>
      </c>
      <c r="I2961">
        <v>-6.1536951065063477</v>
      </c>
    </row>
    <row r="2962" spans="1:11" x14ac:dyDescent="0.25">
      <c r="A2962">
        <v>4</v>
      </c>
      <c r="B2962" t="s">
        <v>42</v>
      </c>
      <c r="C2962" t="s">
        <v>15</v>
      </c>
      <c r="D2962">
        <v>0.15</v>
      </c>
      <c r="E2962" t="s">
        <v>15</v>
      </c>
      <c r="F2962">
        <v>1.2798891067504881</v>
      </c>
      <c r="G2962">
        <v>0.71419348616395217</v>
      </c>
      <c r="H2962">
        <v>-5.6451162067338414</v>
      </c>
      <c r="I2962">
        <v>-6.0151691436767578</v>
      </c>
    </row>
    <row r="2963" spans="1:11" x14ac:dyDescent="0.25">
      <c r="A2963">
        <v>5</v>
      </c>
      <c r="B2963" t="s">
        <v>42</v>
      </c>
      <c r="C2963" t="s">
        <v>15</v>
      </c>
      <c r="D2963">
        <v>0.2</v>
      </c>
      <c r="E2963" t="s">
        <v>15</v>
      </c>
      <c r="F2963">
        <v>1.286638736724854</v>
      </c>
      <c r="G2963">
        <v>0.72608218169255134</v>
      </c>
      <c r="H2963">
        <v>-5.457780900293459</v>
      </c>
      <c r="I2963">
        <v>-5.8456902503967294</v>
      </c>
    </row>
    <row r="2964" spans="1:11" x14ac:dyDescent="0.25">
      <c r="A2964">
        <v>6</v>
      </c>
      <c r="B2964" t="s">
        <v>42</v>
      </c>
      <c r="C2964" t="s">
        <v>15</v>
      </c>
      <c r="D2964">
        <v>0.25</v>
      </c>
      <c r="E2964" t="s">
        <v>15</v>
      </c>
      <c r="F2964">
        <v>1.310784578323364</v>
      </c>
      <c r="G2964">
        <v>0.7397031432380633</v>
      </c>
      <c r="H2964">
        <v>-5.2233606192153736</v>
      </c>
      <c r="I2964">
        <v>-5.6336121559143066</v>
      </c>
      <c r="J2964">
        <v>1.310784578323364</v>
      </c>
    </row>
    <row r="2965" spans="1:11" x14ac:dyDescent="0.25">
      <c r="A2965">
        <v>7</v>
      </c>
      <c r="B2965" t="s">
        <v>42</v>
      </c>
      <c r="C2965" t="s">
        <v>15</v>
      </c>
      <c r="D2965">
        <v>0.3</v>
      </c>
      <c r="E2965" t="s">
        <v>15</v>
      </c>
      <c r="F2965">
        <v>1.3025562763214109</v>
      </c>
      <c r="G2965">
        <v>0.74794409160591169</v>
      </c>
      <c r="H2965">
        <v>-4.8852771089343534</v>
      </c>
      <c r="I2965">
        <v>-5.3342790603637704</v>
      </c>
      <c r="K2965">
        <v>0.74794409160591169</v>
      </c>
    </row>
    <row r="2966" spans="1:11" x14ac:dyDescent="0.25">
      <c r="A2966">
        <v>8</v>
      </c>
      <c r="B2966" t="s">
        <v>42</v>
      </c>
      <c r="C2966" t="s">
        <v>15</v>
      </c>
      <c r="D2966">
        <v>0.35</v>
      </c>
      <c r="E2966" t="s">
        <v>15</v>
      </c>
      <c r="F2966">
        <v>1.2772151231765749</v>
      </c>
      <c r="G2966">
        <v>0.74589184469783243</v>
      </c>
      <c r="H2966">
        <v>-4.2875373898569604</v>
      </c>
      <c r="I2966">
        <v>-4.7913236618041992</v>
      </c>
    </row>
    <row r="2967" spans="1:11" x14ac:dyDescent="0.25">
      <c r="A2967">
        <v>9</v>
      </c>
      <c r="B2967" t="s">
        <v>42</v>
      </c>
      <c r="C2967" t="s">
        <v>15</v>
      </c>
      <c r="D2967">
        <v>0.4</v>
      </c>
      <c r="E2967" t="s">
        <v>15</v>
      </c>
      <c r="F2967">
        <v>1.2510833740234379</v>
      </c>
      <c r="G2967">
        <v>0.74057249073424447</v>
      </c>
      <c r="H2967">
        <v>-3.4508015557068781</v>
      </c>
      <c r="I2967">
        <v>-4.0139780044555664</v>
      </c>
    </row>
    <row r="2968" spans="1:11" x14ac:dyDescent="0.25">
      <c r="A2968">
        <v>10</v>
      </c>
      <c r="B2968" t="s">
        <v>42</v>
      </c>
      <c r="C2968" t="s">
        <v>15</v>
      </c>
      <c r="D2968">
        <v>0.45</v>
      </c>
      <c r="E2968" t="s">
        <v>14</v>
      </c>
      <c r="F2968">
        <v>1.2261160612106321</v>
      </c>
      <c r="G2968">
        <v>0.73454339102378297</v>
      </c>
      <c r="H2968">
        <v>-2.366541509937151</v>
      </c>
      <c r="I2968">
        <v>-3.006464004516602</v>
      </c>
    </row>
    <row r="2969" spans="1:11" x14ac:dyDescent="0.25">
      <c r="A2969">
        <v>11</v>
      </c>
      <c r="B2969" t="s">
        <v>42</v>
      </c>
      <c r="C2969" t="s">
        <v>15</v>
      </c>
      <c r="D2969">
        <v>0.5</v>
      </c>
      <c r="E2969" t="s">
        <v>14</v>
      </c>
      <c r="F2969">
        <v>1.198806047439575</v>
      </c>
      <c r="G2969">
        <v>0.725837630084328</v>
      </c>
      <c r="H2969">
        <v>-1.191183829587289</v>
      </c>
      <c r="I2969">
        <v>-1.9245395660400391</v>
      </c>
    </row>
    <row r="2970" spans="1:11" x14ac:dyDescent="0.25">
      <c r="A2970">
        <v>12</v>
      </c>
      <c r="B2970" t="s">
        <v>42</v>
      </c>
      <c r="C2970" t="s">
        <v>15</v>
      </c>
      <c r="D2970">
        <v>0.55000000000000004</v>
      </c>
      <c r="E2970" t="s">
        <v>12</v>
      </c>
      <c r="F2970">
        <v>1.176993131637573</v>
      </c>
      <c r="G2970">
        <v>0.71753046171116774</v>
      </c>
      <c r="H2970">
        <v>-0.1316306427198953</v>
      </c>
      <c r="I2970">
        <v>-0.96466636657714844</v>
      </c>
    </row>
    <row r="2971" spans="1:11" x14ac:dyDescent="0.25">
      <c r="A2971">
        <v>13</v>
      </c>
      <c r="B2971" t="s">
        <v>42</v>
      </c>
      <c r="C2971" t="s">
        <v>15</v>
      </c>
      <c r="D2971">
        <v>0.6</v>
      </c>
      <c r="E2971" t="s">
        <v>12</v>
      </c>
      <c r="F2971">
        <v>1.160061120986938</v>
      </c>
      <c r="G2971">
        <v>0.71018809622120593</v>
      </c>
      <c r="H2971">
        <v>0.59310529127513933</v>
      </c>
      <c r="I2971">
        <v>-0.361724853515625</v>
      </c>
    </row>
    <row r="2972" spans="1:11" x14ac:dyDescent="0.25">
      <c r="A2972">
        <v>14</v>
      </c>
      <c r="B2972" t="s">
        <v>42</v>
      </c>
      <c r="C2972" t="s">
        <v>15</v>
      </c>
      <c r="D2972">
        <v>0.65</v>
      </c>
      <c r="E2972" t="s">
        <v>12</v>
      </c>
      <c r="F2972">
        <v>1.1491743326187129</v>
      </c>
      <c r="G2972">
        <v>0.70311779069728331</v>
      </c>
      <c r="H2972">
        <v>1.0631148609262151</v>
      </c>
      <c r="I2972">
        <v>-1.5392303466796879E-3</v>
      </c>
    </row>
    <row r="2973" spans="1:11" x14ac:dyDescent="0.25">
      <c r="A2973">
        <v>15</v>
      </c>
      <c r="B2973" t="s">
        <v>42</v>
      </c>
      <c r="C2973" t="s">
        <v>15</v>
      </c>
      <c r="D2973">
        <v>0.7</v>
      </c>
      <c r="E2973" t="s">
        <v>13</v>
      </c>
      <c r="F2973">
        <v>1.1399028301239009</v>
      </c>
      <c r="G2973">
        <v>0.69528764565033174</v>
      </c>
      <c r="H2973">
        <v>1.2820226525371501</v>
      </c>
      <c r="I2973">
        <v>0.13466644287109381</v>
      </c>
    </row>
    <row r="2975" spans="1:11" x14ac:dyDescent="0.25">
      <c r="A2975">
        <v>1</v>
      </c>
      <c r="B2975" t="s">
        <v>42</v>
      </c>
      <c r="C2975" t="s">
        <v>16</v>
      </c>
      <c r="D2975">
        <v>0</v>
      </c>
      <c r="E2975" t="s">
        <v>16</v>
      </c>
      <c r="F2975">
        <v>1.096920967102051</v>
      </c>
      <c r="G2975">
        <v>0.61642742982253751</v>
      </c>
      <c r="H2975">
        <v>-8.9544037138672259</v>
      </c>
      <c r="I2975">
        <v>-9.3837451934814453</v>
      </c>
    </row>
    <row r="2976" spans="1:11" x14ac:dyDescent="0.25">
      <c r="A2976">
        <v>2</v>
      </c>
      <c r="B2976" t="s">
        <v>42</v>
      </c>
      <c r="C2976" t="s">
        <v>16</v>
      </c>
      <c r="D2976">
        <v>0.05</v>
      </c>
      <c r="E2976" t="s">
        <v>16</v>
      </c>
      <c r="F2976">
        <v>1.102810382843018</v>
      </c>
      <c r="G2976">
        <v>0.62912648651665348</v>
      </c>
      <c r="H2976">
        <v>-8.7129043581493342</v>
      </c>
      <c r="I2976">
        <v>-9.1571922302246094</v>
      </c>
    </row>
    <row r="2977" spans="1:11" x14ac:dyDescent="0.25">
      <c r="A2977">
        <v>3</v>
      </c>
      <c r="B2977" t="s">
        <v>42</v>
      </c>
      <c r="C2977" t="s">
        <v>16</v>
      </c>
      <c r="D2977">
        <v>0.1</v>
      </c>
      <c r="E2977" t="s">
        <v>16</v>
      </c>
      <c r="F2977">
        <v>1.108215808868408</v>
      </c>
      <c r="G2977">
        <v>0.6428374785469233</v>
      </c>
      <c r="H2977">
        <v>-8.5435076741288594</v>
      </c>
      <c r="I2977">
        <v>-9.0057840347290039</v>
      </c>
    </row>
    <row r="2978" spans="1:11" x14ac:dyDescent="0.25">
      <c r="A2978">
        <v>4</v>
      </c>
      <c r="B2978" t="s">
        <v>42</v>
      </c>
      <c r="C2978" t="s">
        <v>16</v>
      </c>
      <c r="D2978">
        <v>0.15</v>
      </c>
      <c r="E2978" t="s">
        <v>16</v>
      </c>
      <c r="F2978">
        <v>1.1135624647140501</v>
      </c>
      <c r="G2978">
        <v>0.65585552292134564</v>
      </c>
      <c r="H2978">
        <v>-8.3675494548424094</v>
      </c>
      <c r="I2978">
        <v>-8.8543682098388672</v>
      </c>
    </row>
    <row r="2979" spans="1:11" x14ac:dyDescent="0.25">
      <c r="A2979">
        <v>5</v>
      </c>
      <c r="B2979" t="s">
        <v>42</v>
      </c>
      <c r="C2979" t="s">
        <v>16</v>
      </c>
      <c r="D2979">
        <v>0.2</v>
      </c>
      <c r="E2979" t="s">
        <v>16</v>
      </c>
      <c r="F2979">
        <v>1.125474214553833</v>
      </c>
      <c r="G2979">
        <v>0.67030438459904085</v>
      </c>
      <c r="H2979">
        <v>-8.1674394371046048</v>
      </c>
      <c r="I2979">
        <v>-8.6783847808837891</v>
      </c>
    </row>
    <row r="2980" spans="1:11" x14ac:dyDescent="0.25">
      <c r="A2980">
        <v>6</v>
      </c>
      <c r="B2980" t="s">
        <v>42</v>
      </c>
      <c r="C2980" t="s">
        <v>16</v>
      </c>
      <c r="D2980">
        <v>0.25</v>
      </c>
      <c r="E2980" t="s">
        <v>16</v>
      </c>
      <c r="F2980">
        <v>1.151374816894531</v>
      </c>
      <c r="G2980">
        <v>0.6822301843977826</v>
      </c>
      <c r="H2980">
        <v>-7.9384465298945166</v>
      </c>
      <c r="I2980">
        <v>-8.46630859375</v>
      </c>
      <c r="J2980">
        <v>1.151374816894531</v>
      </c>
    </row>
    <row r="2981" spans="1:11" x14ac:dyDescent="0.25">
      <c r="A2981">
        <v>7</v>
      </c>
      <c r="B2981" t="s">
        <v>42</v>
      </c>
      <c r="C2981" t="s">
        <v>16</v>
      </c>
      <c r="D2981">
        <v>0.3</v>
      </c>
      <c r="E2981" t="s">
        <v>16</v>
      </c>
      <c r="F2981">
        <v>1.136374354362488</v>
      </c>
      <c r="G2981">
        <v>0.69360309854408286</v>
      </c>
      <c r="H2981">
        <v>-7.6364254640735858</v>
      </c>
      <c r="I2981">
        <v>-8.1998443603515625</v>
      </c>
    </row>
    <row r="2982" spans="1:11" x14ac:dyDescent="0.25">
      <c r="A2982">
        <v>8</v>
      </c>
      <c r="B2982" t="s">
        <v>42</v>
      </c>
      <c r="C2982" t="s">
        <v>16</v>
      </c>
      <c r="D2982">
        <v>0.35</v>
      </c>
      <c r="E2982" t="s">
        <v>16</v>
      </c>
      <c r="F2982">
        <v>1.1301571130752559</v>
      </c>
      <c r="G2982">
        <v>0.69590682983377128</v>
      </c>
      <c r="H2982">
        <v>-7.0478328287957046</v>
      </c>
      <c r="I2982">
        <v>-7.6500988006591797</v>
      </c>
      <c r="K2982">
        <v>0.69590682983377128</v>
      </c>
    </row>
    <row r="2983" spans="1:11" x14ac:dyDescent="0.25">
      <c r="A2983">
        <v>9</v>
      </c>
      <c r="B2983" t="s">
        <v>42</v>
      </c>
      <c r="C2983" t="s">
        <v>16</v>
      </c>
      <c r="D2983">
        <v>0.4</v>
      </c>
      <c r="E2983" t="s">
        <v>16</v>
      </c>
      <c r="F2983">
        <v>1.1226756572723391</v>
      </c>
      <c r="G2983">
        <v>0.69301400207019981</v>
      </c>
      <c r="H2983">
        <v>-6.2161630975818696</v>
      </c>
      <c r="I2983">
        <v>-6.8485593795776367</v>
      </c>
    </row>
    <row r="2984" spans="1:11" x14ac:dyDescent="0.25">
      <c r="A2984">
        <v>10</v>
      </c>
      <c r="B2984" t="s">
        <v>42</v>
      </c>
      <c r="C2984" t="s">
        <v>16</v>
      </c>
      <c r="D2984">
        <v>0.45</v>
      </c>
      <c r="E2984" t="s">
        <v>15</v>
      </c>
      <c r="F2984">
        <v>1.115100145339966</v>
      </c>
      <c r="G2984">
        <v>0.68826176364713343</v>
      </c>
      <c r="H2984">
        <v>-5.1648655309884139</v>
      </c>
      <c r="I2984">
        <v>-5.8325214385986328</v>
      </c>
    </row>
    <row r="2985" spans="1:11" x14ac:dyDescent="0.25">
      <c r="A2985">
        <v>11</v>
      </c>
      <c r="B2985" t="s">
        <v>42</v>
      </c>
      <c r="C2985" t="s">
        <v>16</v>
      </c>
      <c r="D2985">
        <v>0.5</v>
      </c>
      <c r="E2985" t="s">
        <v>15</v>
      </c>
      <c r="F2985">
        <v>1.1107175350189209</v>
      </c>
      <c r="G2985">
        <v>0.68062333828674038</v>
      </c>
      <c r="H2985">
        <v>-4.0246908002288322</v>
      </c>
      <c r="I2985">
        <v>-4.7431182861328116</v>
      </c>
    </row>
    <row r="2986" spans="1:11" x14ac:dyDescent="0.25">
      <c r="A2986">
        <v>12</v>
      </c>
      <c r="B2986" t="s">
        <v>42</v>
      </c>
      <c r="C2986" t="s">
        <v>16</v>
      </c>
      <c r="D2986">
        <v>0.55000000000000004</v>
      </c>
      <c r="E2986" t="s">
        <v>14</v>
      </c>
      <c r="F2986">
        <v>1.1007237434387209</v>
      </c>
      <c r="G2986">
        <v>0.67397346710030615</v>
      </c>
      <c r="H2986">
        <v>-2.9449674941099362</v>
      </c>
      <c r="I2986">
        <v>-3.719146728515625</v>
      </c>
    </row>
    <row r="2987" spans="1:11" x14ac:dyDescent="0.25">
      <c r="A2987">
        <v>13</v>
      </c>
      <c r="B2987" t="s">
        <v>42</v>
      </c>
      <c r="C2987" t="s">
        <v>16</v>
      </c>
      <c r="D2987">
        <v>0.6</v>
      </c>
      <c r="E2987" t="s">
        <v>14</v>
      </c>
      <c r="F2987">
        <v>1.094474077224731</v>
      </c>
      <c r="G2987">
        <v>0.6674118064974337</v>
      </c>
      <c r="H2987">
        <v>-2.0791008381371729</v>
      </c>
      <c r="I2987">
        <v>-2.9138031005859379</v>
      </c>
    </row>
    <row r="2988" spans="1:11" x14ac:dyDescent="0.25">
      <c r="A2988">
        <v>14</v>
      </c>
      <c r="B2988" t="s">
        <v>42</v>
      </c>
      <c r="C2988" t="s">
        <v>16</v>
      </c>
      <c r="D2988">
        <v>0.65</v>
      </c>
      <c r="E2988" t="s">
        <v>12</v>
      </c>
      <c r="F2988">
        <v>1.1009494066238401</v>
      </c>
      <c r="G2988">
        <v>0.66077053367917493</v>
      </c>
      <c r="H2988">
        <v>-1.5354799447767831</v>
      </c>
      <c r="I2988">
        <v>-2.438116073608398</v>
      </c>
    </row>
    <row r="2989" spans="1:11" x14ac:dyDescent="0.25">
      <c r="A2989">
        <v>15</v>
      </c>
      <c r="B2989" t="s">
        <v>42</v>
      </c>
      <c r="C2989" t="s">
        <v>16</v>
      </c>
      <c r="D2989">
        <v>0.7</v>
      </c>
      <c r="E2989" t="s">
        <v>12</v>
      </c>
      <c r="F2989">
        <v>1.091227531433105</v>
      </c>
      <c r="G2989">
        <v>0.65360630109668316</v>
      </c>
      <c r="H2989">
        <v>-1.2117163595054239</v>
      </c>
      <c r="I2989">
        <v>-2.1796226501464839</v>
      </c>
    </row>
    <row r="2990" spans="1:11" x14ac:dyDescent="0.25">
      <c r="A2990">
        <v>16</v>
      </c>
      <c r="B2990" t="s">
        <v>42</v>
      </c>
      <c r="C2990" t="s">
        <v>16</v>
      </c>
      <c r="D2990">
        <v>0.75</v>
      </c>
      <c r="E2990" t="s">
        <v>12</v>
      </c>
      <c r="F2990">
        <v>1.0802744626998899</v>
      </c>
      <c r="G2990">
        <v>0.6459259518464181</v>
      </c>
      <c r="H2990">
        <v>-1.158526546007097</v>
      </c>
      <c r="I2990">
        <v>-2.1931896209716801</v>
      </c>
    </row>
    <row r="2991" spans="1:11" x14ac:dyDescent="0.25">
      <c r="A2991">
        <v>17</v>
      </c>
      <c r="B2991" t="s">
        <v>42</v>
      </c>
      <c r="C2991" t="s">
        <v>16</v>
      </c>
      <c r="D2991">
        <v>0.8</v>
      </c>
      <c r="E2991" t="s">
        <v>12</v>
      </c>
      <c r="F2991">
        <v>1.065668940544128</v>
      </c>
      <c r="G2991">
        <v>0.6379492385059139</v>
      </c>
      <c r="H2991">
        <v>-1.402016315551091</v>
      </c>
      <c r="I2991">
        <v>-2.5000286102294922</v>
      </c>
    </row>
    <row r="2992" spans="1:11" x14ac:dyDescent="0.25">
      <c r="A2992">
        <v>18</v>
      </c>
      <c r="B2992" t="s">
        <v>42</v>
      </c>
      <c r="C2992" t="s">
        <v>16</v>
      </c>
      <c r="D2992">
        <v>0.85</v>
      </c>
      <c r="E2992" t="s">
        <v>12</v>
      </c>
      <c r="F2992">
        <v>1.059070348739624</v>
      </c>
      <c r="G2992">
        <v>0.62990922530788052</v>
      </c>
      <c r="H2992">
        <v>-1.7294190725128951</v>
      </c>
      <c r="I2992">
        <v>-2.9119834899902339</v>
      </c>
    </row>
    <row r="2993" spans="1:9" x14ac:dyDescent="0.25">
      <c r="A2993">
        <v>19</v>
      </c>
      <c r="B2993" t="s">
        <v>42</v>
      </c>
      <c r="C2993" t="s">
        <v>16</v>
      </c>
      <c r="D2993">
        <v>0.9</v>
      </c>
      <c r="E2993" t="s">
        <v>12</v>
      </c>
      <c r="F2993">
        <v>1.055450439453125</v>
      </c>
      <c r="G2993">
        <v>0.62202916175091694</v>
      </c>
      <c r="H2993">
        <v>-2.075500909672523</v>
      </c>
      <c r="I2993">
        <v>-3.3459281921386719</v>
      </c>
    </row>
    <row r="2994" spans="1:9" x14ac:dyDescent="0.25">
      <c r="A2994">
        <v>20</v>
      </c>
      <c r="B2994" t="s">
        <v>42</v>
      </c>
      <c r="C2994" t="s">
        <v>16</v>
      </c>
      <c r="D2994">
        <v>0.95</v>
      </c>
      <c r="E2994" t="s">
        <v>12</v>
      </c>
      <c r="F2994">
        <v>1.054166316986084</v>
      </c>
      <c r="G2994">
        <v>0.61427537647211905</v>
      </c>
      <c r="H2994">
        <v>-2.4583468118279419</v>
      </c>
      <c r="I2994">
        <v>-3.8163356781005859</v>
      </c>
    </row>
    <row r="2995" spans="1:9" x14ac:dyDescent="0.25">
      <c r="A2995">
        <v>21</v>
      </c>
      <c r="B2995" t="s">
        <v>42</v>
      </c>
      <c r="C2995" t="s">
        <v>16</v>
      </c>
      <c r="D2995">
        <v>1</v>
      </c>
      <c r="E2995" t="s">
        <v>12</v>
      </c>
      <c r="F2995">
        <v>1.056168794631958</v>
      </c>
      <c r="G2995">
        <v>0.6071889965035332</v>
      </c>
      <c r="H2995">
        <v>-2.8769192091827458</v>
      </c>
      <c r="I2995">
        <v>-4.3324031829833984</v>
      </c>
    </row>
    <row r="2996" spans="1:9" x14ac:dyDescent="0.25">
      <c r="A2996">
        <v>22</v>
      </c>
      <c r="B2996" t="s">
        <v>42</v>
      </c>
      <c r="C2996" t="s">
        <v>16</v>
      </c>
      <c r="D2996">
        <v>1.05</v>
      </c>
      <c r="E2996" t="s">
        <v>12</v>
      </c>
      <c r="F2996">
        <v>1.0518869161605831</v>
      </c>
      <c r="G2996">
        <v>0.60082698068517304</v>
      </c>
      <c r="H2996">
        <v>-3.323006502077829</v>
      </c>
      <c r="I2996">
        <v>-4.8866863250732422</v>
      </c>
    </row>
    <row r="2997" spans="1:9" x14ac:dyDescent="0.25">
      <c r="A2997">
        <v>23</v>
      </c>
      <c r="B2997" t="s">
        <v>42</v>
      </c>
      <c r="C2997" t="s">
        <v>16</v>
      </c>
      <c r="D2997">
        <v>1.1000000000000001</v>
      </c>
      <c r="E2997" t="s">
        <v>12</v>
      </c>
      <c r="F2997">
        <v>1.050309538841248</v>
      </c>
      <c r="G2997">
        <v>0.59492189665152306</v>
      </c>
      <c r="H2997">
        <v>-3.75968926665236</v>
      </c>
      <c r="I2997">
        <v>-5.4384517669677734</v>
      </c>
    </row>
    <row r="2998" spans="1:9" x14ac:dyDescent="0.25">
      <c r="A2998">
        <v>24</v>
      </c>
      <c r="B2998" t="s">
        <v>42</v>
      </c>
      <c r="C2998" t="s">
        <v>16</v>
      </c>
      <c r="D2998">
        <v>1.1499999999999999</v>
      </c>
      <c r="E2998" t="s">
        <v>14</v>
      </c>
      <c r="F2998">
        <v>1.048173069953918</v>
      </c>
      <c r="G2998">
        <v>0.5893791758656306</v>
      </c>
      <c r="H2998">
        <v>-4.1722991903236606</v>
      </c>
      <c r="I2998">
        <v>-5.9756679534912109</v>
      </c>
    </row>
    <row r="2999" spans="1:9" x14ac:dyDescent="0.25">
      <c r="A2999">
        <v>25</v>
      </c>
      <c r="B2999" t="s">
        <v>42</v>
      </c>
      <c r="C2999" t="s">
        <v>16</v>
      </c>
      <c r="D2999">
        <v>1.2</v>
      </c>
      <c r="E2999" t="s">
        <v>14</v>
      </c>
      <c r="F2999">
        <v>1.0460884571075439</v>
      </c>
      <c r="G2999">
        <v>0.58473961645254902</v>
      </c>
      <c r="H2999">
        <v>-4.5683984317361714</v>
      </c>
      <c r="I2999">
        <v>-6.5064315795898438</v>
      </c>
    </row>
    <row r="3000" spans="1:9" x14ac:dyDescent="0.25">
      <c r="A3000">
        <v>26</v>
      </c>
      <c r="B3000" t="s">
        <v>42</v>
      </c>
      <c r="C3000" t="s">
        <v>16</v>
      </c>
      <c r="D3000">
        <v>1.25</v>
      </c>
      <c r="E3000" t="s">
        <v>14</v>
      </c>
      <c r="F3000">
        <v>1.0440831184387209</v>
      </c>
      <c r="G3000">
        <v>0.5811321024383399</v>
      </c>
      <c r="H3000">
        <v>-4.9557697326416941</v>
      </c>
      <c r="I3000">
        <v>-7.0409088134765616</v>
      </c>
    </row>
    <row r="3001" spans="1:9" x14ac:dyDescent="0.25">
      <c r="A3001">
        <v>27</v>
      </c>
      <c r="B3001" t="s">
        <v>42</v>
      </c>
      <c r="C3001" t="s">
        <v>16</v>
      </c>
      <c r="D3001">
        <v>1.3</v>
      </c>
      <c r="E3001" t="s">
        <v>14</v>
      </c>
      <c r="F3001">
        <v>1.0426268577575679</v>
      </c>
      <c r="G3001">
        <v>0.57892574037485245</v>
      </c>
      <c r="H3001">
        <v>-5.3216407113567721</v>
      </c>
      <c r="I3001">
        <v>-7.5581893920898438</v>
      </c>
    </row>
    <row r="3002" spans="1:9" x14ac:dyDescent="0.25">
      <c r="A3002">
        <v>28</v>
      </c>
      <c r="B3002" t="s">
        <v>42</v>
      </c>
      <c r="C3002" t="s">
        <v>16</v>
      </c>
      <c r="D3002">
        <v>1.35</v>
      </c>
      <c r="E3002" t="s">
        <v>14</v>
      </c>
      <c r="F3002">
        <v>1.0484533309936519</v>
      </c>
      <c r="G3002">
        <v>0.57760949219936142</v>
      </c>
      <c r="H3002">
        <v>-5.6607879412257764</v>
      </c>
      <c r="I3002">
        <v>-8.0727157592773438</v>
      </c>
    </row>
    <row r="3003" spans="1:9" x14ac:dyDescent="0.25">
      <c r="A3003">
        <v>29</v>
      </c>
      <c r="B3003" t="s">
        <v>42</v>
      </c>
      <c r="C3003" t="s">
        <v>16</v>
      </c>
      <c r="D3003">
        <v>1.4</v>
      </c>
      <c r="E3003" t="s">
        <v>14</v>
      </c>
      <c r="F3003">
        <v>1.04689610004425</v>
      </c>
      <c r="G3003">
        <v>0.57706312219452816</v>
      </c>
      <c r="H3003">
        <v>-5.9737814052357043</v>
      </c>
      <c r="I3003">
        <v>-8.5836029052734375</v>
      </c>
    </row>
    <row r="3004" spans="1:9" x14ac:dyDescent="0.25">
      <c r="A3004">
        <v>30</v>
      </c>
      <c r="B3004" t="s">
        <v>42</v>
      </c>
      <c r="C3004" t="s">
        <v>16</v>
      </c>
      <c r="D3004">
        <v>1.45</v>
      </c>
      <c r="E3004" t="s">
        <v>14</v>
      </c>
      <c r="F3004">
        <v>1.0391638278961179</v>
      </c>
      <c r="G3004">
        <v>0.57689819647961249</v>
      </c>
      <c r="H3004">
        <v>-6.2738545411972808</v>
      </c>
      <c r="I3004">
        <v>-9.1046104431152344</v>
      </c>
    </row>
    <row r="3005" spans="1:9" x14ac:dyDescent="0.25">
      <c r="A3005">
        <v>31</v>
      </c>
      <c r="B3005" t="s">
        <v>42</v>
      </c>
      <c r="C3005" t="s">
        <v>16</v>
      </c>
      <c r="D3005">
        <v>1.5</v>
      </c>
      <c r="E3005" t="s">
        <v>14</v>
      </c>
      <c r="F3005">
        <v>1.0379998683929439</v>
      </c>
      <c r="G3005">
        <v>0.57556193571588388</v>
      </c>
      <c r="H3005">
        <v>-6.5526240419304047</v>
      </c>
      <c r="I3005">
        <v>-9.6361465454101563</v>
      </c>
    </row>
    <row r="3006" spans="1:9" x14ac:dyDescent="0.25">
      <c r="A3006">
        <v>32</v>
      </c>
      <c r="B3006" t="s">
        <v>42</v>
      </c>
      <c r="C3006" t="s">
        <v>16</v>
      </c>
      <c r="D3006">
        <v>1.55</v>
      </c>
      <c r="E3006" t="s">
        <v>14</v>
      </c>
      <c r="F3006">
        <v>1.0370253324508669</v>
      </c>
      <c r="G3006">
        <v>0.57236847579443662</v>
      </c>
      <c r="H3006">
        <v>-6.8184531742197656</v>
      </c>
      <c r="I3006">
        <v>-10.21198654174805</v>
      </c>
    </row>
    <row r="3007" spans="1:9" x14ac:dyDescent="0.25">
      <c r="A3007">
        <v>33</v>
      </c>
      <c r="B3007" t="s">
        <v>42</v>
      </c>
      <c r="C3007" t="s">
        <v>16</v>
      </c>
      <c r="D3007">
        <v>1.6</v>
      </c>
      <c r="E3007" t="s">
        <v>14</v>
      </c>
      <c r="F3007">
        <v>1.0391889810562129</v>
      </c>
      <c r="G3007">
        <v>0.56932331429699801</v>
      </c>
      <c r="H3007">
        <v>-7.0658122927117297</v>
      </c>
      <c r="I3007">
        <v>-10.80854606628418</v>
      </c>
    </row>
    <row r="3008" spans="1:9" x14ac:dyDescent="0.25">
      <c r="A3008">
        <v>34</v>
      </c>
      <c r="B3008" t="s">
        <v>42</v>
      </c>
      <c r="C3008" t="s">
        <v>16</v>
      </c>
      <c r="D3008">
        <v>1.65</v>
      </c>
      <c r="E3008" t="s">
        <v>14</v>
      </c>
      <c r="F3008">
        <v>1.0389760732650759</v>
      </c>
      <c r="G3008">
        <v>0.56691850687282386</v>
      </c>
      <c r="H3008">
        <v>-7.3099723126969121</v>
      </c>
      <c r="I3008">
        <v>-11.49542236328125</v>
      </c>
    </row>
    <row r="3009" spans="1:11" x14ac:dyDescent="0.25">
      <c r="A3009">
        <v>35</v>
      </c>
      <c r="B3009" t="s">
        <v>42</v>
      </c>
      <c r="C3009" t="s">
        <v>16</v>
      </c>
      <c r="D3009">
        <v>1.7</v>
      </c>
      <c r="E3009" t="s">
        <v>14</v>
      </c>
      <c r="F3009">
        <v>1.0379236936569209</v>
      </c>
      <c r="G3009">
        <v>0.56529110490582435</v>
      </c>
      <c r="H3009">
        <v>-7.5440361494088526</v>
      </c>
      <c r="I3009">
        <v>-12.27726364135742</v>
      </c>
    </row>
    <row r="3010" spans="1:11" x14ac:dyDescent="0.25">
      <c r="A3010">
        <v>36</v>
      </c>
      <c r="B3010" t="s">
        <v>42</v>
      </c>
      <c r="C3010" t="s">
        <v>16</v>
      </c>
      <c r="D3010">
        <v>1.75</v>
      </c>
      <c r="E3010" t="s">
        <v>12</v>
      </c>
      <c r="F3010">
        <v>1.034327626228333</v>
      </c>
      <c r="G3010">
        <v>0.56365505122036408</v>
      </c>
      <c r="H3010">
        <v>-7.771954067693799</v>
      </c>
      <c r="I3010">
        <v>-13.1505126953125</v>
      </c>
    </row>
    <row r="3011" spans="1:11" x14ac:dyDescent="0.25">
      <c r="A3011">
        <v>37</v>
      </c>
      <c r="B3011" t="s">
        <v>42</v>
      </c>
      <c r="C3011" t="s">
        <v>16</v>
      </c>
      <c r="D3011">
        <v>1.8</v>
      </c>
      <c r="E3011" t="s">
        <v>12</v>
      </c>
      <c r="F3011">
        <v>1.034123301506042</v>
      </c>
      <c r="G3011">
        <v>0.56193954208968799</v>
      </c>
      <c r="H3011">
        <v>-7.9976363135635342</v>
      </c>
      <c r="I3011">
        <v>-14.138717651367189</v>
      </c>
    </row>
    <row r="3012" spans="1:11" x14ac:dyDescent="0.25">
      <c r="A3012">
        <v>38</v>
      </c>
      <c r="B3012" t="s">
        <v>42</v>
      </c>
      <c r="C3012" t="s">
        <v>16</v>
      </c>
      <c r="D3012">
        <v>1.85</v>
      </c>
      <c r="E3012" t="s">
        <v>12</v>
      </c>
      <c r="F3012">
        <v>1.033708453178406</v>
      </c>
      <c r="G3012">
        <v>0.56007219724115298</v>
      </c>
      <c r="H3012">
        <v>-8.2282871521091749</v>
      </c>
      <c r="I3012">
        <v>-15.2497673034668</v>
      </c>
    </row>
    <row r="3013" spans="1:11" x14ac:dyDescent="0.25">
      <c r="A3013">
        <v>39</v>
      </c>
      <c r="B3013" t="s">
        <v>42</v>
      </c>
      <c r="C3013" t="s">
        <v>16</v>
      </c>
      <c r="D3013">
        <v>1.9</v>
      </c>
      <c r="E3013" t="s">
        <v>12</v>
      </c>
      <c r="F3013">
        <v>1.0334457159042361</v>
      </c>
      <c r="G3013">
        <v>0.55818176020071908</v>
      </c>
      <c r="H3013">
        <v>-8.4614000498488817</v>
      </c>
      <c r="I3013">
        <v>-16.4510612487793</v>
      </c>
    </row>
    <row r="3014" spans="1:11" x14ac:dyDescent="0.25">
      <c r="A3014">
        <v>40</v>
      </c>
      <c r="B3014" t="s">
        <v>42</v>
      </c>
      <c r="C3014" t="s">
        <v>16</v>
      </c>
      <c r="D3014">
        <v>1.95</v>
      </c>
      <c r="E3014" t="s">
        <v>12</v>
      </c>
      <c r="F3014">
        <v>1.033316850662231</v>
      </c>
      <c r="G3014">
        <v>0.55637192765471288</v>
      </c>
      <c r="H3014">
        <v>-8.6620693119284908</v>
      </c>
      <c r="I3014">
        <v>-17.629291534423832</v>
      </c>
    </row>
    <row r="3016" spans="1:11" x14ac:dyDescent="0.25">
      <c r="A3016">
        <v>1</v>
      </c>
      <c r="B3016" t="s">
        <v>42</v>
      </c>
      <c r="C3016" t="s">
        <v>13</v>
      </c>
      <c r="D3016">
        <v>0</v>
      </c>
      <c r="E3016" t="s">
        <v>12</v>
      </c>
      <c r="F3016">
        <v>2.3949675559997559</v>
      </c>
      <c r="G3016">
        <v>0.82982416767729916</v>
      </c>
      <c r="H3016">
        <v>2.375555600634768</v>
      </c>
      <c r="I3016">
        <v>2.194514274597168</v>
      </c>
    </row>
    <row r="3017" spans="1:11" x14ac:dyDescent="0.25">
      <c r="A3017">
        <v>2</v>
      </c>
      <c r="B3017" t="s">
        <v>42</v>
      </c>
      <c r="C3017" t="s">
        <v>13</v>
      </c>
      <c r="D3017">
        <v>0.05</v>
      </c>
      <c r="E3017" t="s">
        <v>12</v>
      </c>
      <c r="F3017">
        <v>2.473675012588501</v>
      </c>
      <c r="G3017">
        <v>0.83874610921920323</v>
      </c>
      <c r="H3017">
        <v>2.7840599092748999</v>
      </c>
      <c r="I3017">
        <v>2.6058769226074219</v>
      </c>
    </row>
    <row r="3018" spans="1:11" x14ac:dyDescent="0.25">
      <c r="A3018">
        <v>3</v>
      </c>
      <c r="B3018" t="s">
        <v>42</v>
      </c>
      <c r="C3018" t="s">
        <v>13</v>
      </c>
      <c r="D3018">
        <v>0.1</v>
      </c>
      <c r="E3018" t="s">
        <v>12</v>
      </c>
      <c r="F3018">
        <v>2.560792207717896</v>
      </c>
      <c r="G3018">
        <v>0.84686452325813344</v>
      </c>
      <c r="H3018">
        <v>3.1186630091420739</v>
      </c>
      <c r="I3018">
        <v>2.93626880645752</v>
      </c>
    </row>
    <row r="3019" spans="1:11" x14ac:dyDescent="0.25">
      <c r="A3019">
        <v>4</v>
      </c>
      <c r="B3019" t="s">
        <v>42</v>
      </c>
      <c r="C3019" t="s">
        <v>13</v>
      </c>
      <c r="D3019">
        <v>0.15</v>
      </c>
      <c r="E3019" t="s">
        <v>12</v>
      </c>
      <c r="F3019">
        <v>2.6132678985595699</v>
      </c>
      <c r="G3019">
        <v>0.85541421893540948</v>
      </c>
      <c r="H3019">
        <v>3.4388008941998991</v>
      </c>
      <c r="I3019">
        <v>3.2334775924682622</v>
      </c>
      <c r="J3019">
        <v>2.6132678985595699</v>
      </c>
    </row>
    <row r="3020" spans="1:11" x14ac:dyDescent="0.25">
      <c r="A3020">
        <v>5</v>
      </c>
      <c r="B3020" t="s">
        <v>42</v>
      </c>
      <c r="C3020" t="s">
        <v>13</v>
      </c>
      <c r="D3020">
        <v>0.2</v>
      </c>
      <c r="E3020" t="s">
        <v>13</v>
      </c>
      <c r="F3020">
        <v>2.6008439064025879</v>
      </c>
      <c r="G3020">
        <v>0.86093781228598043</v>
      </c>
      <c r="H3020">
        <v>3.8091033433693058</v>
      </c>
      <c r="I3020">
        <v>3.5532102584838872</v>
      </c>
      <c r="K3020">
        <v>0.86093781228598043</v>
      </c>
    </row>
    <row r="3022" spans="1:11" x14ac:dyDescent="0.25">
      <c r="A3022">
        <v>1</v>
      </c>
      <c r="B3022" t="s">
        <v>42</v>
      </c>
      <c r="C3022" t="s">
        <v>17</v>
      </c>
      <c r="D3022">
        <v>0</v>
      </c>
      <c r="E3022" t="s">
        <v>13</v>
      </c>
      <c r="F3022">
        <v>2.884850025177002</v>
      </c>
      <c r="G3022">
        <v>0.8703483371720061</v>
      </c>
      <c r="H3022">
        <v>5.2894138988077399</v>
      </c>
      <c r="I3022">
        <v>5.0939168930053711</v>
      </c>
      <c r="J3022">
        <v>2.884850025177002</v>
      </c>
      <c r="K3022">
        <v>0.8703483371720061</v>
      </c>
    </row>
    <row r="3024" spans="1:11" x14ac:dyDescent="0.25">
      <c r="A3024">
        <v>1</v>
      </c>
      <c r="B3024" t="s">
        <v>42</v>
      </c>
      <c r="C3024" t="s">
        <v>18</v>
      </c>
      <c r="D3024">
        <v>0</v>
      </c>
      <c r="E3024" t="s">
        <v>43</v>
      </c>
      <c r="F3024">
        <v>3.3637011051177979</v>
      </c>
      <c r="G3024">
        <v>0.90464732980941776</v>
      </c>
      <c r="H3024">
        <v>8.0314196237026394</v>
      </c>
      <c r="I3024">
        <v>7.7765359878540039</v>
      </c>
      <c r="J3024">
        <v>3.3637011051177979</v>
      </c>
      <c r="K3024">
        <v>0.90464732980941776</v>
      </c>
    </row>
    <row r="3026" spans="1:11" x14ac:dyDescent="0.25">
      <c r="A3026">
        <v>1</v>
      </c>
      <c r="B3026" t="s">
        <v>42</v>
      </c>
      <c r="C3026" t="s">
        <v>12</v>
      </c>
      <c r="D3026">
        <v>0</v>
      </c>
      <c r="E3026" t="s">
        <v>14</v>
      </c>
      <c r="F3026">
        <v>1.967040538787842</v>
      </c>
      <c r="G3026">
        <v>0.78820596068715854</v>
      </c>
      <c r="H3026">
        <v>-0.57824920379954126</v>
      </c>
      <c r="I3026">
        <v>-0.78277969360351563</v>
      </c>
    </row>
    <row r="3027" spans="1:11" x14ac:dyDescent="0.25">
      <c r="A3027">
        <v>2</v>
      </c>
      <c r="B3027" t="s">
        <v>42</v>
      </c>
      <c r="C3027" t="s">
        <v>12</v>
      </c>
      <c r="D3027">
        <v>0.05</v>
      </c>
      <c r="E3027" t="s">
        <v>12</v>
      </c>
      <c r="F3027">
        <v>2.0239908695220952</v>
      </c>
      <c r="G3027">
        <v>0.79689902828099202</v>
      </c>
      <c r="H3027">
        <v>-0.26081015442680411</v>
      </c>
      <c r="I3027">
        <v>-0.46646404266357422</v>
      </c>
    </row>
    <row r="3028" spans="1:11" x14ac:dyDescent="0.25">
      <c r="A3028">
        <v>3</v>
      </c>
      <c r="B3028" t="s">
        <v>42</v>
      </c>
      <c r="C3028" t="s">
        <v>12</v>
      </c>
      <c r="D3028">
        <v>0.1</v>
      </c>
      <c r="E3028" t="s">
        <v>12</v>
      </c>
      <c r="F3028">
        <v>2.0693569183349609</v>
      </c>
      <c r="G3028">
        <v>0.80414558118690227</v>
      </c>
      <c r="H3028">
        <v>-2.3366329833636321E-2</v>
      </c>
      <c r="I3028">
        <v>-0.23247623443603521</v>
      </c>
    </row>
    <row r="3029" spans="1:11" x14ac:dyDescent="0.25">
      <c r="A3029">
        <v>4</v>
      </c>
      <c r="B3029" t="s">
        <v>42</v>
      </c>
      <c r="C3029" t="s">
        <v>12</v>
      </c>
      <c r="D3029">
        <v>0.15</v>
      </c>
      <c r="E3029" t="s">
        <v>12</v>
      </c>
      <c r="F3029">
        <v>2.1161589622497559</v>
      </c>
      <c r="G3029">
        <v>0.8114212912492722</v>
      </c>
      <c r="H3029">
        <v>0.23343962974617941</v>
      </c>
      <c r="I3029">
        <v>1.196002960205078E-2</v>
      </c>
      <c r="J3029">
        <v>2.1161589622497559</v>
      </c>
    </row>
    <row r="3030" spans="1:11" x14ac:dyDescent="0.25">
      <c r="A3030">
        <v>5</v>
      </c>
      <c r="B3030" t="s">
        <v>42</v>
      </c>
      <c r="C3030" t="s">
        <v>12</v>
      </c>
      <c r="D3030">
        <v>0.2</v>
      </c>
      <c r="E3030" t="s">
        <v>12</v>
      </c>
      <c r="F3030">
        <v>2.0886707305908199</v>
      </c>
      <c r="G3030">
        <v>0.81903408588974358</v>
      </c>
      <c r="H3030">
        <v>0.54337632245681722</v>
      </c>
      <c r="I3030">
        <v>0.29776096343994141</v>
      </c>
    </row>
    <row r="3031" spans="1:11" x14ac:dyDescent="0.25">
      <c r="A3031">
        <v>6</v>
      </c>
      <c r="B3031" t="s">
        <v>42</v>
      </c>
      <c r="C3031" t="s">
        <v>12</v>
      </c>
      <c r="D3031">
        <v>0.25</v>
      </c>
      <c r="E3031" t="s">
        <v>12</v>
      </c>
      <c r="F3031">
        <v>2.078616619110107</v>
      </c>
      <c r="G3031">
        <v>0.82419518622495724</v>
      </c>
      <c r="H3031">
        <v>0.93134224613226535</v>
      </c>
      <c r="I3031">
        <v>0.64279556274414063</v>
      </c>
    </row>
    <row r="3032" spans="1:11" x14ac:dyDescent="0.25">
      <c r="A3032">
        <v>7</v>
      </c>
      <c r="B3032" t="s">
        <v>42</v>
      </c>
      <c r="C3032" t="s">
        <v>12</v>
      </c>
      <c r="D3032">
        <v>0.3</v>
      </c>
      <c r="E3032" t="s">
        <v>12</v>
      </c>
      <c r="F3032">
        <v>2.0375709533691411</v>
      </c>
      <c r="G3032">
        <v>0.82470028178952315</v>
      </c>
      <c r="H3032">
        <v>1.4332213535708609</v>
      </c>
      <c r="I3032">
        <v>1.0739345550537109</v>
      </c>
      <c r="K3032">
        <v>0.82470028178952315</v>
      </c>
    </row>
    <row r="3033" spans="1:11" x14ac:dyDescent="0.25">
      <c r="A3033">
        <v>8</v>
      </c>
      <c r="B3033" t="s">
        <v>42</v>
      </c>
      <c r="C3033" t="s">
        <v>12</v>
      </c>
      <c r="D3033">
        <v>0.35</v>
      </c>
      <c r="E3033" t="s">
        <v>12</v>
      </c>
      <c r="F3033">
        <v>2.0176398754119869</v>
      </c>
      <c r="G3033">
        <v>0.81960191956636441</v>
      </c>
      <c r="H3033">
        <v>2.0879533015334641</v>
      </c>
      <c r="I3033">
        <v>1.6192560195922849</v>
      </c>
    </row>
    <row r="3034" spans="1:11" x14ac:dyDescent="0.25">
      <c r="A3034">
        <v>9</v>
      </c>
      <c r="B3034" t="s">
        <v>42</v>
      </c>
      <c r="C3034" t="s">
        <v>12</v>
      </c>
      <c r="D3034">
        <v>0.4</v>
      </c>
      <c r="E3034" t="s">
        <v>12</v>
      </c>
      <c r="F3034">
        <v>1.958244800567627</v>
      </c>
      <c r="G3034">
        <v>0.81249843518571252</v>
      </c>
      <c r="H3034">
        <v>2.9219405539797592</v>
      </c>
      <c r="I3034">
        <v>2.2892284393310551</v>
      </c>
    </row>
    <row r="3035" spans="1:11" x14ac:dyDescent="0.25">
      <c r="A3035">
        <v>10</v>
      </c>
      <c r="B3035" t="s">
        <v>42</v>
      </c>
      <c r="C3035" t="s">
        <v>12</v>
      </c>
      <c r="D3035">
        <v>0.45</v>
      </c>
      <c r="E3035" t="s">
        <v>13</v>
      </c>
      <c r="F3035">
        <v>1.8477145433425901</v>
      </c>
      <c r="G3035">
        <v>0.80530092702162359</v>
      </c>
      <c r="H3035">
        <v>3.9526106838444841</v>
      </c>
      <c r="I3035">
        <v>3.088647842407227</v>
      </c>
    </row>
    <row r="3037" spans="1:11" x14ac:dyDescent="0.25">
      <c r="A3037">
        <v>1</v>
      </c>
      <c r="B3037" t="s">
        <v>42</v>
      </c>
      <c r="C3037" t="s">
        <v>14</v>
      </c>
      <c r="D3037">
        <v>0</v>
      </c>
      <c r="E3037" t="s">
        <v>15</v>
      </c>
      <c r="F3037">
        <v>1.542630195617676</v>
      </c>
      <c r="G3037">
        <v>0.73731842329562503</v>
      </c>
      <c r="H3037">
        <v>-3.4354307541377649</v>
      </c>
      <c r="I3037">
        <v>-3.6812782287597661</v>
      </c>
    </row>
    <row r="3038" spans="1:11" x14ac:dyDescent="0.25">
      <c r="A3038">
        <v>2</v>
      </c>
      <c r="B3038" t="s">
        <v>42</v>
      </c>
      <c r="C3038" t="s">
        <v>14</v>
      </c>
      <c r="D3038">
        <v>0.05</v>
      </c>
      <c r="E3038" t="s">
        <v>14</v>
      </c>
      <c r="F3038">
        <v>1.5702075958251951</v>
      </c>
      <c r="G3038">
        <v>0.7476704917950574</v>
      </c>
      <c r="H3038">
        <v>-3.192620643791551</v>
      </c>
      <c r="I3038">
        <v>-3.4487075805664058</v>
      </c>
    </row>
    <row r="3039" spans="1:11" x14ac:dyDescent="0.25">
      <c r="A3039">
        <v>3</v>
      </c>
      <c r="B3039" t="s">
        <v>42</v>
      </c>
      <c r="C3039" t="s">
        <v>14</v>
      </c>
      <c r="D3039">
        <v>0.1</v>
      </c>
      <c r="E3039" t="s">
        <v>14</v>
      </c>
      <c r="F3039">
        <v>1.5878810882568359</v>
      </c>
      <c r="G3039">
        <v>0.75890554924995401</v>
      </c>
      <c r="H3039">
        <v>-2.999257327243773</v>
      </c>
      <c r="I3039">
        <v>-3.26630687713623</v>
      </c>
    </row>
    <row r="3040" spans="1:11" x14ac:dyDescent="0.25">
      <c r="A3040">
        <v>4</v>
      </c>
      <c r="B3040" t="s">
        <v>42</v>
      </c>
      <c r="C3040" t="s">
        <v>14</v>
      </c>
      <c r="D3040">
        <v>0.15</v>
      </c>
      <c r="E3040" t="s">
        <v>14</v>
      </c>
      <c r="F3040">
        <v>1.627500534057617</v>
      </c>
      <c r="G3040">
        <v>0.76962139342183089</v>
      </c>
      <c r="H3040">
        <v>-2.8118925112217279</v>
      </c>
      <c r="I3040">
        <v>-3.0924396514892578</v>
      </c>
    </row>
    <row r="3041" spans="1:11" x14ac:dyDescent="0.25">
      <c r="A3041">
        <v>5</v>
      </c>
      <c r="B3041" t="s">
        <v>42</v>
      </c>
      <c r="C3041" t="s">
        <v>14</v>
      </c>
      <c r="D3041">
        <v>0.2</v>
      </c>
      <c r="E3041" t="s">
        <v>14</v>
      </c>
      <c r="F3041">
        <v>1.6584510803222661</v>
      </c>
      <c r="G3041">
        <v>0.77888882189521391</v>
      </c>
      <c r="H3041">
        <v>-2.5593545197483021</v>
      </c>
      <c r="I3041">
        <v>-2.8524684906005859</v>
      </c>
    </row>
    <row r="3042" spans="1:11" x14ac:dyDescent="0.25">
      <c r="A3042">
        <v>6</v>
      </c>
      <c r="B3042" t="s">
        <v>42</v>
      </c>
      <c r="C3042" t="s">
        <v>14</v>
      </c>
      <c r="D3042">
        <v>0.25</v>
      </c>
      <c r="E3042" t="s">
        <v>14</v>
      </c>
      <c r="F3042">
        <v>1.668145418167114</v>
      </c>
      <c r="G3042">
        <v>0.78446711920297008</v>
      </c>
      <c r="H3042">
        <v>-2.2590937405660969</v>
      </c>
      <c r="I3042">
        <v>-2.57280445098877</v>
      </c>
      <c r="J3042">
        <v>1.668145418167114</v>
      </c>
    </row>
    <row r="3043" spans="1:11" x14ac:dyDescent="0.25">
      <c r="A3043">
        <v>7</v>
      </c>
      <c r="B3043" t="s">
        <v>42</v>
      </c>
      <c r="C3043" t="s">
        <v>14</v>
      </c>
      <c r="D3043">
        <v>0.3</v>
      </c>
      <c r="E3043" t="s">
        <v>14</v>
      </c>
      <c r="F3043">
        <v>1.6563060283660891</v>
      </c>
      <c r="G3043">
        <v>0.78645520581016493</v>
      </c>
      <c r="H3043">
        <v>-1.83584034680548</v>
      </c>
      <c r="I3043">
        <v>-2.1825790405273442</v>
      </c>
      <c r="K3043">
        <v>0.78645520581016493</v>
      </c>
    </row>
    <row r="3044" spans="1:11" x14ac:dyDescent="0.25">
      <c r="A3044">
        <v>8</v>
      </c>
      <c r="B3044" t="s">
        <v>42</v>
      </c>
      <c r="C3044" t="s">
        <v>14</v>
      </c>
      <c r="D3044">
        <v>0.35</v>
      </c>
      <c r="E3044" t="s">
        <v>14</v>
      </c>
      <c r="F3044">
        <v>1.6244688034057619</v>
      </c>
      <c r="G3044">
        <v>0.78310563129275423</v>
      </c>
      <c r="H3044">
        <v>-1.214454660061975</v>
      </c>
      <c r="I3044">
        <v>-1.630007743835449</v>
      </c>
    </row>
    <row r="3045" spans="1:11" x14ac:dyDescent="0.25">
      <c r="A3045">
        <v>9</v>
      </c>
      <c r="B3045" t="s">
        <v>42</v>
      </c>
      <c r="C3045" t="s">
        <v>14</v>
      </c>
      <c r="D3045">
        <v>0.4</v>
      </c>
      <c r="E3045" t="s">
        <v>14</v>
      </c>
      <c r="F3045">
        <v>1.5918121337890621</v>
      </c>
      <c r="G3045">
        <v>0.7764603131749046</v>
      </c>
      <c r="H3045">
        <v>-0.37436225980916321</v>
      </c>
      <c r="I3045">
        <v>-0.88376808166503906</v>
      </c>
    </row>
    <row r="3046" spans="1:11" x14ac:dyDescent="0.25">
      <c r="A3046">
        <v>10</v>
      </c>
      <c r="B3046" t="s">
        <v>42</v>
      </c>
      <c r="C3046" t="s">
        <v>14</v>
      </c>
      <c r="D3046">
        <v>0.45</v>
      </c>
      <c r="E3046" t="s">
        <v>12</v>
      </c>
      <c r="F3046">
        <v>1.5137239694595339</v>
      </c>
      <c r="G3046">
        <v>0.77003692597098794</v>
      </c>
      <c r="H3046">
        <v>0.69869313609439776</v>
      </c>
      <c r="I3046">
        <v>5.76324462890625E-2</v>
      </c>
    </row>
    <row r="3047" spans="1:11" x14ac:dyDescent="0.25">
      <c r="A3047">
        <v>11</v>
      </c>
      <c r="B3047" t="s">
        <v>42</v>
      </c>
      <c r="C3047" t="s">
        <v>14</v>
      </c>
      <c r="D3047">
        <v>0.5</v>
      </c>
      <c r="E3047" t="s">
        <v>12</v>
      </c>
      <c r="F3047">
        <v>1.4259587526321409</v>
      </c>
      <c r="G3047">
        <v>0.76143933715892376</v>
      </c>
      <c r="H3047">
        <v>1.871735339788609</v>
      </c>
      <c r="I3047">
        <v>1.0503730773925779</v>
      </c>
    </row>
    <row r="3048" spans="1:11" x14ac:dyDescent="0.25">
      <c r="A3048">
        <v>12</v>
      </c>
      <c r="B3048" t="s">
        <v>42</v>
      </c>
      <c r="C3048" t="s">
        <v>14</v>
      </c>
      <c r="D3048">
        <v>0.55000000000000004</v>
      </c>
      <c r="E3048" t="s">
        <v>13</v>
      </c>
      <c r="F3048">
        <v>1.3600472211837771</v>
      </c>
      <c r="G3048">
        <v>0.75354689702619182</v>
      </c>
      <c r="H3048">
        <v>2.8506570177429849</v>
      </c>
      <c r="I3048">
        <v>1.819063186645508</v>
      </c>
    </row>
    <row r="3050" spans="1:11" x14ac:dyDescent="0.25">
      <c r="A3050">
        <v>1</v>
      </c>
      <c r="B3050" t="s">
        <v>42</v>
      </c>
      <c r="C3050" t="s">
        <v>15</v>
      </c>
      <c r="D3050">
        <v>0</v>
      </c>
      <c r="E3050" t="s">
        <v>16</v>
      </c>
      <c r="F3050">
        <v>1.230125784873962</v>
      </c>
      <c r="G3050">
        <v>0.67954489319188216</v>
      </c>
      <c r="H3050">
        <v>-6.1374707543373841</v>
      </c>
      <c r="I3050">
        <v>-6.4594459533691406</v>
      </c>
    </row>
    <row r="3051" spans="1:11" x14ac:dyDescent="0.25">
      <c r="A3051">
        <v>2</v>
      </c>
      <c r="B3051" t="s">
        <v>42</v>
      </c>
      <c r="C3051" t="s">
        <v>15</v>
      </c>
      <c r="D3051">
        <v>0.05</v>
      </c>
      <c r="E3051" t="s">
        <v>15</v>
      </c>
      <c r="F3051">
        <v>1.2553950548171999</v>
      </c>
      <c r="G3051">
        <v>0.69030504441361407</v>
      </c>
      <c r="H3051">
        <v>-5.9507230952381409</v>
      </c>
      <c r="I3051">
        <v>-6.2873373031616211</v>
      </c>
    </row>
    <row r="3052" spans="1:11" x14ac:dyDescent="0.25">
      <c r="A3052">
        <v>3</v>
      </c>
      <c r="B3052" t="s">
        <v>42</v>
      </c>
      <c r="C3052" t="s">
        <v>15</v>
      </c>
      <c r="D3052">
        <v>0.1</v>
      </c>
      <c r="E3052" t="s">
        <v>15</v>
      </c>
      <c r="F3052">
        <v>1.2688338756561279</v>
      </c>
      <c r="G3052">
        <v>0.70214196226429892</v>
      </c>
      <c r="H3052">
        <v>-5.8028904253923814</v>
      </c>
      <c r="I3052">
        <v>-6.1536951065063477</v>
      </c>
    </row>
    <row r="3053" spans="1:11" x14ac:dyDescent="0.25">
      <c r="A3053">
        <v>4</v>
      </c>
      <c r="B3053" t="s">
        <v>42</v>
      </c>
      <c r="C3053" t="s">
        <v>15</v>
      </c>
      <c r="D3053">
        <v>0.15</v>
      </c>
      <c r="E3053" t="s">
        <v>15</v>
      </c>
      <c r="F3053">
        <v>1.2798891067504881</v>
      </c>
      <c r="G3053">
        <v>0.71419348616395217</v>
      </c>
      <c r="H3053">
        <v>-5.6451162067338414</v>
      </c>
      <c r="I3053">
        <v>-6.0151691436767578</v>
      </c>
    </row>
    <row r="3054" spans="1:11" x14ac:dyDescent="0.25">
      <c r="A3054">
        <v>5</v>
      </c>
      <c r="B3054" t="s">
        <v>42</v>
      </c>
      <c r="C3054" t="s">
        <v>15</v>
      </c>
      <c r="D3054">
        <v>0.2</v>
      </c>
      <c r="E3054" t="s">
        <v>15</v>
      </c>
      <c r="F3054">
        <v>1.286638736724854</v>
      </c>
      <c r="G3054">
        <v>0.72608218169255134</v>
      </c>
      <c r="H3054">
        <v>-5.457780900293459</v>
      </c>
      <c r="I3054">
        <v>-5.8456902503967294</v>
      </c>
    </row>
    <row r="3055" spans="1:11" x14ac:dyDescent="0.25">
      <c r="A3055">
        <v>6</v>
      </c>
      <c r="B3055" t="s">
        <v>42</v>
      </c>
      <c r="C3055" t="s">
        <v>15</v>
      </c>
      <c r="D3055">
        <v>0.25</v>
      </c>
      <c r="E3055" t="s">
        <v>15</v>
      </c>
      <c r="F3055">
        <v>1.310784578323364</v>
      </c>
      <c r="G3055">
        <v>0.7397031432380633</v>
      </c>
      <c r="H3055">
        <v>-5.2233606192153736</v>
      </c>
      <c r="I3055">
        <v>-5.6336121559143066</v>
      </c>
      <c r="J3055">
        <v>1.310784578323364</v>
      </c>
    </row>
    <row r="3056" spans="1:11" x14ac:dyDescent="0.25">
      <c r="A3056">
        <v>7</v>
      </c>
      <c r="B3056" t="s">
        <v>42</v>
      </c>
      <c r="C3056" t="s">
        <v>15</v>
      </c>
      <c r="D3056">
        <v>0.3</v>
      </c>
      <c r="E3056" t="s">
        <v>15</v>
      </c>
      <c r="F3056">
        <v>1.3025562763214109</v>
      </c>
      <c r="G3056">
        <v>0.74794409160591169</v>
      </c>
      <c r="H3056">
        <v>-4.8852771089343534</v>
      </c>
      <c r="I3056">
        <v>-5.3342790603637704</v>
      </c>
      <c r="K3056">
        <v>0.74794409160591169</v>
      </c>
    </row>
    <row r="3057" spans="1:10" x14ac:dyDescent="0.25">
      <c r="A3057">
        <v>8</v>
      </c>
      <c r="B3057" t="s">
        <v>42</v>
      </c>
      <c r="C3057" t="s">
        <v>15</v>
      </c>
      <c r="D3057">
        <v>0.35</v>
      </c>
      <c r="E3057" t="s">
        <v>15</v>
      </c>
      <c r="F3057">
        <v>1.2772151231765749</v>
      </c>
      <c r="G3057">
        <v>0.74589184469783243</v>
      </c>
      <c r="H3057">
        <v>-4.2875373898569604</v>
      </c>
      <c r="I3057">
        <v>-4.7913236618041992</v>
      </c>
    </row>
    <row r="3058" spans="1:10" x14ac:dyDescent="0.25">
      <c r="A3058">
        <v>9</v>
      </c>
      <c r="B3058" t="s">
        <v>42</v>
      </c>
      <c r="C3058" t="s">
        <v>15</v>
      </c>
      <c r="D3058">
        <v>0.4</v>
      </c>
      <c r="E3058" t="s">
        <v>15</v>
      </c>
      <c r="F3058">
        <v>1.2510833740234379</v>
      </c>
      <c r="G3058">
        <v>0.74057249073424447</v>
      </c>
      <c r="H3058">
        <v>-3.4508015557068781</v>
      </c>
      <c r="I3058">
        <v>-4.0139780044555664</v>
      </c>
    </row>
    <row r="3059" spans="1:10" x14ac:dyDescent="0.25">
      <c r="A3059">
        <v>10</v>
      </c>
      <c r="B3059" t="s">
        <v>42</v>
      </c>
      <c r="C3059" t="s">
        <v>15</v>
      </c>
      <c r="D3059">
        <v>0.45</v>
      </c>
      <c r="E3059" t="s">
        <v>14</v>
      </c>
      <c r="F3059">
        <v>1.2261160612106321</v>
      </c>
      <c r="G3059">
        <v>0.73454339102378297</v>
      </c>
      <c r="H3059">
        <v>-2.366541509937151</v>
      </c>
      <c r="I3059">
        <v>-3.006464004516602</v>
      </c>
    </row>
    <row r="3060" spans="1:10" x14ac:dyDescent="0.25">
      <c r="A3060">
        <v>11</v>
      </c>
      <c r="B3060" t="s">
        <v>42</v>
      </c>
      <c r="C3060" t="s">
        <v>15</v>
      </c>
      <c r="D3060">
        <v>0.5</v>
      </c>
      <c r="E3060" t="s">
        <v>14</v>
      </c>
      <c r="F3060">
        <v>1.198806047439575</v>
      </c>
      <c r="G3060">
        <v>0.725837630084328</v>
      </c>
      <c r="H3060">
        <v>-1.191183829587289</v>
      </c>
      <c r="I3060">
        <v>-1.9245395660400391</v>
      </c>
    </row>
    <row r="3061" spans="1:10" x14ac:dyDescent="0.25">
      <c r="A3061">
        <v>12</v>
      </c>
      <c r="B3061" t="s">
        <v>42</v>
      </c>
      <c r="C3061" t="s">
        <v>15</v>
      </c>
      <c r="D3061">
        <v>0.55000000000000004</v>
      </c>
      <c r="E3061" t="s">
        <v>12</v>
      </c>
      <c r="F3061">
        <v>1.176993131637573</v>
      </c>
      <c r="G3061">
        <v>0.71753046171116774</v>
      </c>
      <c r="H3061">
        <v>-0.1316306427198953</v>
      </c>
      <c r="I3061">
        <v>-0.96466636657714844</v>
      </c>
    </row>
    <row r="3062" spans="1:10" x14ac:dyDescent="0.25">
      <c r="A3062">
        <v>13</v>
      </c>
      <c r="B3062" t="s">
        <v>42</v>
      </c>
      <c r="C3062" t="s">
        <v>15</v>
      </c>
      <c r="D3062">
        <v>0.6</v>
      </c>
      <c r="E3062" t="s">
        <v>12</v>
      </c>
      <c r="F3062">
        <v>1.160061120986938</v>
      </c>
      <c r="G3062">
        <v>0.71018809622120593</v>
      </c>
      <c r="H3062">
        <v>0.59310529127513933</v>
      </c>
      <c r="I3062">
        <v>-0.361724853515625</v>
      </c>
    </row>
    <row r="3063" spans="1:10" x14ac:dyDescent="0.25">
      <c r="A3063">
        <v>14</v>
      </c>
      <c r="B3063" t="s">
        <v>42</v>
      </c>
      <c r="C3063" t="s">
        <v>15</v>
      </c>
      <c r="D3063">
        <v>0.65</v>
      </c>
      <c r="E3063" t="s">
        <v>12</v>
      </c>
      <c r="F3063">
        <v>1.1491743326187129</v>
      </c>
      <c r="G3063">
        <v>0.70311779069728331</v>
      </c>
      <c r="H3063">
        <v>1.0631148609262151</v>
      </c>
      <c r="I3063">
        <v>-1.5392303466796879E-3</v>
      </c>
    </row>
    <row r="3064" spans="1:10" x14ac:dyDescent="0.25">
      <c r="A3064">
        <v>15</v>
      </c>
      <c r="B3064" t="s">
        <v>42</v>
      </c>
      <c r="C3064" t="s">
        <v>15</v>
      </c>
      <c r="D3064">
        <v>0.7</v>
      </c>
      <c r="E3064" t="s">
        <v>13</v>
      </c>
      <c r="F3064">
        <v>1.1399028301239009</v>
      </c>
      <c r="G3064">
        <v>0.69528764565033174</v>
      </c>
      <c r="H3064">
        <v>1.2820226525371501</v>
      </c>
      <c r="I3064">
        <v>0.13466644287109381</v>
      </c>
    </row>
    <row r="3066" spans="1:10" x14ac:dyDescent="0.25">
      <c r="A3066">
        <v>1</v>
      </c>
      <c r="B3066" t="s">
        <v>42</v>
      </c>
      <c r="C3066" t="s">
        <v>16</v>
      </c>
      <c r="D3066">
        <v>0</v>
      </c>
      <c r="E3066" t="s">
        <v>16</v>
      </c>
      <c r="F3066">
        <v>1.096920967102051</v>
      </c>
      <c r="G3066">
        <v>0.61642742982253751</v>
      </c>
      <c r="H3066">
        <v>-8.9544037138672259</v>
      </c>
      <c r="I3066">
        <v>-9.3837451934814453</v>
      </c>
    </row>
    <row r="3067" spans="1:10" x14ac:dyDescent="0.25">
      <c r="A3067">
        <v>2</v>
      </c>
      <c r="B3067" t="s">
        <v>42</v>
      </c>
      <c r="C3067" t="s">
        <v>16</v>
      </c>
      <c r="D3067">
        <v>0.05</v>
      </c>
      <c r="E3067" t="s">
        <v>16</v>
      </c>
      <c r="F3067">
        <v>1.102810382843018</v>
      </c>
      <c r="G3067">
        <v>0.62912648651665348</v>
      </c>
      <c r="H3067">
        <v>-8.7129043581493342</v>
      </c>
      <c r="I3067">
        <v>-9.1571922302246094</v>
      </c>
    </row>
    <row r="3068" spans="1:10" x14ac:dyDescent="0.25">
      <c r="A3068">
        <v>3</v>
      </c>
      <c r="B3068" t="s">
        <v>42</v>
      </c>
      <c r="C3068" t="s">
        <v>16</v>
      </c>
      <c r="D3068">
        <v>0.1</v>
      </c>
      <c r="E3068" t="s">
        <v>16</v>
      </c>
      <c r="F3068">
        <v>1.108215808868408</v>
      </c>
      <c r="G3068">
        <v>0.6428374785469233</v>
      </c>
      <c r="H3068">
        <v>-8.5435076741288594</v>
      </c>
      <c r="I3068">
        <v>-9.0057840347290039</v>
      </c>
    </row>
    <row r="3069" spans="1:10" x14ac:dyDescent="0.25">
      <c r="A3069">
        <v>4</v>
      </c>
      <c r="B3069" t="s">
        <v>42</v>
      </c>
      <c r="C3069" t="s">
        <v>16</v>
      </c>
      <c r="D3069">
        <v>0.15</v>
      </c>
      <c r="E3069" t="s">
        <v>16</v>
      </c>
      <c r="F3069">
        <v>1.1135624647140501</v>
      </c>
      <c r="G3069">
        <v>0.65585552292134564</v>
      </c>
      <c r="H3069">
        <v>-8.3675494548424094</v>
      </c>
      <c r="I3069">
        <v>-8.8543682098388672</v>
      </c>
    </row>
    <row r="3070" spans="1:10" x14ac:dyDescent="0.25">
      <c r="A3070">
        <v>5</v>
      </c>
      <c r="B3070" t="s">
        <v>42</v>
      </c>
      <c r="C3070" t="s">
        <v>16</v>
      </c>
      <c r="D3070">
        <v>0.2</v>
      </c>
      <c r="E3070" t="s">
        <v>16</v>
      </c>
      <c r="F3070">
        <v>1.125474214553833</v>
      </c>
      <c r="G3070">
        <v>0.67030438459904085</v>
      </c>
      <c r="H3070">
        <v>-8.1674394371046048</v>
      </c>
      <c r="I3070">
        <v>-8.6783847808837891</v>
      </c>
    </row>
    <row r="3071" spans="1:10" x14ac:dyDescent="0.25">
      <c r="A3071">
        <v>6</v>
      </c>
      <c r="B3071" t="s">
        <v>42</v>
      </c>
      <c r="C3071" t="s">
        <v>16</v>
      </c>
      <c r="D3071">
        <v>0.25</v>
      </c>
      <c r="E3071" t="s">
        <v>16</v>
      </c>
      <c r="F3071">
        <v>1.151374816894531</v>
      </c>
      <c r="G3071">
        <v>0.6822301843977826</v>
      </c>
      <c r="H3071">
        <v>-7.9384465298945166</v>
      </c>
      <c r="I3071">
        <v>-8.46630859375</v>
      </c>
      <c r="J3071">
        <v>1.151374816894531</v>
      </c>
    </row>
    <row r="3072" spans="1:10" x14ac:dyDescent="0.25">
      <c r="A3072">
        <v>7</v>
      </c>
      <c r="B3072" t="s">
        <v>42</v>
      </c>
      <c r="C3072" t="s">
        <v>16</v>
      </c>
      <c r="D3072">
        <v>0.3</v>
      </c>
      <c r="E3072" t="s">
        <v>16</v>
      </c>
      <c r="F3072">
        <v>1.136374354362488</v>
      </c>
      <c r="G3072">
        <v>0.69360309854408286</v>
      </c>
      <c r="H3072">
        <v>-7.6364254640735858</v>
      </c>
      <c r="I3072">
        <v>-8.1998443603515625</v>
      </c>
    </row>
    <row r="3073" spans="1:11" x14ac:dyDescent="0.25">
      <c r="A3073">
        <v>8</v>
      </c>
      <c r="B3073" t="s">
        <v>42</v>
      </c>
      <c r="C3073" t="s">
        <v>16</v>
      </c>
      <c r="D3073">
        <v>0.35</v>
      </c>
      <c r="E3073" t="s">
        <v>16</v>
      </c>
      <c r="F3073">
        <v>1.1301571130752559</v>
      </c>
      <c r="G3073">
        <v>0.69590682983377128</v>
      </c>
      <c r="H3073">
        <v>-7.0478328287957046</v>
      </c>
      <c r="I3073">
        <v>-7.6500988006591797</v>
      </c>
      <c r="K3073">
        <v>0.69590682983377128</v>
      </c>
    </row>
    <row r="3074" spans="1:11" x14ac:dyDescent="0.25">
      <c r="A3074">
        <v>9</v>
      </c>
      <c r="B3074" t="s">
        <v>42</v>
      </c>
      <c r="C3074" t="s">
        <v>16</v>
      </c>
      <c r="D3074">
        <v>0.4</v>
      </c>
      <c r="E3074" t="s">
        <v>16</v>
      </c>
      <c r="F3074">
        <v>1.1226756572723391</v>
      </c>
      <c r="G3074">
        <v>0.69301400207019981</v>
      </c>
      <c r="H3074">
        <v>-6.2161630975818696</v>
      </c>
      <c r="I3074">
        <v>-6.8485593795776367</v>
      </c>
    </row>
    <row r="3075" spans="1:11" x14ac:dyDescent="0.25">
      <c r="A3075">
        <v>10</v>
      </c>
      <c r="B3075" t="s">
        <v>42</v>
      </c>
      <c r="C3075" t="s">
        <v>16</v>
      </c>
      <c r="D3075">
        <v>0.45</v>
      </c>
      <c r="E3075" t="s">
        <v>15</v>
      </c>
      <c r="F3075">
        <v>1.115100145339966</v>
      </c>
      <c r="G3075">
        <v>0.68826176364713343</v>
      </c>
      <c r="H3075">
        <v>-5.1648655309884139</v>
      </c>
      <c r="I3075">
        <v>-5.8325214385986328</v>
      </c>
    </row>
    <row r="3076" spans="1:11" x14ac:dyDescent="0.25">
      <c r="A3076">
        <v>11</v>
      </c>
      <c r="B3076" t="s">
        <v>42</v>
      </c>
      <c r="C3076" t="s">
        <v>16</v>
      </c>
      <c r="D3076">
        <v>0.5</v>
      </c>
      <c r="E3076" t="s">
        <v>15</v>
      </c>
      <c r="F3076">
        <v>1.1107175350189209</v>
      </c>
      <c r="G3076">
        <v>0.68062333828674038</v>
      </c>
      <c r="H3076">
        <v>-4.0246908002288322</v>
      </c>
      <c r="I3076">
        <v>-4.7431182861328116</v>
      </c>
    </row>
    <row r="3077" spans="1:11" x14ac:dyDescent="0.25">
      <c r="A3077">
        <v>12</v>
      </c>
      <c r="B3077" t="s">
        <v>42</v>
      </c>
      <c r="C3077" t="s">
        <v>16</v>
      </c>
      <c r="D3077">
        <v>0.55000000000000004</v>
      </c>
      <c r="E3077" t="s">
        <v>14</v>
      </c>
      <c r="F3077">
        <v>1.1007237434387209</v>
      </c>
      <c r="G3077">
        <v>0.67397346710030615</v>
      </c>
      <c r="H3077">
        <v>-2.9449674941099362</v>
      </c>
      <c r="I3077">
        <v>-3.719146728515625</v>
      </c>
    </row>
    <row r="3078" spans="1:11" x14ac:dyDescent="0.25">
      <c r="A3078">
        <v>13</v>
      </c>
      <c r="B3078" t="s">
        <v>42</v>
      </c>
      <c r="C3078" t="s">
        <v>16</v>
      </c>
      <c r="D3078">
        <v>0.6</v>
      </c>
      <c r="E3078" t="s">
        <v>14</v>
      </c>
      <c r="F3078">
        <v>1.094474077224731</v>
      </c>
      <c r="G3078">
        <v>0.6674118064974337</v>
      </c>
      <c r="H3078">
        <v>-2.0791008381371729</v>
      </c>
      <c r="I3078">
        <v>-2.9138031005859379</v>
      </c>
    </row>
    <row r="3079" spans="1:11" x14ac:dyDescent="0.25">
      <c r="A3079">
        <v>14</v>
      </c>
      <c r="B3079" t="s">
        <v>42</v>
      </c>
      <c r="C3079" t="s">
        <v>16</v>
      </c>
      <c r="D3079">
        <v>0.65</v>
      </c>
      <c r="E3079" t="s">
        <v>12</v>
      </c>
      <c r="F3079">
        <v>1.1009494066238401</v>
      </c>
      <c r="G3079">
        <v>0.66077053367917493</v>
      </c>
      <c r="H3079">
        <v>-1.5354799447767831</v>
      </c>
      <c r="I3079">
        <v>-2.438116073608398</v>
      </c>
    </row>
    <row r="3080" spans="1:11" x14ac:dyDescent="0.25">
      <c r="A3080">
        <v>15</v>
      </c>
      <c r="B3080" t="s">
        <v>42</v>
      </c>
      <c r="C3080" t="s">
        <v>16</v>
      </c>
      <c r="D3080">
        <v>0.7</v>
      </c>
      <c r="E3080" t="s">
        <v>12</v>
      </c>
      <c r="F3080">
        <v>1.091227531433105</v>
      </c>
      <c r="G3080">
        <v>0.65360630109668316</v>
      </c>
      <c r="H3080">
        <v>-1.2117163595054239</v>
      </c>
      <c r="I3080">
        <v>-2.1796226501464839</v>
      </c>
    </row>
    <row r="3081" spans="1:11" x14ac:dyDescent="0.25">
      <c r="A3081">
        <v>16</v>
      </c>
      <c r="B3081" t="s">
        <v>42</v>
      </c>
      <c r="C3081" t="s">
        <v>16</v>
      </c>
      <c r="D3081">
        <v>0.75</v>
      </c>
      <c r="E3081" t="s">
        <v>12</v>
      </c>
      <c r="F3081">
        <v>1.0802744626998899</v>
      </c>
      <c r="G3081">
        <v>0.6459259518464181</v>
      </c>
      <c r="H3081">
        <v>-1.158526546007097</v>
      </c>
      <c r="I3081">
        <v>-2.1931896209716801</v>
      </c>
    </row>
    <row r="3082" spans="1:11" x14ac:dyDescent="0.25">
      <c r="A3082">
        <v>17</v>
      </c>
      <c r="B3082" t="s">
        <v>42</v>
      </c>
      <c r="C3082" t="s">
        <v>16</v>
      </c>
      <c r="D3082">
        <v>0.8</v>
      </c>
      <c r="E3082" t="s">
        <v>12</v>
      </c>
      <c r="F3082">
        <v>1.065668940544128</v>
      </c>
      <c r="G3082">
        <v>0.6379492385059139</v>
      </c>
      <c r="H3082">
        <v>-1.402016315551091</v>
      </c>
      <c r="I3082">
        <v>-2.5000286102294922</v>
      </c>
    </row>
    <row r="3083" spans="1:11" x14ac:dyDescent="0.25">
      <c r="A3083">
        <v>18</v>
      </c>
      <c r="B3083" t="s">
        <v>42</v>
      </c>
      <c r="C3083" t="s">
        <v>16</v>
      </c>
      <c r="D3083">
        <v>0.85</v>
      </c>
      <c r="E3083" t="s">
        <v>12</v>
      </c>
      <c r="F3083">
        <v>1.059070348739624</v>
      </c>
      <c r="G3083">
        <v>0.62990922530788052</v>
      </c>
      <c r="H3083">
        <v>-1.7294190725128951</v>
      </c>
      <c r="I3083">
        <v>-2.9119834899902339</v>
      </c>
    </row>
    <row r="3084" spans="1:11" x14ac:dyDescent="0.25">
      <c r="A3084">
        <v>19</v>
      </c>
      <c r="B3084" t="s">
        <v>42</v>
      </c>
      <c r="C3084" t="s">
        <v>16</v>
      </c>
      <c r="D3084">
        <v>0.9</v>
      </c>
      <c r="E3084" t="s">
        <v>12</v>
      </c>
      <c r="F3084">
        <v>1.055450439453125</v>
      </c>
      <c r="G3084">
        <v>0.62202916175091694</v>
      </c>
      <c r="H3084">
        <v>-2.075500909672523</v>
      </c>
      <c r="I3084">
        <v>-3.3459281921386719</v>
      </c>
    </row>
    <row r="3085" spans="1:11" x14ac:dyDescent="0.25">
      <c r="A3085">
        <v>20</v>
      </c>
      <c r="B3085" t="s">
        <v>42</v>
      </c>
      <c r="C3085" t="s">
        <v>16</v>
      </c>
      <c r="D3085">
        <v>0.95</v>
      </c>
      <c r="E3085" t="s">
        <v>12</v>
      </c>
      <c r="F3085">
        <v>1.054166316986084</v>
      </c>
      <c r="G3085">
        <v>0.61427537647211905</v>
      </c>
      <c r="H3085">
        <v>-2.4583468118279419</v>
      </c>
      <c r="I3085">
        <v>-3.8163356781005859</v>
      </c>
    </row>
    <row r="3086" spans="1:11" x14ac:dyDescent="0.25">
      <c r="A3086">
        <v>21</v>
      </c>
      <c r="B3086" t="s">
        <v>42</v>
      </c>
      <c r="C3086" t="s">
        <v>16</v>
      </c>
      <c r="D3086">
        <v>1</v>
      </c>
      <c r="E3086" t="s">
        <v>12</v>
      </c>
      <c r="F3086">
        <v>1.056168794631958</v>
      </c>
      <c r="G3086">
        <v>0.6071889965035332</v>
      </c>
      <c r="H3086">
        <v>-2.8769192091827458</v>
      </c>
      <c r="I3086">
        <v>-4.3324031829833984</v>
      </c>
    </row>
    <row r="3087" spans="1:11" x14ac:dyDescent="0.25">
      <c r="A3087">
        <v>22</v>
      </c>
      <c r="B3087" t="s">
        <v>42</v>
      </c>
      <c r="C3087" t="s">
        <v>16</v>
      </c>
      <c r="D3087">
        <v>1.05</v>
      </c>
      <c r="E3087" t="s">
        <v>12</v>
      </c>
      <c r="F3087">
        <v>1.0518869161605831</v>
      </c>
      <c r="G3087">
        <v>0.60082698068517304</v>
      </c>
      <c r="H3087">
        <v>-3.323006502077829</v>
      </c>
      <c r="I3087">
        <v>-4.8866863250732422</v>
      </c>
    </row>
    <row r="3088" spans="1:11" x14ac:dyDescent="0.25">
      <c r="A3088">
        <v>23</v>
      </c>
      <c r="B3088" t="s">
        <v>42</v>
      </c>
      <c r="C3088" t="s">
        <v>16</v>
      </c>
      <c r="D3088">
        <v>1.1000000000000001</v>
      </c>
      <c r="E3088" t="s">
        <v>12</v>
      </c>
      <c r="F3088">
        <v>1.050309538841248</v>
      </c>
      <c r="G3088">
        <v>0.59492189665152306</v>
      </c>
      <c r="H3088">
        <v>-3.75968926665236</v>
      </c>
      <c r="I3088">
        <v>-5.4384517669677734</v>
      </c>
    </row>
    <row r="3089" spans="1:9" x14ac:dyDescent="0.25">
      <c r="A3089">
        <v>24</v>
      </c>
      <c r="B3089" t="s">
        <v>42</v>
      </c>
      <c r="C3089" t="s">
        <v>16</v>
      </c>
      <c r="D3089">
        <v>1.1499999999999999</v>
      </c>
      <c r="E3089" t="s">
        <v>14</v>
      </c>
      <c r="F3089">
        <v>1.048173069953918</v>
      </c>
      <c r="G3089">
        <v>0.5893791758656306</v>
      </c>
      <c r="H3089">
        <v>-4.1722991903236606</v>
      </c>
      <c r="I3089">
        <v>-5.9756679534912109</v>
      </c>
    </row>
    <row r="3090" spans="1:9" x14ac:dyDescent="0.25">
      <c r="A3090">
        <v>25</v>
      </c>
      <c r="B3090" t="s">
        <v>42</v>
      </c>
      <c r="C3090" t="s">
        <v>16</v>
      </c>
      <c r="D3090">
        <v>1.2</v>
      </c>
      <c r="E3090" t="s">
        <v>14</v>
      </c>
      <c r="F3090">
        <v>1.0460884571075439</v>
      </c>
      <c r="G3090">
        <v>0.58473961645254902</v>
      </c>
      <c r="H3090">
        <v>-4.5683984317361714</v>
      </c>
      <c r="I3090">
        <v>-6.5064315795898438</v>
      </c>
    </row>
    <row r="3091" spans="1:9" x14ac:dyDescent="0.25">
      <c r="A3091">
        <v>26</v>
      </c>
      <c r="B3091" t="s">
        <v>42</v>
      </c>
      <c r="C3091" t="s">
        <v>16</v>
      </c>
      <c r="D3091">
        <v>1.25</v>
      </c>
      <c r="E3091" t="s">
        <v>14</v>
      </c>
      <c r="F3091">
        <v>1.0440831184387209</v>
      </c>
      <c r="G3091">
        <v>0.5811321024383399</v>
      </c>
      <c r="H3091">
        <v>-4.9557697326416941</v>
      </c>
      <c r="I3091">
        <v>-7.0409088134765616</v>
      </c>
    </row>
    <row r="3092" spans="1:9" x14ac:dyDescent="0.25">
      <c r="A3092">
        <v>27</v>
      </c>
      <c r="B3092" t="s">
        <v>42</v>
      </c>
      <c r="C3092" t="s">
        <v>16</v>
      </c>
      <c r="D3092">
        <v>1.3</v>
      </c>
      <c r="E3092" t="s">
        <v>14</v>
      </c>
      <c r="F3092">
        <v>1.0426268577575679</v>
      </c>
      <c r="G3092">
        <v>0.57892574037485245</v>
      </c>
      <c r="H3092">
        <v>-5.3216407113567721</v>
      </c>
      <c r="I3092">
        <v>-7.5581893920898438</v>
      </c>
    </row>
    <row r="3093" spans="1:9" x14ac:dyDescent="0.25">
      <c r="A3093">
        <v>28</v>
      </c>
      <c r="B3093" t="s">
        <v>42</v>
      </c>
      <c r="C3093" t="s">
        <v>16</v>
      </c>
      <c r="D3093">
        <v>1.35</v>
      </c>
      <c r="E3093" t="s">
        <v>14</v>
      </c>
      <c r="F3093">
        <v>1.0484533309936519</v>
      </c>
      <c r="G3093">
        <v>0.57760949219936142</v>
      </c>
      <c r="H3093">
        <v>-5.6607879412257764</v>
      </c>
      <c r="I3093">
        <v>-8.0727157592773438</v>
      </c>
    </row>
    <row r="3094" spans="1:9" x14ac:dyDescent="0.25">
      <c r="A3094">
        <v>29</v>
      </c>
      <c r="B3094" t="s">
        <v>42</v>
      </c>
      <c r="C3094" t="s">
        <v>16</v>
      </c>
      <c r="D3094">
        <v>1.4</v>
      </c>
      <c r="E3094" t="s">
        <v>14</v>
      </c>
      <c r="F3094">
        <v>1.04689610004425</v>
      </c>
      <c r="G3094">
        <v>0.57706312219452816</v>
      </c>
      <c r="H3094">
        <v>-5.9737814052357043</v>
      </c>
      <c r="I3094">
        <v>-8.5836029052734375</v>
      </c>
    </row>
    <row r="3095" spans="1:9" x14ac:dyDescent="0.25">
      <c r="A3095">
        <v>30</v>
      </c>
      <c r="B3095" t="s">
        <v>42</v>
      </c>
      <c r="C3095" t="s">
        <v>16</v>
      </c>
      <c r="D3095">
        <v>1.45</v>
      </c>
      <c r="E3095" t="s">
        <v>14</v>
      </c>
      <c r="F3095">
        <v>1.0391638278961179</v>
      </c>
      <c r="G3095">
        <v>0.57689819647961249</v>
      </c>
      <c r="H3095">
        <v>-6.2738545411972808</v>
      </c>
      <c r="I3095">
        <v>-9.1046104431152344</v>
      </c>
    </row>
    <row r="3096" spans="1:9" x14ac:dyDescent="0.25">
      <c r="A3096">
        <v>31</v>
      </c>
      <c r="B3096" t="s">
        <v>42</v>
      </c>
      <c r="C3096" t="s">
        <v>16</v>
      </c>
      <c r="D3096">
        <v>1.5</v>
      </c>
      <c r="E3096" t="s">
        <v>14</v>
      </c>
      <c r="F3096">
        <v>1.0379998683929439</v>
      </c>
      <c r="G3096">
        <v>0.57556193571588388</v>
      </c>
      <c r="H3096">
        <v>-6.5526240419304047</v>
      </c>
      <c r="I3096">
        <v>-9.6361465454101563</v>
      </c>
    </row>
    <row r="3097" spans="1:9" x14ac:dyDescent="0.25">
      <c r="A3097">
        <v>32</v>
      </c>
      <c r="B3097" t="s">
        <v>42</v>
      </c>
      <c r="C3097" t="s">
        <v>16</v>
      </c>
      <c r="D3097">
        <v>1.55</v>
      </c>
      <c r="E3097" t="s">
        <v>14</v>
      </c>
      <c r="F3097">
        <v>1.0370253324508669</v>
      </c>
      <c r="G3097">
        <v>0.57236847579443662</v>
      </c>
      <c r="H3097">
        <v>-6.8184531742197656</v>
      </c>
      <c r="I3097">
        <v>-10.21198654174805</v>
      </c>
    </row>
    <row r="3098" spans="1:9" x14ac:dyDescent="0.25">
      <c r="A3098">
        <v>33</v>
      </c>
      <c r="B3098" t="s">
        <v>42</v>
      </c>
      <c r="C3098" t="s">
        <v>16</v>
      </c>
      <c r="D3098">
        <v>1.6</v>
      </c>
      <c r="E3098" t="s">
        <v>14</v>
      </c>
      <c r="F3098">
        <v>1.0391889810562129</v>
      </c>
      <c r="G3098">
        <v>0.56932331429699801</v>
      </c>
      <c r="H3098">
        <v>-7.0658122927117297</v>
      </c>
      <c r="I3098">
        <v>-10.80854606628418</v>
      </c>
    </row>
    <row r="3099" spans="1:9" x14ac:dyDescent="0.25">
      <c r="A3099">
        <v>34</v>
      </c>
      <c r="B3099" t="s">
        <v>42</v>
      </c>
      <c r="C3099" t="s">
        <v>16</v>
      </c>
      <c r="D3099">
        <v>1.65</v>
      </c>
      <c r="E3099" t="s">
        <v>14</v>
      </c>
      <c r="F3099">
        <v>1.0389760732650759</v>
      </c>
      <c r="G3099">
        <v>0.56691850687282386</v>
      </c>
      <c r="H3099">
        <v>-7.3099723126969121</v>
      </c>
      <c r="I3099">
        <v>-11.49542236328125</v>
      </c>
    </row>
    <row r="3100" spans="1:9" x14ac:dyDescent="0.25">
      <c r="A3100">
        <v>35</v>
      </c>
      <c r="B3100" t="s">
        <v>42</v>
      </c>
      <c r="C3100" t="s">
        <v>16</v>
      </c>
      <c r="D3100">
        <v>1.7</v>
      </c>
      <c r="E3100" t="s">
        <v>14</v>
      </c>
      <c r="F3100">
        <v>1.0379236936569209</v>
      </c>
      <c r="G3100">
        <v>0.56529110490582435</v>
      </c>
      <c r="H3100">
        <v>-7.5440361494088526</v>
      </c>
      <c r="I3100">
        <v>-12.27726364135742</v>
      </c>
    </row>
    <row r="3101" spans="1:9" x14ac:dyDescent="0.25">
      <c r="A3101">
        <v>36</v>
      </c>
      <c r="B3101" t="s">
        <v>42</v>
      </c>
      <c r="C3101" t="s">
        <v>16</v>
      </c>
      <c r="D3101">
        <v>1.75</v>
      </c>
      <c r="E3101" t="s">
        <v>12</v>
      </c>
      <c r="F3101">
        <v>1.034327626228333</v>
      </c>
      <c r="G3101">
        <v>0.56365505122036408</v>
      </c>
      <c r="H3101">
        <v>-7.771954067693799</v>
      </c>
      <c r="I3101">
        <v>-13.1505126953125</v>
      </c>
    </row>
    <row r="3102" spans="1:9" x14ac:dyDescent="0.25">
      <c r="A3102">
        <v>37</v>
      </c>
      <c r="B3102" t="s">
        <v>42</v>
      </c>
      <c r="C3102" t="s">
        <v>16</v>
      </c>
      <c r="D3102">
        <v>1.8</v>
      </c>
      <c r="E3102" t="s">
        <v>12</v>
      </c>
      <c r="F3102">
        <v>1.034123301506042</v>
      </c>
      <c r="G3102">
        <v>0.56193954208968799</v>
      </c>
      <c r="H3102">
        <v>-7.9976363135635342</v>
      </c>
      <c r="I3102">
        <v>-14.138717651367189</v>
      </c>
    </row>
    <row r="3103" spans="1:9" x14ac:dyDescent="0.25">
      <c r="A3103">
        <v>38</v>
      </c>
      <c r="B3103" t="s">
        <v>42</v>
      </c>
      <c r="C3103" t="s">
        <v>16</v>
      </c>
      <c r="D3103">
        <v>1.85</v>
      </c>
      <c r="E3103" t="s">
        <v>12</v>
      </c>
      <c r="F3103">
        <v>1.033708453178406</v>
      </c>
      <c r="G3103">
        <v>0.56007219724115298</v>
      </c>
      <c r="H3103">
        <v>-8.2282871521091749</v>
      </c>
      <c r="I3103">
        <v>-15.2497673034668</v>
      </c>
    </row>
    <row r="3104" spans="1:9" x14ac:dyDescent="0.25">
      <c r="A3104">
        <v>39</v>
      </c>
      <c r="B3104" t="s">
        <v>42</v>
      </c>
      <c r="C3104" t="s">
        <v>16</v>
      </c>
      <c r="D3104">
        <v>1.9</v>
      </c>
      <c r="E3104" t="s">
        <v>12</v>
      </c>
      <c r="F3104">
        <v>1.0334457159042361</v>
      </c>
      <c r="G3104">
        <v>0.55818176020071908</v>
      </c>
      <c r="H3104">
        <v>-8.4614000498488817</v>
      </c>
      <c r="I3104">
        <v>-16.4510612487793</v>
      </c>
    </row>
    <row r="3105" spans="1:11" x14ac:dyDescent="0.25">
      <c r="A3105">
        <v>40</v>
      </c>
      <c r="B3105" t="s">
        <v>42</v>
      </c>
      <c r="C3105" t="s">
        <v>16</v>
      </c>
      <c r="D3105">
        <v>1.95</v>
      </c>
      <c r="E3105" t="s">
        <v>12</v>
      </c>
      <c r="F3105">
        <v>1.033316850662231</v>
      </c>
      <c r="G3105">
        <v>0.55637192765471288</v>
      </c>
      <c r="H3105">
        <v>-8.6620693119284908</v>
      </c>
      <c r="I3105">
        <v>-17.629291534423832</v>
      </c>
    </row>
    <row r="3107" spans="1:11" x14ac:dyDescent="0.25">
      <c r="A3107">
        <v>1</v>
      </c>
      <c r="B3107" t="s">
        <v>42</v>
      </c>
      <c r="C3107" t="s">
        <v>13</v>
      </c>
      <c r="D3107">
        <v>0</v>
      </c>
      <c r="E3107" t="s">
        <v>12</v>
      </c>
      <c r="F3107">
        <v>2.3949675559997559</v>
      </c>
      <c r="G3107">
        <v>0.82982416767729916</v>
      </c>
      <c r="H3107">
        <v>2.375555600634768</v>
      </c>
      <c r="I3107">
        <v>2.194514274597168</v>
      </c>
    </row>
    <row r="3108" spans="1:11" x14ac:dyDescent="0.25">
      <c r="A3108">
        <v>2</v>
      </c>
      <c r="B3108" t="s">
        <v>42</v>
      </c>
      <c r="C3108" t="s">
        <v>13</v>
      </c>
      <c r="D3108">
        <v>0.05</v>
      </c>
      <c r="E3108" t="s">
        <v>12</v>
      </c>
      <c r="F3108">
        <v>2.473675012588501</v>
      </c>
      <c r="G3108">
        <v>0.83874610921920323</v>
      </c>
      <c r="H3108">
        <v>2.7840599092748999</v>
      </c>
      <c r="I3108">
        <v>2.6058769226074219</v>
      </c>
    </row>
    <row r="3109" spans="1:11" x14ac:dyDescent="0.25">
      <c r="A3109">
        <v>3</v>
      </c>
      <c r="B3109" t="s">
        <v>42</v>
      </c>
      <c r="C3109" t="s">
        <v>13</v>
      </c>
      <c r="D3109">
        <v>0.1</v>
      </c>
      <c r="E3109" t="s">
        <v>12</v>
      </c>
      <c r="F3109">
        <v>2.560792207717896</v>
      </c>
      <c r="G3109">
        <v>0.84686452325813344</v>
      </c>
      <c r="H3109">
        <v>3.1186630091420739</v>
      </c>
      <c r="I3109">
        <v>2.93626880645752</v>
      </c>
    </row>
    <row r="3110" spans="1:11" x14ac:dyDescent="0.25">
      <c r="A3110">
        <v>4</v>
      </c>
      <c r="B3110" t="s">
        <v>42</v>
      </c>
      <c r="C3110" t="s">
        <v>13</v>
      </c>
      <c r="D3110">
        <v>0.15</v>
      </c>
      <c r="E3110" t="s">
        <v>12</v>
      </c>
      <c r="F3110">
        <v>2.6132678985595699</v>
      </c>
      <c r="G3110">
        <v>0.85541421893540948</v>
      </c>
      <c r="H3110">
        <v>3.4388008941998991</v>
      </c>
      <c r="I3110">
        <v>3.2334775924682622</v>
      </c>
      <c r="J3110">
        <v>2.6132678985595699</v>
      </c>
    </row>
    <row r="3111" spans="1:11" x14ac:dyDescent="0.25">
      <c r="A3111">
        <v>5</v>
      </c>
      <c r="B3111" t="s">
        <v>42</v>
      </c>
      <c r="C3111" t="s">
        <v>13</v>
      </c>
      <c r="D3111">
        <v>0.2</v>
      </c>
      <c r="E3111" t="s">
        <v>13</v>
      </c>
      <c r="F3111">
        <v>2.6008439064025879</v>
      </c>
      <c r="G3111">
        <v>0.86093781228598043</v>
      </c>
      <c r="H3111">
        <v>3.8091033433693058</v>
      </c>
      <c r="I3111">
        <v>3.5532102584838872</v>
      </c>
      <c r="K3111">
        <v>0.86093781228598043</v>
      </c>
    </row>
    <row r="3113" spans="1:11" x14ac:dyDescent="0.25">
      <c r="A3113">
        <v>1</v>
      </c>
      <c r="B3113" t="s">
        <v>42</v>
      </c>
      <c r="C3113" t="s">
        <v>17</v>
      </c>
      <c r="D3113">
        <v>0</v>
      </c>
      <c r="E3113" t="s">
        <v>13</v>
      </c>
      <c r="F3113">
        <v>2.884850025177002</v>
      </c>
      <c r="G3113">
        <v>0.8703483371720061</v>
      </c>
      <c r="H3113">
        <v>5.2894138988077399</v>
      </c>
      <c r="I3113">
        <v>5.0939168930053711</v>
      </c>
      <c r="J3113">
        <v>2.884850025177002</v>
      </c>
      <c r="K3113">
        <v>0.8703483371720061</v>
      </c>
    </row>
    <row r="3115" spans="1:11" x14ac:dyDescent="0.25">
      <c r="A3115">
        <v>1</v>
      </c>
      <c r="B3115" t="s">
        <v>42</v>
      </c>
      <c r="C3115" t="s">
        <v>18</v>
      </c>
      <c r="D3115">
        <v>0</v>
      </c>
      <c r="E3115" t="s">
        <v>43</v>
      </c>
      <c r="F3115">
        <v>3.3637011051177979</v>
      </c>
      <c r="G3115">
        <v>0.90464732980941776</v>
      </c>
      <c r="H3115">
        <v>8.0314196237026394</v>
      </c>
      <c r="I3115">
        <v>7.7765359878540039</v>
      </c>
      <c r="J3115">
        <v>3.3637011051177979</v>
      </c>
      <c r="K3115">
        <v>0.90464732980941776</v>
      </c>
    </row>
    <row r="3117" spans="1:11" x14ac:dyDescent="0.25">
      <c r="A3117">
        <v>1</v>
      </c>
      <c r="B3117" t="s">
        <v>44</v>
      </c>
      <c r="C3117" t="s">
        <v>12</v>
      </c>
      <c r="D3117">
        <v>0</v>
      </c>
      <c r="E3117" t="s">
        <v>12</v>
      </c>
      <c r="F3117">
        <v>1.109070301055908</v>
      </c>
      <c r="G3117">
        <v>0.78535612290624568</v>
      </c>
      <c r="H3117">
        <v>-7.9642213044286952E-2</v>
      </c>
      <c r="I3117">
        <v>-0.26887702941894531</v>
      </c>
    </row>
    <row r="3118" spans="1:11" x14ac:dyDescent="0.25">
      <c r="A3118">
        <v>2</v>
      </c>
      <c r="B3118" t="s">
        <v>44</v>
      </c>
      <c r="C3118" t="s">
        <v>12</v>
      </c>
      <c r="D3118">
        <v>0.05</v>
      </c>
      <c r="E3118" t="s">
        <v>12</v>
      </c>
      <c r="F3118">
        <v>1.111779570579529</v>
      </c>
      <c r="G3118">
        <v>0.78571682890415384</v>
      </c>
      <c r="H3118">
        <v>0.17707721139956459</v>
      </c>
      <c r="I3118">
        <v>-1.091384887695312E-2</v>
      </c>
    </row>
    <row r="3119" spans="1:11" x14ac:dyDescent="0.25">
      <c r="A3119">
        <v>3</v>
      </c>
      <c r="B3119" t="s">
        <v>44</v>
      </c>
      <c r="C3119" t="s">
        <v>12</v>
      </c>
      <c r="D3119">
        <v>0.1</v>
      </c>
      <c r="E3119" t="s">
        <v>12</v>
      </c>
      <c r="F3119">
        <v>1.1133983135223391</v>
      </c>
      <c r="G3119">
        <v>0.78577288662828249</v>
      </c>
      <c r="H3119">
        <v>0.33145289960391788</v>
      </c>
      <c r="I3119">
        <v>0.13648033142089841</v>
      </c>
      <c r="K3119">
        <v>0.78577288662828249</v>
      </c>
    </row>
    <row r="3120" spans="1:11" x14ac:dyDescent="0.25">
      <c r="A3120">
        <v>4</v>
      </c>
      <c r="B3120" t="s">
        <v>44</v>
      </c>
      <c r="C3120" t="s">
        <v>12</v>
      </c>
      <c r="D3120">
        <v>0.15</v>
      </c>
      <c r="E3120" t="s">
        <v>12</v>
      </c>
      <c r="F3120">
        <v>1.114928603172302</v>
      </c>
      <c r="G3120">
        <v>0.78505252717078589</v>
      </c>
      <c r="H3120">
        <v>0.47954694395635988</v>
      </c>
      <c r="I3120">
        <v>0.27073860168457031</v>
      </c>
    </row>
    <row r="3121" spans="1:11" x14ac:dyDescent="0.25">
      <c r="A3121">
        <v>5</v>
      </c>
      <c r="B3121" t="s">
        <v>44</v>
      </c>
      <c r="C3121" t="s">
        <v>12</v>
      </c>
      <c r="D3121">
        <v>0.2</v>
      </c>
      <c r="E3121" t="s">
        <v>12</v>
      </c>
      <c r="F3121">
        <v>1.1150950193405149</v>
      </c>
      <c r="G3121">
        <v>0.78389424279003594</v>
      </c>
      <c r="H3121">
        <v>0.63346160006038077</v>
      </c>
      <c r="I3121">
        <v>0.40183830261230469</v>
      </c>
    </row>
    <row r="3122" spans="1:11" x14ac:dyDescent="0.25">
      <c r="A3122">
        <v>6</v>
      </c>
      <c r="B3122" t="s">
        <v>44</v>
      </c>
      <c r="C3122" t="s">
        <v>12</v>
      </c>
      <c r="D3122">
        <v>0.25</v>
      </c>
      <c r="E3122" t="s">
        <v>13</v>
      </c>
      <c r="F3122">
        <v>1.1152045726776121</v>
      </c>
      <c r="G3122">
        <v>0.7821702510097237</v>
      </c>
      <c r="H3122">
        <v>0.80893079624719921</v>
      </c>
      <c r="I3122">
        <v>0.54423713684082031</v>
      </c>
      <c r="J3122">
        <v>1.1152045726776121</v>
      </c>
    </row>
    <row r="3124" spans="1:11" x14ac:dyDescent="0.25">
      <c r="A3124">
        <v>1</v>
      </c>
      <c r="B3124" t="s">
        <v>44</v>
      </c>
      <c r="C3124" t="s">
        <v>14</v>
      </c>
      <c r="D3124">
        <v>0</v>
      </c>
      <c r="E3124" t="s">
        <v>12</v>
      </c>
      <c r="F3124">
        <v>1.0619863271713259</v>
      </c>
      <c r="G3124">
        <v>0.76252569901098999</v>
      </c>
      <c r="H3124">
        <v>-3.0607067557069061</v>
      </c>
      <c r="I3124">
        <v>-3.3382387161254878</v>
      </c>
    </row>
    <row r="3125" spans="1:11" x14ac:dyDescent="0.25">
      <c r="A3125">
        <v>2</v>
      </c>
      <c r="B3125" t="s">
        <v>44</v>
      </c>
      <c r="C3125" t="s">
        <v>14</v>
      </c>
      <c r="D3125">
        <v>0.05</v>
      </c>
      <c r="E3125" t="s">
        <v>14</v>
      </c>
      <c r="F3125">
        <v>1.0668003559112551</v>
      </c>
      <c r="G3125">
        <v>0.76310363898658073</v>
      </c>
      <c r="H3125">
        <v>-2.792066597709816</v>
      </c>
      <c r="I3125">
        <v>-3.067169189453125</v>
      </c>
    </row>
    <row r="3126" spans="1:11" x14ac:dyDescent="0.25">
      <c r="A3126">
        <v>3</v>
      </c>
      <c r="B3126" t="s">
        <v>44</v>
      </c>
      <c r="C3126" t="s">
        <v>14</v>
      </c>
      <c r="D3126">
        <v>0.1</v>
      </c>
      <c r="E3126" t="s">
        <v>12</v>
      </c>
      <c r="F3126">
        <v>1.0675971508026121</v>
      </c>
      <c r="G3126">
        <v>0.76353211932477216</v>
      </c>
      <c r="H3126">
        <v>-2.6249705437331912</v>
      </c>
      <c r="I3126">
        <v>-2.9053182601928711</v>
      </c>
      <c r="J3126">
        <v>1.0675971508026121</v>
      </c>
      <c r="K3126">
        <v>0.76353211932477216</v>
      </c>
    </row>
    <row r="3127" spans="1:11" x14ac:dyDescent="0.25">
      <c r="A3127">
        <v>4</v>
      </c>
      <c r="B3127" t="s">
        <v>44</v>
      </c>
      <c r="C3127" t="s">
        <v>14</v>
      </c>
      <c r="D3127">
        <v>0.15</v>
      </c>
      <c r="E3127" t="s">
        <v>12</v>
      </c>
      <c r="F3127">
        <v>1.0614550113677981</v>
      </c>
      <c r="G3127">
        <v>0.76345691446436181</v>
      </c>
      <c r="H3127">
        <v>-2.473128984382535</v>
      </c>
      <c r="I3127">
        <v>-2.765106201171875</v>
      </c>
    </row>
    <row r="3128" spans="1:11" x14ac:dyDescent="0.25">
      <c r="A3128">
        <v>5</v>
      </c>
      <c r="B3128" t="s">
        <v>44</v>
      </c>
      <c r="C3128" t="s">
        <v>14</v>
      </c>
      <c r="D3128">
        <v>0.2</v>
      </c>
      <c r="E3128" t="s">
        <v>12</v>
      </c>
      <c r="F3128">
        <v>1.061637401580811</v>
      </c>
      <c r="G3128">
        <v>0.76272034666205724</v>
      </c>
      <c r="H3128">
        <v>-2.3098349747063289</v>
      </c>
      <c r="I3128">
        <v>-2.621374130249023</v>
      </c>
    </row>
    <row r="3129" spans="1:11" x14ac:dyDescent="0.25">
      <c r="A3129">
        <v>6</v>
      </c>
      <c r="B3129" t="s">
        <v>44</v>
      </c>
      <c r="C3129" t="s">
        <v>14</v>
      </c>
      <c r="D3129">
        <v>0.25</v>
      </c>
      <c r="E3129" t="s">
        <v>12</v>
      </c>
      <c r="F3129">
        <v>1.061567902565002</v>
      </c>
      <c r="G3129">
        <v>0.76132573647669055</v>
      </c>
      <c r="H3129">
        <v>-2.1221911248119469</v>
      </c>
      <c r="I3129">
        <v>-2.4615516662597661</v>
      </c>
    </row>
    <row r="3130" spans="1:11" x14ac:dyDescent="0.25">
      <c r="A3130">
        <v>7</v>
      </c>
      <c r="B3130" t="s">
        <v>44</v>
      </c>
      <c r="C3130" t="s">
        <v>14</v>
      </c>
      <c r="D3130">
        <v>0.3</v>
      </c>
      <c r="E3130" t="s">
        <v>12</v>
      </c>
      <c r="F3130">
        <v>1.061384797096252</v>
      </c>
      <c r="G3130">
        <v>0.75932648622515397</v>
      </c>
      <c r="H3130">
        <v>-1.895693029256482</v>
      </c>
      <c r="I3130">
        <v>-2.26849365234375</v>
      </c>
    </row>
    <row r="3131" spans="1:11" x14ac:dyDescent="0.25">
      <c r="A3131">
        <v>8</v>
      </c>
      <c r="B3131" t="s">
        <v>44</v>
      </c>
      <c r="C3131" t="s">
        <v>14</v>
      </c>
      <c r="D3131">
        <v>0.35</v>
      </c>
      <c r="E3131" t="s">
        <v>12</v>
      </c>
      <c r="F3131">
        <v>1.061195969581604</v>
      </c>
      <c r="G3131">
        <v>0.75708118206321395</v>
      </c>
      <c r="H3131">
        <v>-1.6486922731744811</v>
      </c>
      <c r="I3131">
        <v>-2.0605258941650391</v>
      </c>
    </row>
    <row r="3132" spans="1:11" x14ac:dyDescent="0.25">
      <c r="A3132">
        <v>9</v>
      </c>
      <c r="B3132" t="s">
        <v>44</v>
      </c>
      <c r="C3132" t="s">
        <v>14</v>
      </c>
      <c r="D3132">
        <v>0.4</v>
      </c>
      <c r="E3132" t="s">
        <v>12</v>
      </c>
      <c r="F3132">
        <v>1.060641288757324</v>
      </c>
      <c r="G3132">
        <v>0.754235070939831</v>
      </c>
      <c r="H3132">
        <v>-1.4047768409749739</v>
      </c>
      <c r="I3132">
        <v>-1.864715576171875</v>
      </c>
    </row>
    <row r="3133" spans="1:11" x14ac:dyDescent="0.25">
      <c r="A3133">
        <v>10</v>
      </c>
      <c r="B3133" t="s">
        <v>44</v>
      </c>
      <c r="C3133" t="s">
        <v>14</v>
      </c>
      <c r="D3133">
        <v>0.45</v>
      </c>
      <c r="E3133" t="s">
        <v>12</v>
      </c>
      <c r="F3133">
        <v>1.059880375862122</v>
      </c>
      <c r="G3133">
        <v>0.75078613763524449</v>
      </c>
      <c r="H3133">
        <v>-1.194262344130623</v>
      </c>
      <c r="I3133">
        <v>-1.7144355773925779</v>
      </c>
    </row>
    <row r="3134" spans="1:11" x14ac:dyDescent="0.25">
      <c r="A3134">
        <v>11</v>
      </c>
      <c r="B3134" t="s">
        <v>44</v>
      </c>
      <c r="C3134" t="s">
        <v>14</v>
      </c>
      <c r="D3134">
        <v>0.5</v>
      </c>
      <c r="E3134" t="s">
        <v>12</v>
      </c>
      <c r="F3134">
        <v>1.0588171482086179</v>
      </c>
      <c r="G3134">
        <v>0.74684937182440692</v>
      </c>
      <c r="H3134">
        <v>-1.022874188947958</v>
      </c>
      <c r="I3134">
        <v>-1.6214084625244141</v>
      </c>
    </row>
    <row r="3135" spans="1:11" x14ac:dyDescent="0.25">
      <c r="A3135">
        <v>12</v>
      </c>
      <c r="B3135" t="s">
        <v>44</v>
      </c>
      <c r="C3135" t="s">
        <v>14</v>
      </c>
      <c r="D3135">
        <v>0.55000000000000004</v>
      </c>
      <c r="E3135" t="s">
        <v>12</v>
      </c>
      <c r="F3135">
        <v>1.0577207803726201</v>
      </c>
      <c r="G3135">
        <v>0.74301043269138922</v>
      </c>
      <c r="H3135">
        <v>-0.901655372473258</v>
      </c>
      <c r="I3135">
        <v>-1.592012405395508</v>
      </c>
    </row>
    <row r="3136" spans="1:11" x14ac:dyDescent="0.25">
      <c r="A3136">
        <v>13</v>
      </c>
      <c r="B3136" t="s">
        <v>44</v>
      </c>
      <c r="C3136" t="s">
        <v>14</v>
      </c>
      <c r="D3136">
        <v>0.6</v>
      </c>
      <c r="E3136" t="s">
        <v>13</v>
      </c>
      <c r="F3136">
        <v>1.0568200349807739</v>
      </c>
      <c r="G3136">
        <v>0.7388762103190385</v>
      </c>
      <c r="H3136">
        <v>-0.8263145401087888</v>
      </c>
      <c r="I3136">
        <v>-1.622138977050781</v>
      </c>
    </row>
    <row r="3138" spans="1:11" x14ac:dyDescent="0.25">
      <c r="A3138">
        <v>1</v>
      </c>
      <c r="B3138" t="s">
        <v>44</v>
      </c>
      <c r="C3138" t="s">
        <v>15</v>
      </c>
      <c r="D3138">
        <v>0</v>
      </c>
      <c r="E3138" t="s">
        <v>14</v>
      </c>
      <c r="F3138">
        <v>1.0493859052658081</v>
      </c>
      <c r="G3138">
        <v>0.73399497891531951</v>
      </c>
      <c r="H3138">
        <v>-5.9906227947181883</v>
      </c>
      <c r="I3138">
        <v>-6.4459705352783203</v>
      </c>
    </row>
    <row r="3139" spans="1:11" x14ac:dyDescent="0.25">
      <c r="A3139">
        <v>2</v>
      </c>
      <c r="B3139" t="s">
        <v>44</v>
      </c>
      <c r="C3139" t="s">
        <v>15</v>
      </c>
      <c r="D3139">
        <v>0.05</v>
      </c>
      <c r="E3139" t="s">
        <v>14</v>
      </c>
      <c r="F3139">
        <v>1.0499774217605591</v>
      </c>
      <c r="G3139">
        <v>0.73452571110123832</v>
      </c>
      <c r="H3139">
        <v>-5.734739270394579</v>
      </c>
      <c r="I3139">
        <v>-6.1887397766113281</v>
      </c>
    </row>
    <row r="3140" spans="1:11" x14ac:dyDescent="0.25">
      <c r="A3140">
        <v>3</v>
      </c>
      <c r="B3140" t="s">
        <v>44</v>
      </c>
      <c r="C3140" t="s">
        <v>15</v>
      </c>
      <c r="D3140">
        <v>0.1</v>
      </c>
      <c r="E3140" t="s">
        <v>14</v>
      </c>
      <c r="F3140">
        <v>1.0503885746002199</v>
      </c>
      <c r="G3140">
        <v>0.73506106106900282</v>
      </c>
      <c r="H3140">
        <v>-5.5606772813660408</v>
      </c>
      <c r="I3140">
        <v>-6.0185918807983398</v>
      </c>
      <c r="J3140">
        <v>1.0503885746002199</v>
      </c>
    </row>
    <row r="3141" spans="1:11" x14ac:dyDescent="0.25">
      <c r="A3141">
        <v>4</v>
      </c>
      <c r="B3141" t="s">
        <v>44</v>
      </c>
      <c r="C3141" t="s">
        <v>15</v>
      </c>
      <c r="D3141">
        <v>0.15</v>
      </c>
      <c r="E3141" t="s">
        <v>14</v>
      </c>
      <c r="F3141">
        <v>1.0491583347320561</v>
      </c>
      <c r="G3141">
        <v>0.7356369589727132</v>
      </c>
      <c r="H3141">
        <v>-5.3971422799055677</v>
      </c>
      <c r="I3141">
        <v>-5.8655548095703116</v>
      </c>
      <c r="K3141">
        <v>0.7356369589727132</v>
      </c>
    </row>
    <row r="3142" spans="1:11" x14ac:dyDescent="0.25">
      <c r="A3142">
        <v>5</v>
      </c>
      <c r="B3142" t="s">
        <v>44</v>
      </c>
      <c r="C3142" t="s">
        <v>15</v>
      </c>
      <c r="D3142">
        <v>0.2</v>
      </c>
      <c r="E3142" t="s">
        <v>14</v>
      </c>
      <c r="F3142">
        <v>1.049113392829895</v>
      </c>
      <c r="G3142">
        <v>0.73519598741442471</v>
      </c>
      <c r="H3142">
        <v>-5.2153321072289573</v>
      </c>
      <c r="I3142">
        <v>-5.7016057968139648</v>
      </c>
    </row>
    <row r="3143" spans="1:11" x14ac:dyDescent="0.25">
      <c r="A3143">
        <v>6</v>
      </c>
      <c r="B3143" t="s">
        <v>44</v>
      </c>
      <c r="C3143" t="s">
        <v>15</v>
      </c>
      <c r="D3143">
        <v>0.25</v>
      </c>
      <c r="E3143" t="s">
        <v>14</v>
      </c>
      <c r="F3143">
        <v>1.0490854978561399</v>
      </c>
      <c r="G3143">
        <v>0.73380386426666866</v>
      </c>
      <c r="H3143">
        <v>-5.0107606504142446</v>
      </c>
      <c r="I3143">
        <v>-5.5227947235107422</v>
      </c>
    </row>
    <row r="3144" spans="1:11" x14ac:dyDescent="0.25">
      <c r="A3144">
        <v>7</v>
      </c>
      <c r="B3144" t="s">
        <v>44</v>
      </c>
      <c r="C3144" t="s">
        <v>15</v>
      </c>
      <c r="D3144">
        <v>0.3</v>
      </c>
      <c r="E3144" t="s">
        <v>14</v>
      </c>
      <c r="F3144">
        <v>1.048933625221252</v>
      </c>
      <c r="G3144">
        <v>0.73182801709458878</v>
      </c>
      <c r="H3144">
        <v>-4.7723274659483383</v>
      </c>
      <c r="I3144">
        <v>-5.3163909912109384</v>
      </c>
    </row>
    <row r="3145" spans="1:11" x14ac:dyDescent="0.25">
      <c r="A3145">
        <v>8</v>
      </c>
      <c r="B3145" t="s">
        <v>44</v>
      </c>
      <c r="C3145" t="s">
        <v>15</v>
      </c>
      <c r="D3145">
        <v>0.35</v>
      </c>
      <c r="E3145" t="s">
        <v>14</v>
      </c>
      <c r="F3145">
        <v>1.048670291900635</v>
      </c>
      <c r="G3145">
        <v>0.72942415002968342</v>
      </c>
      <c r="H3145">
        <v>-4.5068243147399896</v>
      </c>
      <c r="I3145">
        <v>-5.0888710021972656</v>
      </c>
    </row>
    <row r="3146" spans="1:11" x14ac:dyDescent="0.25">
      <c r="A3146">
        <v>9</v>
      </c>
      <c r="B3146" t="s">
        <v>44</v>
      </c>
      <c r="C3146" t="s">
        <v>15</v>
      </c>
      <c r="D3146">
        <v>0.4</v>
      </c>
      <c r="E3146" t="s">
        <v>14</v>
      </c>
      <c r="F3146">
        <v>1.0482883453369141</v>
      </c>
      <c r="G3146">
        <v>0.72661280701444653</v>
      </c>
      <c r="H3146">
        <v>-4.2134718805104567</v>
      </c>
      <c r="I3146">
        <v>-4.8348617553710938</v>
      </c>
    </row>
    <row r="3147" spans="1:11" x14ac:dyDescent="0.25">
      <c r="A3147">
        <v>10</v>
      </c>
      <c r="B3147" t="s">
        <v>44</v>
      </c>
      <c r="C3147" t="s">
        <v>15</v>
      </c>
      <c r="D3147">
        <v>0.45</v>
      </c>
      <c r="E3147" t="s">
        <v>14</v>
      </c>
      <c r="F3147">
        <v>1.048115015029907</v>
      </c>
      <c r="G3147">
        <v>0.72357874342477646</v>
      </c>
      <c r="H3147">
        <v>-3.9510297674340071</v>
      </c>
      <c r="I3147">
        <v>-4.6185264587402344</v>
      </c>
    </row>
    <row r="3148" spans="1:11" x14ac:dyDescent="0.25">
      <c r="A3148">
        <v>11</v>
      </c>
      <c r="B3148" t="s">
        <v>44</v>
      </c>
      <c r="C3148" t="s">
        <v>15</v>
      </c>
      <c r="D3148">
        <v>0.5</v>
      </c>
      <c r="E3148" t="s">
        <v>14</v>
      </c>
      <c r="F3148">
        <v>1.047676563262939</v>
      </c>
      <c r="G3148">
        <v>0.72021561086615649</v>
      </c>
      <c r="H3148">
        <v>-3.7235838276281181</v>
      </c>
      <c r="I3148">
        <v>-4.4538726806640616</v>
      </c>
    </row>
    <row r="3149" spans="1:11" x14ac:dyDescent="0.25">
      <c r="A3149">
        <v>12</v>
      </c>
      <c r="B3149" t="s">
        <v>44</v>
      </c>
      <c r="C3149" t="s">
        <v>15</v>
      </c>
      <c r="D3149">
        <v>0.55000000000000004</v>
      </c>
      <c r="E3149" t="s">
        <v>14</v>
      </c>
      <c r="F3149">
        <v>1.047565698623657</v>
      </c>
      <c r="G3149">
        <v>0.71683422946985997</v>
      </c>
      <c r="H3149">
        <v>-3.5446148525767418</v>
      </c>
      <c r="I3149">
        <v>-4.3414154052734384</v>
      </c>
    </row>
    <row r="3150" spans="1:11" x14ac:dyDescent="0.25">
      <c r="A3150">
        <v>13</v>
      </c>
      <c r="B3150" t="s">
        <v>44</v>
      </c>
      <c r="C3150" t="s">
        <v>15</v>
      </c>
      <c r="D3150">
        <v>0.6</v>
      </c>
      <c r="E3150" t="s">
        <v>12</v>
      </c>
      <c r="F3150">
        <v>1.047374367713928</v>
      </c>
      <c r="G3150">
        <v>0.71319728842635188</v>
      </c>
      <c r="H3150">
        <v>-3.4491174060475678</v>
      </c>
      <c r="I3150">
        <v>-4.3289089202880859</v>
      </c>
    </row>
    <row r="3151" spans="1:11" x14ac:dyDescent="0.25">
      <c r="A3151">
        <v>14</v>
      </c>
      <c r="B3151" t="s">
        <v>44</v>
      </c>
      <c r="C3151" t="s">
        <v>15</v>
      </c>
      <c r="D3151">
        <v>0.65</v>
      </c>
      <c r="E3151" t="s">
        <v>12</v>
      </c>
      <c r="F3151">
        <v>1.0469484329223631</v>
      </c>
      <c r="G3151">
        <v>0.70957787805923145</v>
      </c>
      <c r="H3151">
        <v>-3.424775353843057</v>
      </c>
      <c r="I3151">
        <v>-4.3941211700439453</v>
      </c>
    </row>
    <row r="3152" spans="1:11" x14ac:dyDescent="0.25">
      <c r="A3152">
        <v>15</v>
      </c>
      <c r="B3152" t="s">
        <v>44</v>
      </c>
      <c r="C3152" t="s">
        <v>15</v>
      </c>
      <c r="D3152">
        <v>0.7</v>
      </c>
      <c r="E3152" t="s">
        <v>12</v>
      </c>
      <c r="F3152">
        <v>1.0465706586837771</v>
      </c>
      <c r="G3152">
        <v>0.70557006390392429</v>
      </c>
      <c r="H3152">
        <v>-3.4649457894591249</v>
      </c>
      <c r="I3152">
        <v>-4.5457077026367188</v>
      </c>
    </row>
    <row r="3153" spans="1:9" x14ac:dyDescent="0.25">
      <c r="A3153">
        <v>16</v>
      </c>
      <c r="B3153" t="s">
        <v>44</v>
      </c>
      <c r="C3153" t="s">
        <v>15</v>
      </c>
      <c r="D3153">
        <v>0.75</v>
      </c>
      <c r="E3153" t="s">
        <v>12</v>
      </c>
      <c r="F3153">
        <v>1.046230554580688</v>
      </c>
      <c r="G3153">
        <v>0.70134286919499578</v>
      </c>
      <c r="H3153">
        <v>-3.5350053724419772</v>
      </c>
      <c r="I3153">
        <v>-4.7366695404052734</v>
      </c>
    </row>
    <row r="3154" spans="1:9" x14ac:dyDescent="0.25">
      <c r="A3154">
        <v>17</v>
      </c>
      <c r="B3154" t="s">
        <v>44</v>
      </c>
      <c r="C3154" t="s">
        <v>15</v>
      </c>
      <c r="D3154">
        <v>0.8</v>
      </c>
      <c r="E3154" t="s">
        <v>12</v>
      </c>
      <c r="F3154">
        <v>1.045936703681946</v>
      </c>
      <c r="G3154">
        <v>0.69707112770241197</v>
      </c>
      <c r="H3154">
        <v>-3.6166736527077541</v>
      </c>
      <c r="I3154">
        <v>-4.9374542236328116</v>
      </c>
    </row>
    <row r="3155" spans="1:9" x14ac:dyDescent="0.25">
      <c r="A3155">
        <v>18</v>
      </c>
      <c r="B3155" t="s">
        <v>44</v>
      </c>
      <c r="C3155" t="s">
        <v>15</v>
      </c>
      <c r="D3155">
        <v>0.85</v>
      </c>
      <c r="E3155" t="s">
        <v>12</v>
      </c>
      <c r="F3155">
        <v>1.043913841247559</v>
      </c>
      <c r="G3155">
        <v>0.69248120381258227</v>
      </c>
      <c r="H3155">
        <v>-3.7137541097375562</v>
      </c>
      <c r="I3155">
        <v>-5.1544284820556641</v>
      </c>
    </row>
    <row r="3156" spans="1:9" x14ac:dyDescent="0.25">
      <c r="A3156">
        <v>19</v>
      </c>
      <c r="B3156" t="s">
        <v>44</v>
      </c>
      <c r="C3156" t="s">
        <v>15</v>
      </c>
      <c r="D3156">
        <v>0.9</v>
      </c>
      <c r="E3156" t="s">
        <v>12</v>
      </c>
      <c r="F3156">
        <v>1.0435559749603269</v>
      </c>
      <c r="G3156">
        <v>0.68739524777489847</v>
      </c>
      <c r="H3156">
        <v>-3.8195515116571279</v>
      </c>
      <c r="I3156">
        <v>-5.3714408874511719</v>
      </c>
    </row>
    <row r="3157" spans="1:9" x14ac:dyDescent="0.25">
      <c r="A3157">
        <v>20</v>
      </c>
      <c r="B3157" t="s">
        <v>44</v>
      </c>
      <c r="C3157" t="s">
        <v>15</v>
      </c>
      <c r="D3157">
        <v>0.95</v>
      </c>
      <c r="E3157" t="s">
        <v>12</v>
      </c>
      <c r="F3157">
        <v>1.0428223609924321</v>
      </c>
      <c r="G3157">
        <v>0.6818557051148747</v>
      </c>
      <c r="H3157">
        <v>-3.9389201992960632</v>
      </c>
      <c r="I3157">
        <v>-5.6163616180419922</v>
      </c>
    </row>
    <row r="3158" spans="1:9" x14ac:dyDescent="0.25">
      <c r="A3158">
        <v>21</v>
      </c>
      <c r="B3158" t="s">
        <v>44</v>
      </c>
      <c r="C3158" t="s">
        <v>15</v>
      </c>
      <c r="D3158">
        <v>1</v>
      </c>
      <c r="E3158" t="s">
        <v>12</v>
      </c>
      <c r="F3158">
        <v>1.0446842908859251</v>
      </c>
      <c r="G3158">
        <v>0.67614659380730457</v>
      </c>
      <c r="H3158">
        <v>-4.0640022625268797</v>
      </c>
      <c r="I3158">
        <v>-5.8762035369873047</v>
      </c>
    </row>
    <row r="3159" spans="1:9" x14ac:dyDescent="0.25">
      <c r="A3159">
        <v>22</v>
      </c>
      <c r="B3159" t="s">
        <v>44</v>
      </c>
      <c r="C3159" t="s">
        <v>15</v>
      </c>
      <c r="D3159">
        <v>1.05</v>
      </c>
      <c r="E3159" t="s">
        <v>12</v>
      </c>
      <c r="F3159">
        <v>1.0421063899993901</v>
      </c>
      <c r="G3159">
        <v>0.67047946727225194</v>
      </c>
      <c r="H3159">
        <v>-4.1942912229553189</v>
      </c>
      <c r="I3159">
        <v>-6.1519870758056641</v>
      </c>
    </row>
    <row r="3160" spans="1:9" x14ac:dyDescent="0.25">
      <c r="A3160">
        <v>23</v>
      </c>
      <c r="B3160" t="s">
        <v>44</v>
      </c>
      <c r="C3160" t="s">
        <v>15</v>
      </c>
      <c r="D3160">
        <v>1.1000000000000001</v>
      </c>
      <c r="E3160" t="s">
        <v>12</v>
      </c>
      <c r="F3160">
        <v>1.039981484413147</v>
      </c>
      <c r="G3160">
        <v>0.66479124932116185</v>
      </c>
      <c r="H3160">
        <v>-4.3253438257298047</v>
      </c>
      <c r="I3160">
        <v>-6.4372634887695313</v>
      </c>
    </row>
    <row r="3161" spans="1:9" x14ac:dyDescent="0.25">
      <c r="A3161">
        <v>24</v>
      </c>
      <c r="B3161" t="s">
        <v>44</v>
      </c>
      <c r="C3161" t="s">
        <v>15</v>
      </c>
      <c r="D3161">
        <v>1.1499999999999999</v>
      </c>
      <c r="E3161" t="s">
        <v>14</v>
      </c>
      <c r="F3161">
        <v>1.038967370986938</v>
      </c>
      <c r="G3161">
        <v>0.65936902310691192</v>
      </c>
      <c r="H3161">
        <v>-4.4525807572403986</v>
      </c>
      <c r="I3161">
        <v>-6.7211341857910156</v>
      </c>
    </row>
    <row r="3162" spans="1:9" x14ac:dyDescent="0.25">
      <c r="A3162">
        <v>25</v>
      </c>
      <c r="B3162" t="s">
        <v>44</v>
      </c>
      <c r="C3162" t="s">
        <v>15</v>
      </c>
      <c r="D3162">
        <v>1.2</v>
      </c>
      <c r="E3162" t="s">
        <v>14</v>
      </c>
      <c r="F3162">
        <v>1.0382100343704219</v>
      </c>
      <c r="G3162">
        <v>0.65386936209518975</v>
      </c>
      <c r="H3162">
        <v>-4.5796560150741374</v>
      </c>
      <c r="I3162">
        <v>-7.0286216735839844</v>
      </c>
    </row>
    <row r="3163" spans="1:9" x14ac:dyDescent="0.25">
      <c r="A3163">
        <v>26</v>
      </c>
      <c r="B3163" t="s">
        <v>44</v>
      </c>
      <c r="C3163" t="s">
        <v>15</v>
      </c>
      <c r="D3163">
        <v>1.25</v>
      </c>
      <c r="E3163" t="s">
        <v>14</v>
      </c>
      <c r="F3163">
        <v>1.03766393661499</v>
      </c>
      <c r="G3163">
        <v>0.64826003497489737</v>
      </c>
      <c r="H3163">
        <v>-4.713835405907143</v>
      </c>
      <c r="I3163">
        <v>-7.3670616149902344</v>
      </c>
    </row>
    <row r="3164" spans="1:9" x14ac:dyDescent="0.25">
      <c r="A3164">
        <v>27</v>
      </c>
      <c r="B3164" t="s">
        <v>44</v>
      </c>
      <c r="C3164" t="s">
        <v>15</v>
      </c>
      <c r="D3164">
        <v>1.3</v>
      </c>
      <c r="E3164" t="s">
        <v>14</v>
      </c>
      <c r="F3164">
        <v>1.037155747413635</v>
      </c>
      <c r="G3164">
        <v>0.64307513436429742</v>
      </c>
      <c r="H3164">
        <v>-4.8491470738972362</v>
      </c>
      <c r="I3164">
        <v>-7.6932601928710938</v>
      </c>
    </row>
    <row r="3165" spans="1:9" x14ac:dyDescent="0.25">
      <c r="A3165">
        <v>28</v>
      </c>
      <c r="B3165" t="s">
        <v>44</v>
      </c>
      <c r="C3165" t="s">
        <v>15</v>
      </c>
      <c r="D3165">
        <v>1.35</v>
      </c>
      <c r="E3165" t="s">
        <v>14</v>
      </c>
      <c r="F3165">
        <v>1.0366814136505129</v>
      </c>
      <c r="G3165">
        <v>0.63831426018365212</v>
      </c>
      <c r="H3165">
        <v>-4.9998930330341276</v>
      </c>
      <c r="I3165">
        <v>-8.0430908203125</v>
      </c>
    </row>
    <row r="3166" spans="1:9" x14ac:dyDescent="0.25">
      <c r="A3166">
        <v>29</v>
      </c>
      <c r="B3166" t="s">
        <v>44</v>
      </c>
      <c r="C3166" t="s">
        <v>15</v>
      </c>
      <c r="D3166">
        <v>1.4</v>
      </c>
      <c r="E3166" t="s">
        <v>14</v>
      </c>
      <c r="F3166">
        <v>1.035966753959656</v>
      </c>
      <c r="G3166">
        <v>0.63388278797686315</v>
      </c>
      <c r="H3166">
        <v>-5.1591053890938499</v>
      </c>
      <c r="I3166">
        <v>-8.404388427734375</v>
      </c>
    </row>
    <row r="3167" spans="1:9" x14ac:dyDescent="0.25">
      <c r="A3167">
        <v>30</v>
      </c>
      <c r="B3167" t="s">
        <v>44</v>
      </c>
      <c r="C3167" t="s">
        <v>15</v>
      </c>
      <c r="D3167">
        <v>1.45</v>
      </c>
      <c r="E3167" t="s">
        <v>14</v>
      </c>
      <c r="F3167">
        <v>1.0353918075561519</v>
      </c>
      <c r="G3167">
        <v>0.62952826671619289</v>
      </c>
      <c r="H3167">
        <v>-5.2987338175894134</v>
      </c>
      <c r="I3167">
        <v>-8.7445907592773438</v>
      </c>
    </row>
    <row r="3168" spans="1:9" x14ac:dyDescent="0.25">
      <c r="A3168">
        <v>31</v>
      </c>
      <c r="B3168" t="s">
        <v>44</v>
      </c>
      <c r="C3168" t="s">
        <v>15</v>
      </c>
      <c r="D3168">
        <v>1.5</v>
      </c>
      <c r="E3168" t="s">
        <v>14</v>
      </c>
      <c r="F3168">
        <v>1.034700870513916</v>
      </c>
      <c r="G3168">
        <v>0.62542252086650008</v>
      </c>
      <c r="H3168">
        <v>-5.4399194424081943</v>
      </c>
      <c r="I3168">
        <v>-9.1039085388183594</v>
      </c>
    </row>
    <row r="3169" spans="1:11" x14ac:dyDescent="0.25">
      <c r="A3169">
        <v>32</v>
      </c>
      <c r="B3169" t="s">
        <v>44</v>
      </c>
      <c r="C3169" t="s">
        <v>15</v>
      </c>
      <c r="D3169">
        <v>1.55</v>
      </c>
      <c r="E3169" t="s">
        <v>14</v>
      </c>
      <c r="F3169">
        <v>1.034070730209351</v>
      </c>
      <c r="G3169">
        <v>0.62051190207697016</v>
      </c>
      <c r="H3169">
        <v>-5.5903243182895306</v>
      </c>
      <c r="I3169">
        <v>-9.48883056640625</v>
      </c>
    </row>
    <row r="3170" spans="1:11" x14ac:dyDescent="0.25">
      <c r="A3170">
        <v>33</v>
      </c>
      <c r="B3170" t="s">
        <v>44</v>
      </c>
      <c r="C3170" t="s">
        <v>15</v>
      </c>
      <c r="D3170">
        <v>1.6</v>
      </c>
      <c r="E3170" t="s">
        <v>14</v>
      </c>
      <c r="F3170">
        <v>1.0335777997970581</v>
      </c>
      <c r="G3170">
        <v>0.61528273882481521</v>
      </c>
      <c r="H3170">
        <v>-5.7252734592123096</v>
      </c>
      <c r="I3170">
        <v>-9.8843727111816406</v>
      </c>
    </row>
    <row r="3171" spans="1:11" x14ac:dyDescent="0.25">
      <c r="A3171">
        <v>34</v>
      </c>
      <c r="B3171" t="s">
        <v>44</v>
      </c>
      <c r="C3171" t="s">
        <v>15</v>
      </c>
      <c r="D3171">
        <v>1.65</v>
      </c>
      <c r="E3171" t="s">
        <v>14</v>
      </c>
      <c r="F3171">
        <v>1.0330684185028081</v>
      </c>
      <c r="G3171">
        <v>0.61007933651915025</v>
      </c>
      <c r="H3171">
        <v>-5.8397735669943449</v>
      </c>
      <c r="I3171">
        <v>-10.222599029541019</v>
      </c>
    </row>
    <row r="3172" spans="1:11" x14ac:dyDescent="0.25">
      <c r="A3172">
        <v>35</v>
      </c>
      <c r="B3172" t="s">
        <v>44</v>
      </c>
      <c r="C3172" t="s">
        <v>15</v>
      </c>
      <c r="D3172">
        <v>1.7</v>
      </c>
      <c r="E3172" t="s">
        <v>14</v>
      </c>
      <c r="F3172">
        <v>1.0324641466140749</v>
      </c>
      <c r="G3172">
        <v>0.60514264957195418</v>
      </c>
      <c r="H3172">
        <v>-5.9698626102024104</v>
      </c>
      <c r="I3172">
        <v>-10.5704345703125</v>
      </c>
    </row>
    <row r="3173" spans="1:11" x14ac:dyDescent="0.25">
      <c r="A3173">
        <v>36</v>
      </c>
      <c r="B3173" t="s">
        <v>44</v>
      </c>
      <c r="C3173" t="s">
        <v>15</v>
      </c>
      <c r="D3173">
        <v>1.75</v>
      </c>
      <c r="E3173" t="s">
        <v>14</v>
      </c>
      <c r="F3173">
        <v>1.031803250312805</v>
      </c>
      <c r="G3173">
        <v>0.6002955848984155</v>
      </c>
      <c r="H3173">
        <v>-6.1094138955832644</v>
      </c>
      <c r="I3173">
        <v>-10.928592681884769</v>
      </c>
    </row>
    <row r="3174" spans="1:11" x14ac:dyDescent="0.25">
      <c r="A3174">
        <v>37</v>
      </c>
      <c r="B3174" t="s">
        <v>44</v>
      </c>
      <c r="C3174" t="s">
        <v>15</v>
      </c>
      <c r="D3174">
        <v>1.8</v>
      </c>
      <c r="E3174" t="s">
        <v>14</v>
      </c>
      <c r="F3174">
        <v>1.030869841575623</v>
      </c>
      <c r="G3174">
        <v>0.59555438536908467</v>
      </c>
      <c r="H3174">
        <v>-6.2679348430763193</v>
      </c>
      <c r="I3174">
        <v>-11.321292877197269</v>
      </c>
    </row>
    <row r="3175" spans="1:11" x14ac:dyDescent="0.25">
      <c r="A3175">
        <v>38</v>
      </c>
      <c r="B3175" t="s">
        <v>44</v>
      </c>
      <c r="C3175" t="s">
        <v>15</v>
      </c>
      <c r="D3175">
        <v>1.85</v>
      </c>
      <c r="E3175" t="s">
        <v>14</v>
      </c>
      <c r="F3175">
        <v>1.030171751976013</v>
      </c>
      <c r="G3175">
        <v>0.59148255150569551</v>
      </c>
      <c r="H3175">
        <v>-6.4473353585849571</v>
      </c>
      <c r="I3175">
        <v>-11.7648811340332</v>
      </c>
    </row>
    <row r="3176" spans="1:11" x14ac:dyDescent="0.25">
      <c r="A3176">
        <v>39</v>
      </c>
      <c r="B3176" t="s">
        <v>44</v>
      </c>
      <c r="C3176" t="s">
        <v>15</v>
      </c>
      <c r="D3176">
        <v>1.9</v>
      </c>
      <c r="E3176" t="s">
        <v>14</v>
      </c>
      <c r="F3176">
        <v>1.0295436382293699</v>
      </c>
      <c r="G3176">
        <v>0.58808771320839581</v>
      </c>
      <c r="H3176">
        <v>-6.6363493293854567</v>
      </c>
      <c r="I3176">
        <v>-12.253669738769529</v>
      </c>
    </row>
    <row r="3177" spans="1:11" x14ac:dyDescent="0.25">
      <c r="A3177">
        <v>40</v>
      </c>
      <c r="B3177" t="s">
        <v>44</v>
      </c>
      <c r="C3177" t="s">
        <v>15</v>
      </c>
      <c r="D3177">
        <v>1.95</v>
      </c>
      <c r="E3177" t="s">
        <v>14</v>
      </c>
      <c r="F3177">
        <v>1.0288804769515989</v>
      </c>
      <c r="G3177">
        <v>0.58457936235701657</v>
      </c>
      <c r="H3177">
        <v>-6.8352751016914857</v>
      </c>
      <c r="I3177">
        <v>-12.78570556640625</v>
      </c>
    </row>
    <row r="3179" spans="1:11" x14ac:dyDescent="0.25">
      <c r="A3179">
        <v>1</v>
      </c>
      <c r="B3179" t="s">
        <v>44</v>
      </c>
      <c r="C3179" t="s">
        <v>16</v>
      </c>
      <c r="D3179">
        <v>0</v>
      </c>
      <c r="E3179" t="s">
        <v>16</v>
      </c>
      <c r="F3179">
        <v>1.0397646427154541</v>
      </c>
      <c r="G3179">
        <v>0.69448834585835006</v>
      </c>
      <c r="H3179">
        <v>-8.8138834610609766</v>
      </c>
      <c r="I3179">
        <v>-9.5878047943115234</v>
      </c>
    </row>
    <row r="3180" spans="1:11" x14ac:dyDescent="0.25">
      <c r="A3180">
        <v>2</v>
      </c>
      <c r="B3180" t="s">
        <v>44</v>
      </c>
      <c r="C3180" t="s">
        <v>16</v>
      </c>
      <c r="D3180">
        <v>0.05</v>
      </c>
      <c r="E3180" t="s">
        <v>16</v>
      </c>
      <c r="F3180">
        <v>1.0398180484771731</v>
      </c>
      <c r="G3180">
        <v>0.69821359140602457</v>
      </c>
      <c r="H3180">
        <v>-8.5427620031541061</v>
      </c>
      <c r="I3180">
        <v>-9.3124542236328125</v>
      </c>
    </row>
    <row r="3181" spans="1:11" x14ac:dyDescent="0.25">
      <c r="A3181">
        <v>3</v>
      </c>
      <c r="B3181" t="s">
        <v>44</v>
      </c>
      <c r="C3181" t="s">
        <v>16</v>
      </c>
      <c r="D3181">
        <v>0.1</v>
      </c>
      <c r="E3181" t="s">
        <v>16</v>
      </c>
      <c r="F3181">
        <v>1.0400736331939699</v>
      </c>
      <c r="G3181">
        <v>0.70001677239537563</v>
      </c>
      <c r="H3181">
        <v>-8.3559865913371709</v>
      </c>
      <c r="I3181">
        <v>-9.1358880996704102</v>
      </c>
    </row>
    <row r="3182" spans="1:11" x14ac:dyDescent="0.25">
      <c r="A3182">
        <v>4</v>
      </c>
      <c r="B3182" t="s">
        <v>44</v>
      </c>
      <c r="C3182" t="s">
        <v>16</v>
      </c>
      <c r="D3182">
        <v>0.15</v>
      </c>
      <c r="E3182" t="s">
        <v>16</v>
      </c>
      <c r="F3182">
        <v>1.0401661396026609</v>
      </c>
      <c r="G3182">
        <v>0.70040542852355048</v>
      </c>
      <c r="H3182">
        <v>-8.1679026864674178</v>
      </c>
      <c r="I3182">
        <v>-8.9696760177612305</v>
      </c>
      <c r="K3182">
        <v>0.70040542852355048</v>
      </c>
    </row>
    <row r="3183" spans="1:11" x14ac:dyDescent="0.25">
      <c r="A3183">
        <v>5</v>
      </c>
      <c r="B3183" t="s">
        <v>44</v>
      </c>
      <c r="C3183" t="s">
        <v>16</v>
      </c>
      <c r="D3183">
        <v>0.2</v>
      </c>
      <c r="E3183" t="s">
        <v>16</v>
      </c>
      <c r="F3183">
        <v>1.040180087089539</v>
      </c>
      <c r="G3183">
        <v>0.69981954758844334</v>
      </c>
      <c r="H3183">
        <v>-7.9682000774493744</v>
      </c>
      <c r="I3183">
        <v>-8.7949790954589844</v>
      </c>
    </row>
    <row r="3184" spans="1:11" x14ac:dyDescent="0.25">
      <c r="A3184">
        <v>6</v>
      </c>
      <c r="B3184" t="s">
        <v>44</v>
      </c>
      <c r="C3184" t="s">
        <v>16</v>
      </c>
      <c r="D3184">
        <v>0.25</v>
      </c>
      <c r="E3184" t="s">
        <v>15</v>
      </c>
      <c r="F3184">
        <v>1.039870977401733</v>
      </c>
      <c r="G3184">
        <v>0.69858556828999063</v>
      </c>
      <c r="H3184">
        <v>-7.7418438110590584</v>
      </c>
      <c r="I3184">
        <v>-8.594264030456543</v>
      </c>
    </row>
    <row r="3185" spans="1:10" x14ac:dyDescent="0.25">
      <c r="A3185">
        <v>7</v>
      </c>
      <c r="B3185" t="s">
        <v>44</v>
      </c>
      <c r="C3185" t="s">
        <v>16</v>
      </c>
      <c r="D3185">
        <v>0.3</v>
      </c>
      <c r="E3185" t="s">
        <v>15</v>
      </c>
      <c r="F3185">
        <v>1.040707468986511</v>
      </c>
      <c r="G3185">
        <v>0.69667230335125552</v>
      </c>
      <c r="H3185">
        <v>-7.4689254367187594</v>
      </c>
      <c r="I3185">
        <v>-8.3450870513916016</v>
      </c>
    </row>
    <row r="3186" spans="1:10" x14ac:dyDescent="0.25">
      <c r="A3186">
        <v>8</v>
      </c>
      <c r="B3186" t="s">
        <v>44</v>
      </c>
      <c r="C3186" t="s">
        <v>16</v>
      </c>
      <c r="D3186">
        <v>0.35</v>
      </c>
      <c r="E3186" t="s">
        <v>15</v>
      </c>
      <c r="F3186">
        <v>1.040835499763489</v>
      </c>
      <c r="G3186">
        <v>0.69406710908520275</v>
      </c>
      <c r="H3186">
        <v>-7.1630554776067239</v>
      </c>
      <c r="I3186">
        <v>-8.0690889358520508</v>
      </c>
    </row>
    <row r="3187" spans="1:10" x14ac:dyDescent="0.25">
      <c r="A3187">
        <v>9</v>
      </c>
      <c r="B3187" t="s">
        <v>44</v>
      </c>
      <c r="C3187" t="s">
        <v>16</v>
      </c>
      <c r="D3187">
        <v>0.4</v>
      </c>
      <c r="E3187" t="s">
        <v>15</v>
      </c>
      <c r="F3187">
        <v>1.0408415794372561</v>
      </c>
      <c r="G3187">
        <v>0.69100545915465794</v>
      </c>
      <c r="H3187">
        <v>-6.8471696126634871</v>
      </c>
      <c r="I3187">
        <v>-7.7866039276123047</v>
      </c>
    </row>
    <row r="3188" spans="1:10" x14ac:dyDescent="0.25">
      <c r="A3188">
        <v>10</v>
      </c>
      <c r="B3188" t="s">
        <v>44</v>
      </c>
      <c r="C3188" t="s">
        <v>16</v>
      </c>
      <c r="D3188">
        <v>0.45</v>
      </c>
      <c r="E3188" t="s">
        <v>15</v>
      </c>
      <c r="F3188">
        <v>1.0407950878143311</v>
      </c>
      <c r="G3188">
        <v>0.68749593452546121</v>
      </c>
      <c r="H3188">
        <v>-6.5700391034639871</v>
      </c>
      <c r="I3188">
        <v>-7.5463848114013672</v>
      </c>
    </row>
    <row r="3189" spans="1:10" x14ac:dyDescent="0.25">
      <c r="A3189">
        <v>11</v>
      </c>
      <c r="B3189" t="s">
        <v>44</v>
      </c>
      <c r="C3189" t="s">
        <v>16</v>
      </c>
      <c r="D3189">
        <v>0.5</v>
      </c>
      <c r="E3189" t="s">
        <v>15</v>
      </c>
      <c r="F3189">
        <v>1.041063547134399</v>
      </c>
      <c r="G3189">
        <v>0.68380785540642841</v>
      </c>
      <c r="H3189">
        <v>-6.3257294575247673</v>
      </c>
      <c r="I3189">
        <v>-7.3521823883056641</v>
      </c>
      <c r="J3189">
        <v>1.041063547134399</v>
      </c>
    </row>
    <row r="3190" spans="1:10" x14ac:dyDescent="0.25">
      <c r="A3190">
        <v>12</v>
      </c>
      <c r="B3190" t="s">
        <v>44</v>
      </c>
      <c r="C3190" t="s">
        <v>16</v>
      </c>
      <c r="D3190">
        <v>0.55000000000000004</v>
      </c>
      <c r="E3190" t="s">
        <v>15</v>
      </c>
      <c r="F3190">
        <v>1.039981365203857</v>
      </c>
      <c r="G3190">
        <v>0.68023592767978791</v>
      </c>
      <c r="H3190">
        <v>-6.1531298806390744</v>
      </c>
      <c r="I3190">
        <v>-7.2399444580078116</v>
      </c>
    </row>
    <row r="3191" spans="1:10" x14ac:dyDescent="0.25">
      <c r="A3191">
        <v>13</v>
      </c>
      <c r="B3191" t="s">
        <v>44</v>
      </c>
      <c r="C3191" t="s">
        <v>16</v>
      </c>
      <c r="D3191">
        <v>0.6</v>
      </c>
      <c r="E3191" t="s">
        <v>14</v>
      </c>
      <c r="F3191">
        <v>1.039970755577087</v>
      </c>
      <c r="G3191">
        <v>0.67635650101807465</v>
      </c>
      <c r="H3191">
        <v>-6.0254966412934454</v>
      </c>
      <c r="I3191">
        <v>-7.1819744110107422</v>
      </c>
    </row>
    <row r="3192" spans="1:10" x14ac:dyDescent="0.25">
      <c r="A3192">
        <v>14</v>
      </c>
      <c r="B3192" t="s">
        <v>44</v>
      </c>
      <c r="C3192" t="s">
        <v>16</v>
      </c>
      <c r="D3192">
        <v>0.65</v>
      </c>
      <c r="E3192" t="s">
        <v>14</v>
      </c>
      <c r="F3192">
        <v>1.039742231369019</v>
      </c>
      <c r="G3192">
        <v>0.67239044719750385</v>
      </c>
      <c r="H3192">
        <v>-5.9598122990949101</v>
      </c>
      <c r="I3192">
        <v>-7.1909217834472656</v>
      </c>
    </row>
    <row r="3193" spans="1:10" x14ac:dyDescent="0.25">
      <c r="A3193">
        <v>15</v>
      </c>
      <c r="B3193" t="s">
        <v>44</v>
      </c>
      <c r="C3193" t="s">
        <v>16</v>
      </c>
      <c r="D3193">
        <v>0.7</v>
      </c>
      <c r="E3193" t="s">
        <v>14</v>
      </c>
      <c r="F3193">
        <v>1.039734840393066</v>
      </c>
      <c r="G3193">
        <v>0.66850250957914392</v>
      </c>
      <c r="H3193">
        <v>-5.9574180763672944</v>
      </c>
      <c r="I3193">
        <v>-7.2884521484375</v>
      </c>
    </row>
    <row r="3194" spans="1:10" x14ac:dyDescent="0.25">
      <c r="A3194">
        <v>16</v>
      </c>
      <c r="B3194" t="s">
        <v>44</v>
      </c>
      <c r="C3194" t="s">
        <v>16</v>
      </c>
      <c r="D3194">
        <v>0.75</v>
      </c>
      <c r="E3194" t="s">
        <v>14</v>
      </c>
      <c r="F3194">
        <v>1.039637684822083</v>
      </c>
      <c r="G3194">
        <v>0.6643941910691824</v>
      </c>
      <c r="H3194">
        <v>-6.0228913983193086</v>
      </c>
      <c r="I3194">
        <v>-7.4683017730712891</v>
      </c>
    </row>
    <row r="3195" spans="1:10" x14ac:dyDescent="0.25">
      <c r="A3195">
        <v>17</v>
      </c>
      <c r="B3195" t="s">
        <v>44</v>
      </c>
      <c r="C3195" t="s">
        <v>16</v>
      </c>
      <c r="D3195">
        <v>0.8</v>
      </c>
      <c r="E3195" t="s">
        <v>14</v>
      </c>
      <c r="F3195">
        <v>1.038917541503906</v>
      </c>
      <c r="G3195">
        <v>0.65979720243052609</v>
      </c>
      <c r="H3195">
        <v>-6.1071910967468064</v>
      </c>
      <c r="I3195">
        <v>-7.6755867004394531</v>
      </c>
    </row>
    <row r="3196" spans="1:10" x14ac:dyDescent="0.25">
      <c r="A3196">
        <v>18</v>
      </c>
      <c r="B3196" t="s">
        <v>44</v>
      </c>
      <c r="C3196" t="s">
        <v>16</v>
      </c>
      <c r="D3196">
        <v>0.85</v>
      </c>
      <c r="E3196" t="s">
        <v>14</v>
      </c>
      <c r="F3196">
        <v>1.038607716560364</v>
      </c>
      <c r="G3196">
        <v>0.65537067476617572</v>
      </c>
      <c r="H3196">
        <v>-6.2394964892804161</v>
      </c>
      <c r="I3196">
        <v>-7.9658298492431641</v>
      </c>
    </row>
    <row r="3197" spans="1:10" x14ac:dyDescent="0.25">
      <c r="A3197">
        <v>19</v>
      </c>
      <c r="B3197" t="s">
        <v>44</v>
      </c>
      <c r="C3197" t="s">
        <v>16</v>
      </c>
      <c r="D3197">
        <v>0.9</v>
      </c>
      <c r="E3197" t="s">
        <v>14</v>
      </c>
      <c r="F3197">
        <v>1.038415670394897</v>
      </c>
      <c r="G3197">
        <v>0.65085417339071239</v>
      </c>
      <c r="H3197">
        <v>-6.3674570144707907</v>
      </c>
      <c r="I3197">
        <v>-8.2268600463867188</v>
      </c>
    </row>
    <row r="3198" spans="1:10" x14ac:dyDescent="0.25">
      <c r="A3198">
        <v>20</v>
      </c>
      <c r="B3198" t="s">
        <v>44</v>
      </c>
      <c r="C3198" t="s">
        <v>16</v>
      </c>
      <c r="D3198">
        <v>0.95</v>
      </c>
      <c r="E3198" t="s">
        <v>14</v>
      </c>
      <c r="F3198">
        <v>1.0379718542098999</v>
      </c>
      <c r="G3198">
        <v>0.64630641772788766</v>
      </c>
      <c r="H3198">
        <v>-6.4888803323235136</v>
      </c>
      <c r="I3198">
        <v>-8.4884738922119141</v>
      </c>
    </row>
    <row r="3199" spans="1:10" x14ac:dyDescent="0.25">
      <c r="A3199">
        <v>21</v>
      </c>
      <c r="B3199" t="s">
        <v>44</v>
      </c>
      <c r="C3199" t="s">
        <v>16</v>
      </c>
      <c r="D3199">
        <v>1</v>
      </c>
      <c r="E3199" t="s">
        <v>15</v>
      </c>
      <c r="F3199">
        <v>1.037367582321167</v>
      </c>
      <c r="G3199">
        <v>0.64154273666975903</v>
      </c>
      <c r="H3199">
        <v>-6.5909811832096317</v>
      </c>
      <c r="I3199">
        <v>-8.7369747161865234</v>
      </c>
    </row>
    <row r="3200" spans="1:10" x14ac:dyDescent="0.25">
      <c r="A3200">
        <v>22</v>
      </c>
      <c r="B3200" t="s">
        <v>44</v>
      </c>
      <c r="C3200" t="s">
        <v>16</v>
      </c>
      <c r="D3200">
        <v>1.05</v>
      </c>
      <c r="E3200" t="s">
        <v>15</v>
      </c>
      <c r="F3200">
        <v>1.0367603302001951</v>
      </c>
      <c r="G3200">
        <v>0.63665687616463973</v>
      </c>
      <c r="H3200">
        <v>-6.7230327751627152</v>
      </c>
      <c r="I3200">
        <v>-9.0382232666015625</v>
      </c>
    </row>
    <row r="3201" spans="1:9" x14ac:dyDescent="0.25">
      <c r="A3201">
        <v>23</v>
      </c>
      <c r="B3201" t="s">
        <v>44</v>
      </c>
      <c r="C3201" t="s">
        <v>16</v>
      </c>
      <c r="D3201">
        <v>1.1000000000000001</v>
      </c>
      <c r="E3201" t="s">
        <v>15</v>
      </c>
      <c r="F3201">
        <v>1.0361671447753911</v>
      </c>
      <c r="G3201">
        <v>0.63150946117904594</v>
      </c>
      <c r="H3201">
        <v>-6.8648320864932106</v>
      </c>
      <c r="I3201">
        <v>-9.3599395751953125</v>
      </c>
    </row>
    <row r="3202" spans="1:9" x14ac:dyDescent="0.25">
      <c r="A3202">
        <v>24</v>
      </c>
      <c r="B3202" t="s">
        <v>44</v>
      </c>
      <c r="C3202" t="s">
        <v>16</v>
      </c>
      <c r="D3202">
        <v>1.1499999999999999</v>
      </c>
      <c r="E3202" t="s">
        <v>15</v>
      </c>
      <c r="F3202">
        <v>1.035537481307983</v>
      </c>
      <c r="G3202">
        <v>0.62626576337134932</v>
      </c>
      <c r="H3202">
        <v>-7.0166559730178992</v>
      </c>
      <c r="I3202">
        <v>-9.7095069885253906</v>
      </c>
    </row>
    <row r="3203" spans="1:9" x14ac:dyDescent="0.25">
      <c r="A3203">
        <v>25</v>
      </c>
      <c r="B3203" t="s">
        <v>44</v>
      </c>
      <c r="C3203" t="s">
        <v>16</v>
      </c>
      <c r="D3203">
        <v>1.2</v>
      </c>
      <c r="E3203" t="s">
        <v>15</v>
      </c>
      <c r="F3203">
        <v>1.0348731279373169</v>
      </c>
      <c r="G3203">
        <v>0.62153088782690202</v>
      </c>
      <c r="H3203">
        <v>-7.1635283089247679</v>
      </c>
      <c r="I3203">
        <v>-10.080204010009769</v>
      </c>
    </row>
    <row r="3204" spans="1:9" x14ac:dyDescent="0.25">
      <c r="A3204">
        <v>26</v>
      </c>
      <c r="B3204" t="s">
        <v>44</v>
      </c>
      <c r="C3204" t="s">
        <v>16</v>
      </c>
      <c r="D3204">
        <v>1.25</v>
      </c>
      <c r="E3204" t="s">
        <v>15</v>
      </c>
      <c r="F3204">
        <v>1.0342200994491579</v>
      </c>
      <c r="G3204">
        <v>0.61731928975435957</v>
      </c>
      <c r="H3204">
        <v>-7.3119424191046489</v>
      </c>
      <c r="I3204">
        <v>-10.466884613037109</v>
      </c>
    </row>
    <row r="3205" spans="1:9" x14ac:dyDescent="0.25">
      <c r="A3205">
        <v>27</v>
      </c>
      <c r="B3205" t="s">
        <v>44</v>
      </c>
      <c r="C3205" t="s">
        <v>16</v>
      </c>
      <c r="D3205">
        <v>1.3</v>
      </c>
      <c r="E3205" t="s">
        <v>15</v>
      </c>
      <c r="F3205">
        <v>1.0335758924484251</v>
      </c>
      <c r="G3205">
        <v>0.61285011248383559</v>
      </c>
      <c r="H3205">
        <v>-7.442764471029931</v>
      </c>
      <c r="I3205">
        <v>-10.815141677856451</v>
      </c>
    </row>
    <row r="3206" spans="1:9" x14ac:dyDescent="0.25">
      <c r="A3206">
        <v>28</v>
      </c>
      <c r="B3206" t="s">
        <v>44</v>
      </c>
      <c r="C3206" t="s">
        <v>16</v>
      </c>
      <c r="D3206">
        <v>1.35</v>
      </c>
      <c r="E3206" t="s">
        <v>15</v>
      </c>
      <c r="F3206">
        <v>1.0330079793930049</v>
      </c>
      <c r="G3206">
        <v>0.60854704083322952</v>
      </c>
      <c r="H3206">
        <v>-7.5842093220403184</v>
      </c>
      <c r="I3206">
        <v>-11.15582275390625</v>
      </c>
    </row>
    <row r="3207" spans="1:9" x14ac:dyDescent="0.25">
      <c r="A3207">
        <v>29</v>
      </c>
      <c r="B3207" t="s">
        <v>44</v>
      </c>
      <c r="C3207" t="s">
        <v>16</v>
      </c>
      <c r="D3207">
        <v>1.4</v>
      </c>
      <c r="E3207" t="s">
        <v>15</v>
      </c>
      <c r="F3207">
        <v>1.0325958728790281</v>
      </c>
      <c r="G3207">
        <v>0.60443030284484234</v>
      </c>
      <c r="H3207">
        <v>-7.7229400084346356</v>
      </c>
      <c r="I3207">
        <v>-11.474006652832029</v>
      </c>
    </row>
    <row r="3208" spans="1:9" x14ac:dyDescent="0.25">
      <c r="A3208">
        <v>30</v>
      </c>
      <c r="B3208" t="s">
        <v>44</v>
      </c>
      <c r="C3208" t="s">
        <v>16</v>
      </c>
      <c r="D3208">
        <v>1.45</v>
      </c>
      <c r="E3208" t="s">
        <v>15</v>
      </c>
      <c r="F3208">
        <v>1.0321953296661379</v>
      </c>
      <c r="G3208">
        <v>0.60040443623828321</v>
      </c>
      <c r="H3208">
        <v>-7.8483246567413678</v>
      </c>
      <c r="I3208">
        <v>-11.77742385864258</v>
      </c>
    </row>
    <row r="3209" spans="1:9" x14ac:dyDescent="0.25">
      <c r="A3209">
        <v>31</v>
      </c>
      <c r="B3209" t="s">
        <v>44</v>
      </c>
      <c r="C3209" t="s">
        <v>16</v>
      </c>
      <c r="D3209">
        <v>1.5</v>
      </c>
      <c r="E3209" t="s">
        <v>15</v>
      </c>
      <c r="F3209">
        <v>1.0316785573959351</v>
      </c>
      <c r="G3209">
        <v>0.5964885786386025</v>
      </c>
      <c r="H3209">
        <v>-7.9602473905164546</v>
      </c>
      <c r="I3209">
        <v>-12.071506500244141</v>
      </c>
    </row>
    <row r="3210" spans="1:9" x14ac:dyDescent="0.25">
      <c r="A3210">
        <v>32</v>
      </c>
      <c r="B3210" t="s">
        <v>44</v>
      </c>
      <c r="C3210" t="s">
        <v>16</v>
      </c>
      <c r="D3210">
        <v>1.55</v>
      </c>
      <c r="E3210" t="s">
        <v>15</v>
      </c>
      <c r="F3210">
        <v>1.0311650037765501</v>
      </c>
      <c r="G3210">
        <v>0.59269601592647481</v>
      </c>
      <c r="H3210">
        <v>-8.0571715115932854</v>
      </c>
      <c r="I3210">
        <v>-12.35819244384766</v>
      </c>
    </row>
    <row r="3211" spans="1:9" x14ac:dyDescent="0.25">
      <c r="A3211">
        <v>33</v>
      </c>
      <c r="B3211" t="s">
        <v>44</v>
      </c>
      <c r="C3211" t="s">
        <v>16</v>
      </c>
      <c r="D3211">
        <v>1.6</v>
      </c>
      <c r="E3211" t="s">
        <v>15</v>
      </c>
      <c r="F3211">
        <v>1.030628561973572</v>
      </c>
      <c r="G3211">
        <v>0.58850785821488372</v>
      </c>
      <c r="H3211">
        <v>-8.1307564216397274</v>
      </c>
      <c r="I3211">
        <v>-12.61251068115234</v>
      </c>
    </row>
    <row r="3212" spans="1:9" x14ac:dyDescent="0.25">
      <c r="A3212">
        <v>34</v>
      </c>
      <c r="B3212" t="s">
        <v>44</v>
      </c>
      <c r="C3212" t="s">
        <v>16</v>
      </c>
      <c r="D3212">
        <v>1.65</v>
      </c>
      <c r="E3212" t="s">
        <v>15</v>
      </c>
      <c r="F3212">
        <v>1.0299417972564699</v>
      </c>
      <c r="G3212">
        <v>0.58411522152379258</v>
      </c>
      <c r="H3212">
        <v>-8.2017552244644882</v>
      </c>
      <c r="I3212">
        <v>-12.851284027099609</v>
      </c>
    </row>
    <row r="3213" spans="1:9" x14ac:dyDescent="0.25">
      <c r="A3213">
        <v>35</v>
      </c>
      <c r="B3213" t="s">
        <v>44</v>
      </c>
      <c r="C3213" t="s">
        <v>16</v>
      </c>
      <c r="D3213">
        <v>1.7</v>
      </c>
      <c r="E3213" t="s">
        <v>15</v>
      </c>
      <c r="F3213">
        <v>1.0294169187545781</v>
      </c>
      <c r="G3213">
        <v>0.57968307840192079</v>
      </c>
      <c r="H3213">
        <v>-8.2832806116848197</v>
      </c>
      <c r="I3213">
        <v>-13.117588043212891</v>
      </c>
    </row>
    <row r="3214" spans="1:9" x14ac:dyDescent="0.25">
      <c r="A3214">
        <v>36</v>
      </c>
      <c r="B3214" t="s">
        <v>44</v>
      </c>
      <c r="C3214" t="s">
        <v>16</v>
      </c>
      <c r="D3214">
        <v>1.75</v>
      </c>
      <c r="E3214" t="s">
        <v>14</v>
      </c>
      <c r="F3214">
        <v>1.028915166854858</v>
      </c>
      <c r="G3214">
        <v>0.57586719455685187</v>
      </c>
      <c r="H3214">
        <v>-8.3920557679349255</v>
      </c>
      <c r="I3214">
        <v>-13.442947387695311</v>
      </c>
    </row>
    <row r="3215" spans="1:9" x14ac:dyDescent="0.25">
      <c r="A3215">
        <v>37</v>
      </c>
      <c r="B3215" t="s">
        <v>44</v>
      </c>
      <c r="C3215" t="s">
        <v>16</v>
      </c>
      <c r="D3215">
        <v>1.8</v>
      </c>
      <c r="E3215" t="s">
        <v>14</v>
      </c>
      <c r="F3215">
        <v>1.028388500213623</v>
      </c>
      <c r="G3215">
        <v>0.57228678838481206</v>
      </c>
      <c r="H3215">
        <v>-8.5352990759434526</v>
      </c>
      <c r="I3215">
        <v>-13.8326530456543</v>
      </c>
    </row>
    <row r="3216" spans="1:9" x14ac:dyDescent="0.25">
      <c r="A3216">
        <v>38</v>
      </c>
      <c r="B3216" t="s">
        <v>44</v>
      </c>
      <c r="C3216" t="s">
        <v>16</v>
      </c>
      <c r="D3216">
        <v>1.85</v>
      </c>
      <c r="E3216" t="s">
        <v>14</v>
      </c>
      <c r="F3216">
        <v>1.027985095977783</v>
      </c>
      <c r="G3216">
        <v>0.56865248513840105</v>
      </c>
      <c r="H3216">
        <v>-8.7103404382836747</v>
      </c>
      <c r="I3216">
        <v>-14.279525756835939</v>
      </c>
    </row>
    <row r="3217" spans="1:11" x14ac:dyDescent="0.25">
      <c r="A3217">
        <v>39</v>
      </c>
      <c r="B3217" t="s">
        <v>44</v>
      </c>
      <c r="C3217" t="s">
        <v>16</v>
      </c>
      <c r="D3217">
        <v>1.9</v>
      </c>
      <c r="E3217" t="s">
        <v>14</v>
      </c>
      <c r="F3217">
        <v>1.0274777412414551</v>
      </c>
      <c r="G3217">
        <v>0.5651085182592317</v>
      </c>
      <c r="H3217">
        <v>-8.9104249618766733</v>
      </c>
      <c r="I3217">
        <v>-14.798305511474609</v>
      </c>
    </row>
    <row r="3218" spans="1:11" x14ac:dyDescent="0.25">
      <c r="A3218">
        <v>40</v>
      </c>
      <c r="B3218" t="s">
        <v>44</v>
      </c>
      <c r="C3218" t="s">
        <v>16</v>
      </c>
      <c r="D3218">
        <v>1.95</v>
      </c>
      <c r="E3218" t="s">
        <v>14</v>
      </c>
      <c r="F3218">
        <v>1.0269216299057009</v>
      </c>
      <c r="G3218">
        <v>0.56143673022574114</v>
      </c>
      <c r="H3218">
        <v>-9.1168380657490982</v>
      </c>
      <c r="I3218">
        <v>-15.340499877929689</v>
      </c>
    </row>
    <row r="3220" spans="1:11" x14ac:dyDescent="0.25">
      <c r="A3220">
        <v>1</v>
      </c>
      <c r="B3220" t="s">
        <v>44</v>
      </c>
      <c r="C3220" t="s">
        <v>13</v>
      </c>
      <c r="D3220">
        <v>0</v>
      </c>
      <c r="E3220" t="s">
        <v>13</v>
      </c>
      <c r="F3220">
        <v>1.1775938272476201</v>
      </c>
      <c r="G3220">
        <v>0.80242013311916749</v>
      </c>
      <c r="H3220">
        <v>2.9015825855343018</v>
      </c>
      <c r="I3220">
        <v>2.7518520355224609</v>
      </c>
      <c r="J3220">
        <v>1.1775938272476201</v>
      </c>
      <c r="K3220">
        <v>0.80242013311916749</v>
      </c>
    </row>
    <row r="3222" spans="1:11" x14ac:dyDescent="0.25">
      <c r="A3222">
        <v>1</v>
      </c>
      <c r="B3222" t="s">
        <v>44</v>
      </c>
      <c r="C3222" t="s">
        <v>17</v>
      </c>
      <c r="D3222">
        <v>0</v>
      </c>
      <c r="E3222" t="s">
        <v>18</v>
      </c>
      <c r="F3222">
        <v>1.3661918640136721</v>
      </c>
      <c r="G3222">
        <v>0.81528490691966615</v>
      </c>
      <c r="H3222">
        <v>5.8691566793133081</v>
      </c>
      <c r="I3222">
        <v>5.7307033538818359</v>
      </c>
      <c r="J3222">
        <v>1.3661918640136721</v>
      </c>
      <c r="K3222">
        <v>0.81528490691966615</v>
      </c>
    </row>
    <row r="3224" spans="1:11" x14ac:dyDescent="0.25">
      <c r="A3224">
        <v>1</v>
      </c>
      <c r="B3224" t="s">
        <v>44</v>
      </c>
      <c r="C3224" t="s">
        <v>18</v>
      </c>
      <c r="D3224">
        <v>0</v>
      </c>
      <c r="E3224" t="s">
        <v>18</v>
      </c>
      <c r="F3224">
        <v>1.656318664550781</v>
      </c>
      <c r="G3224">
        <v>0.82489888138349543</v>
      </c>
      <c r="H3224">
        <v>8.8049945208068756</v>
      </c>
      <c r="I3224">
        <v>8.6559352874755859</v>
      </c>
      <c r="J3224">
        <v>1.656318664550781</v>
      </c>
      <c r="K3224">
        <v>0.82489888138349543</v>
      </c>
    </row>
    <row r="3226" spans="1:11" x14ac:dyDescent="0.25">
      <c r="A3226">
        <v>1</v>
      </c>
      <c r="B3226" t="s">
        <v>45</v>
      </c>
      <c r="C3226" t="s">
        <v>12</v>
      </c>
      <c r="D3226">
        <v>0</v>
      </c>
      <c r="E3226" t="s">
        <v>12</v>
      </c>
      <c r="F3226">
        <v>1.104711532592773</v>
      </c>
      <c r="G3226">
        <v>0.61080743463311005</v>
      </c>
      <c r="H3226">
        <v>-0.2472799394169525</v>
      </c>
      <c r="I3226">
        <v>-0.28949737548828119</v>
      </c>
    </row>
    <row r="3227" spans="1:11" x14ac:dyDescent="0.25">
      <c r="A3227">
        <v>2</v>
      </c>
      <c r="B3227" t="s">
        <v>45</v>
      </c>
      <c r="C3227" t="s">
        <v>12</v>
      </c>
      <c r="D3227">
        <v>0.05</v>
      </c>
      <c r="E3227" t="s">
        <v>12</v>
      </c>
      <c r="F3227">
        <v>1.1154617071151729</v>
      </c>
      <c r="G3227">
        <v>0.61436871064038912</v>
      </c>
      <c r="H3227">
        <v>7.6218544729744445E-2</v>
      </c>
      <c r="I3227">
        <v>4.006195068359375E-2</v>
      </c>
    </row>
    <row r="3228" spans="1:11" x14ac:dyDescent="0.25">
      <c r="A3228">
        <v>3</v>
      </c>
      <c r="B3228" t="s">
        <v>45</v>
      </c>
      <c r="C3228" t="s">
        <v>12</v>
      </c>
      <c r="D3228">
        <v>0.1</v>
      </c>
      <c r="E3228" t="s">
        <v>12</v>
      </c>
      <c r="F3228">
        <v>1.1170191764831541</v>
      </c>
      <c r="G3228">
        <v>0.61631572399883305</v>
      </c>
      <c r="H3228">
        <v>0.31915077757044058</v>
      </c>
      <c r="I3228">
        <v>0.28516864776611328</v>
      </c>
    </row>
    <row r="3229" spans="1:11" x14ac:dyDescent="0.25">
      <c r="A3229">
        <v>4</v>
      </c>
      <c r="B3229" t="s">
        <v>45</v>
      </c>
      <c r="C3229" t="s">
        <v>12</v>
      </c>
      <c r="D3229">
        <v>0.15</v>
      </c>
      <c r="E3229" t="s">
        <v>12</v>
      </c>
      <c r="F3229">
        <v>1.118908762931824</v>
      </c>
      <c r="G3229">
        <v>0.61671169401800896</v>
      </c>
      <c r="H3229">
        <v>0.56216404580893187</v>
      </c>
      <c r="I3229">
        <v>0.52641487121582031</v>
      </c>
      <c r="J3229">
        <v>1.118908762931824</v>
      </c>
      <c r="K3229">
        <v>0.61671169401800896</v>
      </c>
    </row>
    <row r="3230" spans="1:11" x14ac:dyDescent="0.25">
      <c r="A3230">
        <v>5</v>
      </c>
      <c r="B3230" t="s">
        <v>45</v>
      </c>
      <c r="C3230" t="s">
        <v>12</v>
      </c>
      <c r="D3230">
        <v>0.2</v>
      </c>
      <c r="E3230" t="s">
        <v>12</v>
      </c>
      <c r="F3230">
        <v>1.1178437471389771</v>
      </c>
      <c r="G3230">
        <v>0.61607762430379587</v>
      </c>
      <c r="H3230">
        <v>0.82057206358732415</v>
      </c>
      <c r="I3230">
        <v>0.7780914306640625</v>
      </c>
    </row>
    <row r="3231" spans="1:11" x14ac:dyDescent="0.25">
      <c r="A3231">
        <v>6</v>
      </c>
      <c r="B3231" t="s">
        <v>45</v>
      </c>
      <c r="C3231" t="s">
        <v>12</v>
      </c>
      <c r="D3231">
        <v>0.25</v>
      </c>
      <c r="E3231" t="s">
        <v>12</v>
      </c>
      <c r="F3231">
        <v>1.1164799928665159</v>
      </c>
      <c r="G3231">
        <v>0.61504274688051652</v>
      </c>
      <c r="H3231">
        <v>1.1332736058978381</v>
      </c>
      <c r="I3231">
        <v>1.078893661499023</v>
      </c>
    </row>
    <row r="3232" spans="1:11" x14ac:dyDescent="0.25">
      <c r="A3232">
        <v>7</v>
      </c>
      <c r="B3232" t="s">
        <v>45</v>
      </c>
      <c r="C3232" t="s">
        <v>12</v>
      </c>
      <c r="D3232">
        <v>0.3</v>
      </c>
      <c r="E3232" t="s">
        <v>12</v>
      </c>
      <c r="F3232">
        <v>1.1144366264343259</v>
      </c>
      <c r="G3232">
        <v>0.61344230683133816</v>
      </c>
      <c r="H3232">
        <v>1.512948929817943</v>
      </c>
      <c r="I3232">
        <v>1.4379081726074221</v>
      </c>
    </row>
    <row r="3233" spans="1:11" x14ac:dyDescent="0.25">
      <c r="A3233">
        <v>8</v>
      </c>
      <c r="B3233" t="s">
        <v>45</v>
      </c>
      <c r="C3233" t="s">
        <v>12</v>
      </c>
      <c r="D3233">
        <v>0.35</v>
      </c>
      <c r="E3233" t="s">
        <v>12</v>
      </c>
      <c r="F3233">
        <v>1.1103411912918091</v>
      </c>
      <c r="G3233">
        <v>0.61124410907802806</v>
      </c>
      <c r="H3233">
        <v>1.963243843082747</v>
      </c>
      <c r="I3233">
        <v>1.8555164337158201</v>
      </c>
    </row>
    <row r="3234" spans="1:11" x14ac:dyDescent="0.25">
      <c r="A3234">
        <v>9</v>
      </c>
      <c r="B3234" t="s">
        <v>45</v>
      </c>
      <c r="C3234" t="s">
        <v>12</v>
      </c>
      <c r="D3234">
        <v>0.4</v>
      </c>
      <c r="E3234" t="s">
        <v>13</v>
      </c>
      <c r="F3234">
        <v>1.1065764427185061</v>
      </c>
      <c r="G3234">
        <v>0.60899682462883187</v>
      </c>
      <c r="H3234">
        <v>2.4483413797426961</v>
      </c>
      <c r="I3234">
        <v>2.2936248779296879</v>
      </c>
    </row>
    <row r="3236" spans="1:11" x14ac:dyDescent="0.25">
      <c r="A3236">
        <v>1</v>
      </c>
      <c r="B3236" t="s">
        <v>45</v>
      </c>
      <c r="C3236" t="s">
        <v>14</v>
      </c>
      <c r="D3236">
        <v>0</v>
      </c>
      <c r="E3236" t="s">
        <v>14</v>
      </c>
      <c r="F3236">
        <v>1.069296717643738</v>
      </c>
      <c r="G3236">
        <v>0.58476026283857829</v>
      </c>
      <c r="H3236">
        <v>-3.1931528462433612</v>
      </c>
      <c r="I3236">
        <v>-3.251240730285645</v>
      </c>
    </row>
    <row r="3237" spans="1:11" x14ac:dyDescent="0.25">
      <c r="A3237">
        <v>2</v>
      </c>
      <c r="B3237" t="s">
        <v>45</v>
      </c>
      <c r="C3237" t="s">
        <v>14</v>
      </c>
      <c r="D3237">
        <v>0.05</v>
      </c>
      <c r="E3237" t="s">
        <v>14</v>
      </c>
      <c r="F3237">
        <v>1.0704178810119629</v>
      </c>
      <c r="G3237">
        <v>0.58888968876841241</v>
      </c>
      <c r="H3237">
        <v>-2.8943808099232919</v>
      </c>
      <c r="I3237">
        <v>-2.9443759918212891</v>
      </c>
    </row>
    <row r="3238" spans="1:11" x14ac:dyDescent="0.25">
      <c r="A3238">
        <v>3</v>
      </c>
      <c r="B3238" t="s">
        <v>45</v>
      </c>
      <c r="C3238" t="s">
        <v>14</v>
      </c>
      <c r="D3238">
        <v>0.1</v>
      </c>
      <c r="E3238" t="s">
        <v>14</v>
      </c>
      <c r="F3238">
        <v>1.0708963871002199</v>
      </c>
      <c r="G3238">
        <v>0.59163752893576638</v>
      </c>
      <c r="H3238">
        <v>-2.6857039687003219</v>
      </c>
      <c r="I3238">
        <v>-2.7321968078613281</v>
      </c>
    </row>
    <row r="3239" spans="1:11" x14ac:dyDescent="0.25">
      <c r="A3239">
        <v>4</v>
      </c>
      <c r="B3239" t="s">
        <v>45</v>
      </c>
      <c r="C3239" t="s">
        <v>14</v>
      </c>
      <c r="D3239">
        <v>0.15</v>
      </c>
      <c r="E3239" t="s">
        <v>14</v>
      </c>
      <c r="F3239">
        <v>1.071051716804504</v>
      </c>
      <c r="G3239">
        <v>0.59276686948867841</v>
      </c>
      <c r="H3239">
        <v>-2.4807791021031491</v>
      </c>
      <c r="I3239">
        <v>-2.5270061492919922</v>
      </c>
      <c r="K3239">
        <v>0.59276686948867841</v>
      </c>
    </row>
    <row r="3240" spans="1:11" x14ac:dyDescent="0.25">
      <c r="A3240">
        <v>5</v>
      </c>
      <c r="B3240" t="s">
        <v>45</v>
      </c>
      <c r="C3240" t="s">
        <v>14</v>
      </c>
      <c r="D3240">
        <v>0.2</v>
      </c>
      <c r="E3240" t="s">
        <v>14</v>
      </c>
      <c r="F3240">
        <v>1.0706750154495239</v>
      </c>
      <c r="G3240">
        <v>0.59195941219209824</v>
      </c>
      <c r="H3240">
        <v>-2.2630589401803141</v>
      </c>
      <c r="I3240">
        <v>-2.3118095397949219</v>
      </c>
    </row>
    <row r="3241" spans="1:11" x14ac:dyDescent="0.25">
      <c r="A3241">
        <v>6</v>
      </c>
      <c r="B3241" t="s">
        <v>45</v>
      </c>
      <c r="C3241" t="s">
        <v>14</v>
      </c>
      <c r="D3241">
        <v>0.25</v>
      </c>
      <c r="E3241" t="s">
        <v>14</v>
      </c>
      <c r="F3241">
        <v>1.069299578666687</v>
      </c>
      <c r="G3241">
        <v>0.59089320012999402</v>
      </c>
      <c r="H3241">
        <v>-1.9827407078278521</v>
      </c>
      <c r="I3241">
        <v>-2.03596019744873</v>
      </c>
    </row>
    <row r="3242" spans="1:11" x14ac:dyDescent="0.25">
      <c r="A3242">
        <v>7</v>
      </c>
      <c r="B3242" t="s">
        <v>45</v>
      </c>
      <c r="C3242" t="s">
        <v>14</v>
      </c>
      <c r="D3242">
        <v>0.3</v>
      </c>
      <c r="E3242" t="s">
        <v>14</v>
      </c>
      <c r="F3242">
        <v>1.0710752010345459</v>
      </c>
      <c r="G3242">
        <v>0.58944463147616177</v>
      </c>
      <c r="H3242">
        <v>-1.6255879384641081</v>
      </c>
      <c r="I3242">
        <v>-1.6876096725463869</v>
      </c>
      <c r="J3242">
        <v>1.0710752010345459</v>
      </c>
    </row>
    <row r="3243" spans="1:11" x14ac:dyDescent="0.25">
      <c r="A3243">
        <v>8</v>
      </c>
      <c r="B3243" t="s">
        <v>45</v>
      </c>
      <c r="C3243" t="s">
        <v>14</v>
      </c>
      <c r="D3243">
        <v>0.35</v>
      </c>
      <c r="E3243" t="s">
        <v>14</v>
      </c>
      <c r="F3243">
        <v>1.0694172382354741</v>
      </c>
      <c r="G3243">
        <v>0.58706471669085969</v>
      </c>
      <c r="H3243">
        <v>-1.1989268215350151</v>
      </c>
      <c r="I3243">
        <v>-1.2764110565185549</v>
      </c>
    </row>
    <row r="3244" spans="1:11" x14ac:dyDescent="0.25">
      <c r="A3244">
        <v>9</v>
      </c>
      <c r="B3244" t="s">
        <v>45</v>
      </c>
      <c r="C3244" t="s">
        <v>14</v>
      </c>
      <c r="D3244">
        <v>0.4</v>
      </c>
      <c r="E3244" t="s">
        <v>12</v>
      </c>
      <c r="F3244">
        <v>1.065690398216248</v>
      </c>
      <c r="G3244">
        <v>0.58418948673410631</v>
      </c>
      <c r="H3244">
        <v>-0.73009073043515071</v>
      </c>
      <c r="I3244">
        <v>-0.8321075439453125</v>
      </c>
    </row>
    <row r="3245" spans="1:11" x14ac:dyDescent="0.25">
      <c r="A3245">
        <v>10</v>
      </c>
      <c r="B3245" t="s">
        <v>45</v>
      </c>
      <c r="C3245" t="s">
        <v>14</v>
      </c>
      <c r="D3245">
        <v>0.45</v>
      </c>
      <c r="E3245" t="s">
        <v>12</v>
      </c>
      <c r="F3245">
        <v>1.0655033588409419</v>
      </c>
      <c r="G3245">
        <v>0.58127419908882649</v>
      </c>
      <c r="H3245">
        <v>-0.26891179948367799</v>
      </c>
      <c r="I3245">
        <v>-0.40956687927246088</v>
      </c>
    </row>
    <row r="3246" spans="1:11" x14ac:dyDescent="0.25">
      <c r="A3246">
        <v>11</v>
      </c>
      <c r="B3246" t="s">
        <v>45</v>
      </c>
      <c r="C3246" t="s">
        <v>14</v>
      </c>
      <c r="D3246">
        <v>0.5</v>
      </c>
      <c r="E3246" t="s">
        <v>12</v>
      </c>
      <c r="F3246">
        <v>1.065137982368469</v>
      </c>
      <c r="G3246">
        <v>0.57765924166788885</v>
      </c>
      <c r="H3246">
        <v>0.14380678652638579</v>
      </c>
      <c r="I3246">
        <v>-5.1073074340820313E-2</v>
      </c>
    </row>
    <row r="3247" spans="1:11" x14ac:dyDescent="0.25">
      <c r="A3247">
        <v>12</v>
      </c>
      <c r="B3247" t="s">
        <v>45</v>
      </c>
      <c r="C3247" t="s">
        <v>14</v>
      </c>
      <c r="D3247">
        <v>0.55000000000000004</v>
      </c>
      <c r="E3247" t="s">
        <v>12</v>
      </c>
      <c r="F3247">
        <v>1.063687682151794</v>
      </c>
      <c r="G3247">
        <v>0.57311211893612357</v>
      </c>
      <c r="H3247">
        <v>0.48892302417148598</v>
      </c>
      <c r="I3247">
        <v>0.2257041931152344</v>
      </c>
    </row>
    <row r="3248" spans="1:11" x14ac:dyDescent="0.25">
      <c r="A3248">
        <v>13</v>
      </c>
      <c r="B3248" t="s">
        <v>45</v>
      </c>
      <c r="C3248" t="s">
        <v>14</v>
      </c>
      <c r="D3248">
        <v>0.6</v>
      </c>
      <c r="E3248" t="s">
        <v>12</v>
      </c>
      <c r="F3248">
        <v>1.0643341541290281</v>
      </c>
      <c r="G3248">
        <v>0.56785157359282212</v>
      </c>
      <c r="H3248">
        <v>0.74601836695755208</v>
      </c>
      <c r="I3248">
        <v>0.40135383605957031</v>
      </c>
    </row>
    <row r="3249" spans="1:9" x14ac:dyDescent="0.25">
      <c r="A3249">
        <v>14</v>
      </c>
      <c r="B3249" t="s">
        <v>45</v>
      </c>
      <c r="C3249" t="s">
        <v>14</v>
      </c>
      <c r="D3249">
        <v>0.65</v>
      </c>
      <c r="E3249" t="s">
        <v>12</v>
      </c>
      <c r="F3249">
        <v>1.0626264810562129</v>
      </c>
      <c r="G3249">
        <v>0.56219694223947103</v>
      </c>
      <c r="H3249">
        <v>0.87082600508462327</v>
      </c>
      <c r="I3249">
        <v>0.434326171875</v>
      </c>
    </row>
    <row r="3250" spans="1:9" x14ac:dyDescent="0.25">
      <c r="A3250">
        <v>15</v>
      </c>
      <c r="B3250" t="s">
        <v>45</v>
      </c>
      <c r="C3250" t="s">
        <v>14</v>
      </c>
      <c r="D3250">
        <v>0.7</v>
      </c>
      <c r="E3250" t="s">
        <v>12</v>
      </c>
      <c r="F3250">
        <v>1.0650483369827271</v>
      </c>
      <c r="G3250">
        <v>0.55650126494575358</v>
      </c>
      <c r="H3250">
        <v>0.93060190622987582</v>
      </c>
      <c r="I3250">
        <v>0.39600753784179688</v>
      </c>
    </row>
    <row r="3251" spans="1:9" x14ac:dyDescent="0.25">
      <c r="A3251">
        <v>16</v>
      </c>
      <c r="B3251" t="s">
        <v>45</v>
      </c>
      <c r="C3251" t="s">
        <v>14</v>
      </c>
      <c r="D3251">
        <v>0.75</v>
      </c>
      <c r="E3251" t="s">
        <v>12</v>
      </c>
      <c r="F3251">
        <v>1.062738418579102</v>
      </c>
      <c r="G3251">
        <v>0.55043781779150958</v>
      </c>
      <c r="H3251">
        <v>0.95628363786834536</v>
      </c>
      <c r="I3251">
        <v>0.3106842041015625</v>
      </c>
    </row>
    <row r="3252" spans="1:9" x14ac:dyDescent="0.25">
      <c r="A3252">
        <v>17</v>
      </c>
      <c r="B3252" t="s">
        <v>45</v>
      </c>
      <c r="C3252" t="s">
        <v>14</v>
      </c>
      <c r="D3252">
        <v>0.8</v>
      </c>
      <c r="E3252" t="s">
        <v>12</v>
      </c>
      <c r="F3252">
        <v>1.060824871063232</v>
      </c>
      <c r="G3252">
        <v>0.54354670214547318</v>
      </c>
      <c r="H3252">
        <v>0.97287785370791102</v>
      </c>
      <c r="I3252">
        <v>0.20386505126953119</v>
      </c>
    </row>
    <row r="3253" spans="1:9" x14ac:dyDescent="0.25">
      <c r="A3253">
        <v>18</v>
      </c>
      <c r="B3253" t="s">
        <v>45</v>
      </c>
      <c r="C3253" t="s">
        <v>14</v>
      </c>
      <c r="D3253">
        <v>0.85</v>
      </c>
      <c r="E3253" t="s">
        <v>12</v>
      </c>
      <c r="F3253">
        <v>1.0582394599914551</v>
      </c>
      <c r="G3253">
        <v>0.53643194790713222</v>
      </c>
      <c r="H3253">
        <v>0.95332225512768642</v>
      </c>
      <c r="I3253">
        <v>5.6108474731445313E-2</v>
      </c>
    </row>
    <row r="3254" spans="1:9" x14ac:dyDescent="0.25">
      <c r="A3254">
        <v>19</v>
      </c>
      <c r="B3254" t="s">
        <v>45</v>
      </c>
      <c r="C3254" t="s">
        <v>14</v>
      </c>
      <c r="D3254">
        <v>0.9</v>
      </c>
      <c r="E3254" t="s">
        <v>12</v>
      </c>
      <c r="F3254">
        <v>1.0571180582046511</v>
      </c>
      <c r="G3254">
        <v>0.52928971381224232</v>
      </c>
      <c r="H3254">
        <v>0.89935223931278163</v>
      </c>
      <c r="I3254">
        <v>-0.1251487731933594</v>
      </c>
    </row>
    <row r="3255" spans="1:9" x14ac:dyDescent="0.25">
      <c r="A3255">
        <v>20</v>
      </c>
      <c r="B3255" t="s">
        <v>45</v>
      </c>
      <c r="C3255" t="s">
        <v>14</v>
      </c>
      <c r="D3255">
        <v>0.95</v>
      </c>
      <c r="E3255" t="s">
        <v>12</v>
      </c>
      <c r="F3255">
        <v>1.0557312965393071</v>
      </c>
      <c r="G3255">
        <v>0.52253425996314795</v>
      </c>
      <c r="H3255">
        <v>0.81862224313909882</v>
      </c>
      <c r="I3255">
        <v>-0.32827186584472662</v>
      </c>
    </row>
    <row r="3256" spans="1:9" x14ac:dyDescent="0.25">
      <c r="A3256">
        <v>21</v>
      </c>
      <c r="B3256" t="s">
        <v>45</v>
      </c>
      <c r="C3256" t="s">
        <v>14</v>
      </c>
      <c r="D3256">
        <v>1</v>
      </c>
      <c r="E3256" t="s">
        <v>12</v>
      </c>
      <c r="F3256">
        <v>1.053544402122498</v>
      </c>
      <c r="G3256">
        <v>0.5160758004915893</v>
      </c>
      <c r="H3256">
        <v>0.72518195365051985</v>
      </c>
      <c r="I3256">
        <v>-0.54237174987792969</v>
      </c>
    </row>
    <row r="3257" spans="1:9" x14ac:dyDescent="0.25">
      <c r="A3257">
        <v>22</v>
      </c>
      <c r="B3257" t="s">
        <v>45</v>
      </c>
      <c r="C3257" t="s">
        <v>14</v>
      </c>
      <c r="D3257">
        <v>1.05</v>
      </c>
      <c r="E3257" t="s">
        <v>12</v>
      </c>
      <c r="F3257">
        <v>1.050092816352844</v>
      </c>
      <c r="G3257">
        <v>0.50992903349289964</v>
      </c>
      <c r="H3257">
        <v>0.61468449300781902</v>
      </c>
      <c r="I3257">
        <v>-0.77087974548339844</v>
      </c>
    </row>
    <row r="3258" spans="1:9" x14ac:dyDescent="0.25">
      <c r="A3258">
        <v>23</v>
      </c>
      <c r="B3258" t="s">
        <v>45</v>
      </c>
      <c r="C3258" t="s">
        <v>14</v>
      </c>
      <c r="D3258">
        <v>1.1000000000000001</v>
      </c>
      <c r="E3258" t="s">
        <v>12</v>
      </c>
      <c r="F3258">
        <v>1.0497157573699949</v>
      </c>
      <c r="G3258">
        <v>0.50432250974886594</v>
      </c>
      <c r="H3258">
        <v>0.471656050433515</v>
      </c>
      <c r="I3258">
        <v>-1.019769668579102</v>
      </c>
    </row>
    <row r="3259" spans="1:9" x14ac:dyDescent="0.25">
      <c r="A3259">
        <v>24</v>
      </c>
      <c r="B3259" t="s">
        <v>45</v>
      </c>
      <c r="C3259" t="s">
        <v>14</v>
      </c>
      <c r="D3259">
        <v>1.1499999999999999</v>
      </c>
      <c r="E3259" t="s">
        <v>12</v>
      </c>
      <c r="F3259">
        <v>1.0480319261550901</v>
      </c>
      <c r="G3259">
        <v>0.49911398376445792</v>
      </c>
      <c r="H3259">
        <v>0.30301609864085471</v>
      </c>
      <c r="I3259">
        <v>-1.292854309082031</v>
      </c>
    </row>
    <row r="3260" spans="1:9" x14ac:dyDescent="0.25">
      <c r="A3260">
        <v>25</v>
      </c>
      <c r="B3260" t="s">
        <v>45</v>
      </c>
      <c r="C3260" t="s">
        <v>14</v>
      </c>
      <c r="D3260">
        <v>1.2</v>
      </c>
      <c r="E3260" t="s">
        <v>12</v>
      </c>
      <c r="F3260">
        <v>1.045962452888489</v>
      </c>
      <c r="G3260">
        <v>0.49451113200915697</v>
      </c>
      <c r="H3260">
        <v>0.1485190701089347</v>
      </c>
      <c r="I3260">
        <v>-1.5508899688720701</v>
      </c>
    </row>
    <row r="3261" spans="1:9" x14ac:dyDescent="0.25">
      <c r="A3261">
        <v>26</v>
      </c>
      <c r="B3261" t="s">
        <v>45</v>
      </c>
      <c r="C3261" t="s">
        <v>14</v>
      </c>
      <c r="D3261">
        <v>1.25</v>
      </c>
      <c r="E3261" t="s">
        <v>12</v>
      </c>
      <c r="F3261">
        <v>1.042580246925354</v>
      </c>
      <c r="G3261">
        <v>0.49005811842675789</v>
      </c>
      <c r="H3261">
        <v>2.376698373932497E-3</v>
      </c>
      <c r="I3261">
        <v>-1.805488586425781</v>
      </c>
    </row>
    <row r="3262" spans="1:9" x14ac:dyDescent="0.25">
      <c r="A3262">
        <v>27</v>
      </c>
      <c r="B3262" t="s">
        <v>45</v>
      </c>
      <c r="C3262" t="s">
        <v>14</v>
      </c>
      <c r="D3262">
        <v>1.3</v>
      </c>
      <c r="E3262" t="s">
        <v>12</v>
      </c>
      <c r="F3262">
        <v>1.042049288749695</v>
      </c>
      <c r="G3262">
        <v>0.48553854808037489</v>
      </c>
      <c r="H3262">
        <v>-0.1195011107707947</v>
      </c>
      <c r="I3262">
        <v>-2.04620361328125</v>
      </c>
    </row>
    <row r="3263" spans="1:9" x14ac:dyDescent="0.25">
      <c r="A3263">
        <v>28</v>
      </c>
      <c r="B3263" t="s">
        <v>45</v>
      </c>
      <c r="C3263" t="s">
        <v>14</v>
      </c>
      <c r="D3263">
        <v>1.35</v>
      </c>
      <c r="E3263" t="s">
        <v>12</v>
      </c>
      <c r="F3263">
        <v>1.041948795318604</v>
      </c>
      <c r="G3263">
        <v>0.48093492198468191</v>
      </c>
      <c r="H3263">
        <v>-0.23326143335057131</v>
      </c>
      <c r="I3263">
        <v>-2.2719230651855469</v>
      </c>
    </row>
    <row r="3264" spans="1:9" x14ac:dyDescent="0.25">
      <c r="A3264">
        <v>29</v>
      </c>
      <c r="B3264" t="s">
        <v>45</v>
      </c>
      <c r="C3264" t="s">
        <v>14</v>
      </c>
      <c r="D3264">
        <v>1.4</v>
      </c>
      <c r="E3264" t="s">
        <v>12</v>
      </c>
      <c r="F3264">
        <v>1.041933655738831</v>
      </c>
      <c r="G3264">
        <v>0.47693955730477999</v>
      </c>
      <c r="H3264">
        <v>-0.34227153612114491</v>
      </c>
      <c r="I3264">
        <v>-2.4934654235839839</v>
      </c>
    </row>
    <row r="3265" spans="1:11" x14ac:dyDescent="0.25">
      <c r="A3265">
        <v>30</v>
      </c>
      <c r="B3265" t="s">
        <v>45</v>
      </c>
      <c r="C3265" t="s">
        <v>14</v>
      </c>
      <c r="D3265">
        <v>1.45</v>
      </c>
      <c r="E3265" t="s">
        <v>12</v>
      </c>
      <c r="F3265">
        <v>1.041608452796936</v>
      </c>
      <c r="G3265">
        <v>0.47290794860325752</v>
      </c>
      <c r="H3265">
        <v>-0.4596243615049751</v>
      </c>
      <c r="I3265">
        <v>-2.7175712585449219</v>
      </c>
    </row>
    <row r="3266" spans="1:11" x14ac:dyDescent="0.25">
      <c r="A3266">
        <v>31</v>
      </c>
      <c r="B3266" t="s">
        <v>45</v>
      </c>
      <c r="C3266" t="s">
        <v>14</v>
      </c>
      <c r="D3266">
        <v>1.5</v>
      </c>
      <c r="E3266" t="s">
        <v>13</v>
      </c>
      <c r="F3266">
        <v>1.041054964065552</v>
      </c>
      <c r="G3266">
        <v>0.46886142142395609</v>
      </c>
      <c r="H3266">
        <v>-0.58129968497916962</v>
      </c>
      <c r="I3266">
        <v>-2.9560661315917969</v>
      </c>
    </row>
    <row r="3268" spans="1:11" x14ac:dyDescent="0.25">
      <c r="A3268">
        <v>1</v>
      </c>
      <c r="B3268" t="s">
        <v>45</v>
      </c>
      <c r="C3268" t="s">
        <v>15</v>
      </c>
      <c r="D3268">
        <v>0</v>
      </c>
      <c r="E3268" t="s">
        <v>15</v>
      </c>
      <c r="F3268">
        <v>1.0547962188720701</v>
      </c>
      <c r="G3268">
        <v>0.54848245158869291</v>
      </c>
      <c r="H3268">
        <v>-6.0695180163520881</v>
      </c>
      <c r="I3268">
        <v>-6.1655311584472656</v>
      </c>
    </row>
    <row r="3269" spans="1:11" x14ac:dyDescent="0.25">
      <c r="A3269">
        <v>2</v>
      </c>
      <c r="B3269" t="s">
        <v>45</v>
      </c>
      <c r="C3269" t="s">
        <v>15</v>
      </c>
      <c r="D3269">
        <v>0.05</v>
      </c>
      <c r="E3269" t="s">
        <v>15</v>
      </c>
      <c r="F3269">
        <v>1.0545362234115601</v>
      </c>
      <c r="G3269">
        <v>0.55456236896871702</v>
      </c>
      <c r="H3269">
        <v>-5.8367931968786921</v>
      </c>
      <c r="I3269">
        <v>-5.9201984405517578</v>
      </c>
    </row>
    <row r="3270" spans="1:11" x14ac:dyDescent="0.25">
      <c r="A3270">
        <v>3</v>
      </c>
      <c r="B3270" t="s">
        <v>45</v>
      </c>
      <c r="C3270" t="s">
        <v>15</v>
      </c>
      <c r="D3270">
        <v>0.1</v>
      </c>
      <c r="E3270" t="s">
        <v>15</v>
      </c>
      <c r="F3270">
        <v>1.054449081420898</v>
      </c>
      <c r="G3270">
        <v>0.55913159001249513</v>
      </c>
      <c r="H3270">
        <v>-5.6722448417029554</v>
      </c>
      <c r="I3270">
        <v>-5.7493648529052734</v>
      </c>
    </row>
    <row r="3271" spans="1:11" x14ac:dyDescent="0.25">
      <c r="A3271">
        <v>4</v>
      </c>
      <c r="B3271" t="s">
        <v>45</v>
      </c>
      <c r="C3271" t="s">
        <v>15</v>
      </c>
      <c r="D3271">
        <v>0.15</v>
      </c>
      <c r="E3271" t="s">
        <v>15</v>
      </c>
      <c r="F3271">
        <v>1.0543428659439089</v>
      </c>
      <c r="G3271">
        <v>0.56217066547067507</v>
      </c>
      <c r="H3271">
        <v>-5.485628552515335</v>
      </c>
      <c r="I3271">
        <v>-5.5589017868041992</v>
      </c>
    </row>
    <row r="3272" spans="1:11" x14ac:dyDescent="0.25">
      <c r="A3272">
        <v>5</v>
      </c>
      <c r="B3272" t="s">
        <v>45</v>
      </c>
      <c r="C3272" t="s">
        <v>15</v>
      </c>
      <c r="D3272">
        <v>0.2</v>
      </c>
      <c r="E3272" t="s">
        <v>15</v>
      </c>
      <c r="F3272">
        <v>1.0543918609619141</v>
      </c>
      <c r="G3272">
        <v>0.56259329650956424</v>
      </c>
      <c r="H3272">
        <v>-5.2698065630200119</v>
      </c>
      <c r="I3272">
        <v>-5.3403959274291992</v>
      </c>
      <c r="K3272">
        <v>0.56259329650956424</v>
      </c>
    </row>
    <row r="3273" spans="1:11" x14ac:dyDescent="0.25">
      <c r="A3273">
        <v>6</v>
      </c>
      <c r="B3273" t="s">
        <v>45</v>
      </c>
      <c r="C3273" t="s">
        <v>15</v>
      </c>
      <c r="D3273">
        <v>0.25</v>
      </c>
      <c r="E3273" t="s">
        <v>15</v>
      </c>
      <c r="F3273">
        <v>1.056551456451416</v>
      </c>
      <c r="G3273">
        <v>0.56145832856583844</v>
      </c>
      <c r="H3273">
        <v>-5.0401691961321902</v>
      </c>
      <c r="I3273">
        <v>-5.1107339859008789</v>
      </c>
    </row>
    <row r="3274" spans="1:11" x14ac:dyDescent="0.25">
      <c r="A3274">
        <v>7</v>
      </c>
      <c r="B3274" t="s">
        <v>45</v>
      </c>
      <c r="C3274" t="s">
        <v>15</v>
      </c>
      <c r="D3274">
        <v>0.3</v>
      </c>
      <c r="E3274" t="s">
        <v>15</v>
      </c>
      <c r="F3274">
        <v>1.0566307306289671</v>
      </c>
      <c r="G3274">
        <v>0.55944904672109863</v>
      </c>
      <c r="H3274">
        <v>-4.7415763724750297</v>
      </c>
      <c r="I3274">
        <v>-4.8158740997314453</v>
      </c>
    </row>
    <row r="3275" spans="1:11" x14ac:dyDescent="0.25">
      <c r="A3275">
        <v>8</v>
      </c>
      <c r="B3275" t="s">
        <v>45</v>
      </c>
      <c r="C3275" t="s">
        <v>15</v>
      </c>
      <c r="D3275">
        <v>0.35</v>
      </c>
      <c r="E3275" t="s">
        <v>15</v>
      </c>
      <c r="F3275">
        <v>1.0582941770553591</v>
      </c>
      <c r="G3275">
        <v>0.55699056893341992</v>
      </c>
      <c r="H3275">
        <v>-4.3760030807537236</v>
      </c>
      <c r="I3275">
        <v>-4.4596586227416992</v>
      </c>
    </row>
    <row r="3276" spans="1:11" x14ac:dyDescent="0.25">
      <c r="A3276">
        <v>9</v>
      </c>
      <c r="B3276" t="s">
        <v>45</v>
      </c>
      <c r="C3276" t="s">
        <v>15</v>
      </c>
      <c r="D3276">
        <v>0.4</v>
      </c>
      <c r="E3276" t="s">
        <v>14</v>
      </c>
      <c r="F3276">
        <v>1.0584970712661741</v>
      </c>
      <c r="G3276">
        <v>0.55393725393973592</v>
      </c>
      <c r="H3276">
        <v>-3.9335198901188311</v>
      </c>
      <c r="I3276">
        <v>-4.0331106185913086</v>
      </c>
    </row>
    <row r="3277" spans="1:11" x14ac:dyDescent="0.25">
      <c r="A3277">
        <v>10</v>
      </c>
      <c r="B3277" t="s">
        <v>45</v>
      </c>
      <c r="C3277" t="s">
        <v>15</v>
      </c>
      <c r="D3277">
        <v>0.45</v>
      </c>
      <c r="E3277" t="s">
        <v>14</v>
      </c>
      <c r="F3277">
        <v>1.0589946508407591</v>
      </c>
      <c r="G3277">
        <v>0.55014426223755775</v>
      </c>
      <c r="H3277">
        <v>-3.4858833358410499</v>
      </c>
      <c r="I3277">
        <v>-3.6130084991455078</v>
      </c>
      <c r="J3277">
        <v>1.0589946508407591</v>
      </c>
    </row>
    <row r="3278" spans="1:11" x14ac:dyDescent="0.25">
      <c r="A3278">
        <v>11</v>
      </c>
      <c r="B3278" t="s">
        <v>45</v>
      </c>
      <c r="C3278" t="s">
        <v>15</v>
      </c>
      <c r="D3278">
        <v>0.5</v>
      </c>
      <c r="E3278" t="s">
        <v>14</v>
      </c>
      <c r="F3278">
        <v>1.058962345123291</v>
      </c>
      <c r="G3278">
        <v>0.54553238578335295</v>
      </c>
      <c r="H3278">
        <v>-3.0787212419560261</v>
      </c>
      <c r="I3278">
        <v>-3.2489700317382808</v>
      </c>
    </row>
    <row r="3279" spans="1:11" x14ac:dyDescent="0.25">
      <c r="A3279">
        <v>12</v>
      </c>
      <c r="B3279" t="s">
        <v>45</v>
      </c>
      <c r="C3279" t="s">
        <v>15</v>
      </c>
      <c r="D3279">
        <v>0.55000000000000004</v>
      </c>
      <c r="E3279" t="s">
        <v>14</v>
      </c>
      <c r="F3279">
        <v>1.0574895143508909</v>
      </c>
      <c r="G3279">
        <v>0.54020542186144471</v>
      </c>
      <c r="H3279">
        <v>-2.7193225306417719</v>
      </c>
      <c r="I3279">
        <v>-2.9447479248046879</v>
      </c>
    </row>
    <row r="3280" spans="1:11" x14ac:dyDescent="0.25">
      <c r="A3280">
        <v>13</v>
      </c>
      <c r="B3280" t="s">
        <v>45</v>
      </c>
      <c r="C3280" t="s">
        <v>15</v>
      </c>
      <c r="D3280">
        <v>0.6</v>
      </c>
      <c r="E3280" t="s">
        <v>14</v>
      </c>
      <c r="F3280">
        <v>1.055620074272156</v>
      </c>
      <c r="G3280">
        <v>0.53446756821824948</v>
      </c>
      <c r="H3280">
        <v>-2.4125186996159451</v>
      </c>
      <c r="I3280">
        <v>-2.7056732177734379</v>
      </c>
    </row>
    <row r="3281" spans="1:9" x14ac:dyDescent="0.25">
      <c r="A3281">
        <v>14</v>
      </c>
      <c r="B3281" t="s">
        <v>45</v>
      </c>
      <c r="C3281" t="s">
        <v>15</v>
      </c>
      <c r="D3281">
        <v>0.65</v>
      </c>
      <c r="E3281" t="s">
        <v>14</v>
      </c>
      <c r="F3281">
        <v>1.054279565811157</v>
      </c>
      <c r="G3281">
        <v>0.52866689153182411</v>
      </c>
      <c r="H3281">
        <v>-2.2052738184789171</v>
      </c>
      <c r="I3281">
        <v>-2.5819110870361328</v>
      </c>
    </row>
    <row r="3282" spans="1:9" x14ac:dyDescent="0.25">
      <c r="A3282">
        <v>15</v>
      </c>
      <c r="B3282" t="s">
        <v>45</v>
      </c>
      <c r="C3282" t="s">
        <v>15</v>
      </c>
      <c r="D3282">
        <v>0.7</v>
      </c>
      <c r="E3282" t="s">
        <v>14</v>
      </c>
      <c r="F3282">
        <v>1.052247166633606</v>
      </c>
      <c r="G3282">
        <v>0.52282862909839611</v>
      </c>
      <c r="H3282">
        <v>-2.0704178712179959</v>
      </c>
      <c r="I3282">
        <v>-2.53948974609375</v>
      </c>
    </row>
    <row r="3283" spans="1:9" x14ac:dyDescent="0.25">
      <c r="A3283">
        <v>16</v>
      </c>
      <c r="B3283" t="s">
        <v>45</v>
      </c>
      <c r="C3283" t="s">
        <v>15</v>
      </c>
      <c r="D3283">
        <v>0.75</v>
      </c>
      <c r="E3283" t="s">
        <v>14</v>
      </c>
      <c r="F3283">
        <v>1.0501353740692141</v>
      </c>
      <c r="G3283">
        <v>0.51692860548321362</v>
      </c>
      <c r="H3283">
        <v>-1.965437111212172</v>
      </c>
      <c r="I3283">
        <v>-2.5319843292236328</v>
      </c>
    </row>
    <row r="3284" spans="1:9" x14ac:dyDescent="0.25">
      <c r="A3284">
        <v>17</v>
      </c>
      <c r="B3284" t="s">
        <v>45</v>
      </c>
      <c r="C3284" t="s">
        <v>15</v>
      </c>
      <c r="D3284">
        <v>0.8</v>
      </c>
      <c r="E3284" t="s">
        <v>14</v>
      </c>
      <c r="F3284">
        <v>1.0470834970474241</v>
      </c>
      <c r="G3284">
        <v>0.51051611592193369</v>
      </c>
      <c r="H3284">
        <v>-1.8783768088219579</v>
      </c>
      <c r="I3284">
        <v>-2.5507736206054692</v>
      </c>
    </row>
    <row r="3285" spans="1:9" x14ac:dyDescent="0.25">
      <c r="A3285">
        <v>18</v>
      </c>
      <c r="B3285" t="s">
        <v>45</v>
      </c>
      <c r="C3285" t="s">
        <v>15</v>
      </c>
      <c r="D3285">
        <v>0.85</v>
      </c>
      <c r="E3285" t="s">
        <v>14</v>
      </c>
      <c r="F3285">
        <v>1.0461163520812991</v>
      </c>
      <c r="G3285">
        <v>0.50373931540407035</v>
      </c>
      <c r="H3285">
        <v>-1.826506868960291</v>
      </c>
      <c r="I3285">
        <v>-2.6164588928222661</v>
      </c>
    </row>
    <row r="3286" spans="1:9" x14ac:dyDescent="0.25">
      <c r="A3286">
        <v>19</v>
      </c>
      <c r="B3286" t="s">
        <v>45</v>
      </c>
      <c r="C3286" t="s">
        <v>15</v>
      </c>
      <c r="D3286">
        <v>0.9</v>
      </c>
      <c r="E3286" t="s">
        <v>14</v>
      </c>
      <c r="F3286">
        <v>1.045197129249573</v>
      </c>
      <c r="G3286">
        <v>0.49662020022672182</v>
      </c>
      <c r="H3286">
        <v>-1.821955051312165</v>
      </c>
      <c r="I3286">
        <v>-2.7352504730224609</v>
      </c>
    </row>
    <row r="3287" spans="1:9" x14ac:dyDescent="0.25">
      <c r="A3287">
        <v>20</v>
      </c>
      <c r="B3287" t="s">
        <v>45</v>
      </c>
      <c r="C3287" t="s">
        <v>15</v>
      </c>
      <c r="D3287">
        <v>0.95</v>
      </c>
      <c r="E3287" t="s">
        <v>14</v>
      </c>
      <c r="F3287">
        <v>1.041930198669434</v>
      </c>
      <c r="G3287">
        <v>0.4896005749205341</v>
      </c>
      <c r="H3287">
        <v>-1.852739129627345</v>
      </c>
      <c r="I3287">
        <v>-2.8883934020996089</v>
      </c>
    </row>
    <row r="3288" spans="1:9" x14ac:dyDescent="0.25">
      <c r="A3288">
        <v>21</v>
      </c>
      <c r="B3288" t="s">
        <v>45</v>
      </c>
      <c r="C3288" t="s">
        <v>15</v>
      </c>
      <c r="D3288">
        <v>1</v>
      </c>
      <c r="E3288" t="s">
        <v>12</v>
      </c>
      <c r="F3288">
        <v>1.0434672832489009</v>
      </c>
      <c r="G3288">
        <v>0.48326552354864322</v>
      </c>
      <c r="H3288">
        <v>-1.8871497348427371</v>
      </c>
      <c r="I3288">
        <v>-3.0391311645507808</v>
      </c>
    </row>
    <row r="3289" spans="1:9" x14ac:dyDescent="0.25">
      <c r="A3289">
        <v>22</v>
      </c>
      <c r="B3289" t="s">
        <v>45</v>
      </c>
      <c r="C3289" t="s">
        <v>15</v>
      </c>
      <c r="D3289">
        <v>1.05</v>
      </c>
      <c r="E3289" t="s">
        <v>12</v>
      </c>
      <c r="F3289">
        <v>1.04563295841217</v>
      </c>
      <c r="G3289">
        <v>0.47783074451967961</v>
      </c>
      <c r="H3289">
        <v>-1.902868849615506</v>
      </c>
      <c r="I3289">
        <v>-3.1731224060058589</v>
      </c>
    </row>
    <row r="3290" spans="1:9" x14ac:dyDescent="0.25">
      <c r="A3290">
        <v>23</v>
      </c>
      <c r="B3290" t="s">
        <v>45</v>
      </c>
      <c r="C3290" t="s">
        <v>15</v>
      </c>
      <c r="D3290">
        <v>1.1000000000000001</v>
      </c>
      <c r="E3290" t="s">
        <v>12</v>
      </c>
      <c r="F3290">
        <v>1.0404220819473271</v>
      </c>
      <c r="G3290">
        <v>0.47341234917563169</v>
      </c>
      <c r="H3290">
        <v>-1.9221111946296841</v>
      </c>
      <c r="I3290">
        <v>-3.3050937652587891</v>
      </c>
    </row>
    <row r="3291" spans="1:9" x14ac:dyDescent="0.25">
      <c r="A3291">
        <v>24</v>
      </c>
      <c r="B3291" t="s">
        <v>45</v>
      </c>
      <c r="C3291" t="s">
        <v>15</v>
      </c>
      <c r="D3291">
        <v>1.1499999999999999</v>
      </c>
      <c r="E3291" t="s">
        <v>12</v>
      </c>
      <c r="F3291">
        <v>1.040047407150269</v>
      </c>
      <c r="G3291">
        <v>0.46950966386819931</v>
      </c>
      <c r="H3291">
        <v>-1.957712611804669</v>
      </c>
      <c r="I3291">
        <v>-3.4560947418212891</v>
      </c>
    </row>
    <row r="3292" spans="1:9" x14ac:dyDescent="0.25">
      <c r="A3292">
        <v>25</v>
      </c>
      <c r="B3292" t="s">
        <v>45</v>
      </c>
      <c r="C3292" t="s">
        <v>15</v>
      </c>
      <c r="D3292">
        <v>1.2</v>
      </c>
      <c r="E3292" t="s">
        <v>12</v>
      </c>
      <c r="F3292">
        <v>1.0393508672714229</v>
      </c>
      <c r="G3292">
        <v>0.46606202403881891</v>
      </c>
      <c r="H3292">
        <v>-1.998772610268625</v>
      </c>
      <c r="I3292">
        <v>-3.597661972045898</v>
      </c>
    </row>
    <row r="3293" spans="1:9" x14ac:dyDescent="0.25">
      <c r="A3293">
        <v>26</v>
      </c>
      <c r="B3293" t="s">
        <v>45</v>
      </c>
      <c r="C3293" t="s">
        <v>15</v>
      </c>
      <c r="D3293">
        <v>1.25</v>
      </c>
      <c r="E3293" t="s">
        <v>12</v>
      </c>
      <c r="F3293">
        <v>1.038842439651489</v>
      </c>
      <c r="G3293">
        <v>0.4627377774104659</v>
      </c>
      <c r="H3293">
        <v>-2.037844946411985</v>
      </c>
      <c r="I3293">
        <v>-3.7253494262695308</v>
      </c>
    </row>
    <row r="3294" spans="1:9" x14ac:dyDescent="0.25">
      <c r="A3294">
        <v>27</v>
      </c>
      <c r="B3294" t="s">
        <v>45</v>
      </c>
      <c r="C3294" t="s">
        <v>15</v>
      </c>
      <c r="D3294">
        <v>1.3</v>
      </c>
      <c r="E3294" t="s">
        <v>12</v>
      </c>
      <c r="F3294">
        <v>1.038155674934387</v>
      </c>
      <c r="G3294">
        <v>0.45905168037575222</v>
      </c>
      <c r="H3294">
        <v>-2.0721645829277402</v>
      </c>
      <c r="I3294">
        <v>-3.849664688110352</v>
      </c>
    </row>
    <row r="3295" spans="1:9" x14ac:dyDescent="0.25">
      <c r="A3295">
        <v>28</v>
      </c>
      <c r="B3295" t="s">
        <v>45</v>
      </c>
      <c r="C3295" t="s">
        <v>15</v>
      </c>
      <c r="D3295">
        <v>1.35</v>
      </c>
      <c r="E3295" t="s">
        <v>12</v>
      </c>
      <c r="F3295">
        <v>1.038056373596191</v>
      </c>
      <c r="G3295">
        <v>0.45523497693686787</v>
      </c>
      <c r="H3295">
        <v>-2.1107484947956978</v>
      </c>
      <c r="I3295">
        <v>-3.9768657684326172</v>
      </c>
    </row>
    <row r="3296" spans="1:9" x14ac:dyDescent="0.25">
      <c r="A3296">
        <v>29</v>
      </c>
      <c r="B3296" t="s">
        <v>45</v>
      </c>
      <c r="C3296" t="s">
        <v>15</v>
      </c>
      <c r="D3296">
        <v>1.4</v>
      </c>
      <c r="E3296" t="s">
        <v>12</v>
      </c>
      <c r="F3296">
        <v>1.038329005241394</v>
      </c>
      <c r="G3296">
        <v>0.45203827802899188</v>
      </c>
      <c r="H3296">
        <v>-2.139412560464022</v>
      </c>
      <c r="I3296">
        <v>-4.0944499969482422</v>
      </c>
    </row>
    <row r="3297" spans="1:10" x14ac:dyDescent="0.25">
      <c r="A3297">
        <v>30</v>
      </c>
      <c r="B3297" t="s">
        <v>45</v>
      </c>
      <c r="C3297" t="s">
        <v>15</v>
      </c>
      <c r="D3297">
        <v>1.45</v>
      </c>
      <c r="E3297" t="s">
        <v>12</v>
      </c>
      <c r="F3297">
        <v>1.038325190544128</v>
      </c>
      <c r="G3297">
        <v>0.44912013837871162</v>
      </c>
      <c r="H3297">
        <v>-2.155741900001011</v>
      </c>
      <c r="I3297">
        <v>-4.2009162902832031</v>
      </c>
    </row>
    <row r="3298" spans="1:10" x14ac:dyDescent="0.25">
      <c r="A3298">
        <v>31</v>
      </c>
      <c r="B3298" t="s">
        <v>45</v>
      </c>
      <c r="C3298" t="s">
        <v>15</v>
      </c>
      <c r="D3298">
        <v>1.5</v>
      </c>
      <c r="E3298" t="s">
        <v>12</v>
      </c>
      <c r="F3298">
        <v>1.037914633750916</v>
      </c>
      <c r="G3298">
        <v>0.44637276967927642</v>
      </c>
      <c r="H3298">
        <v>-2.1792287130561849</v>
      </c>
      <c r="I3298">
        <v>-4.31298828125</v>
      </c>
    </row>
    <row r="3299" spans="1:10" x14ac:dyDescent="0.25">
      <c r="A3299">
        <v>32</v>
      </c>
      <c r="B3299" t="s">
        <v>45</v>
      </c>
      <c r="C3299" t="s">
        <v>15</v>
      </c>
      <c r="D3299">
        <v>1.55</v>
      </c>
      <c r="E3299" t="s">
        <v>12</v>
      </c>
      <c r="F3299">
        <v>1.0378488302230831</v>
      </c>
      <c r="G3299">
        <v>0.44363638726060672</v>
      </c>
      <c r="H3299">
        <v>-2.1940139004542369</v>
      </c>
      <c r="I3299">
        <v>-4.416534423828125</v>
      </c>
    </row>
    <row r="3300" spans="1:10" x14ac:dyDescent="0.25">
      <c r="A3300">
        <v>33</v>
      </c>
      <c r="B3300" t="s">
        <v>45</v>
      </c>
      <c r="C3300" t="s">
        <v>15</v>
      </c>
      <c r="D3300">
        <v>1.6</v>
      </c>
      <c r="E3300" t="s">
        <v>12</v>
      </c>
      <c r="F3300">
        <v>1.037670493125916</v>
      </c>
      <c r="G3300">
        <v>0.44040978088674121</v>
      </c>
      <c r="H3300">
        <v>-2.211035267921837</v>
      </c>
      <c r="I3300">
        <v>-4.5269889831542969</v>
      </c>
    </row>
    <row r="3301" spans="1:10" x14ac:dyDescent="0.25">
      <c r="A3301">
        <v>34</v>
      </c>
      <c r="B3301" t="s">
        <v>45</v>
      </c>
      <c r="C3301" t="s">
        <v>15</v>
      </c>
      <c r="D3301">
        <v>1.65</v>
      </c>
      <c r="E3301" t="s">
        <v>12</v>
      </c>
      <c r="F3301">
        <v>1.037456274032593</v>
      </c>
      <c r="G3301">
        <v>0.43679571732671901</v>
      </c>
      <c r="H3301">
        <v>-2.2481369416019739</v>
      </c>
      <c r="I3301">
        <v>-4.6580886840820313</v>
      </c>
    </row>
    <row r="3302" spans="1:10" x14ac:dyDescent="0.25">
      <c r="A3302">
        <v>35</v>
      </c>
      <c r="B3302" t="s">
        <v>45</v>
      </c>
      <c r="C3302" t="s">
        <v>15</v>
      </c>
      <c r="D3302">
        <v>1.7</v>
      </c>
      <c r="E3302" t="s">
        <v>12</v>
      </c>
      <c r="F3302">
        <v>1.037133932113647</v>
      </c>
      <c r="G3302">
        <v>0.4332932591660581</v>
      </c>
      <c r="H3302">
        <v>-2.3156081308150731</v>
      </c>
      <c r="I3302">
        <v>-4.8189163208007813</v>
      </c>
    </row>
    <row r="3303" spans="1:10" x14ac:dyDescent="0.25">
      <c r="A3303">
        <v>36</v>
      </c>
      <c r="B3303" t="s">
        <v>45</v>
      </c>
      <c r="C3303" t="s">
        <v>15</v>
      </c>
      <c r="D3303">
        <v>1.75</v>
      </c>
      <c r="E3303" t="s">
        <v>12</v>
      </c>
      <c r="F3303">
        <v>1.0392906665802</v>
      </c>
      <c r="G3303">
        <v>0.42990937828054732</v>
      </c>
      <c r="H3303">
        <v>-2.409649486475836</v>
      </c>
      <c r="I3303">
        <v>-5.0008354187011719</v>
      </c>
    </row>
    <row r="3304" spans="1:10" x14ac:dyDescent="0.25">
      <c r="A3304">
        <v>37</v>
      </c>
      <c r="B3304" t="s">
        <v>45</v>
      </c>
      <c r="C3304" t="s">
        <v>15</v>
      </c>
      <c r="D3304">
        <v>1.8</v>
      </c>
      <c r="E3304" t="s">
        <v>12</v>
      </c>
      <c r="F3304">
        <v>1.0391138792037959</v>
      </c>
      <c r="G3304">
        <v>0.42657386166650518</v>
      </c>
      <c r="H3304">
        <v>-2.5282745542827758</v>
      </c>
      <c r="I3304">
        <v>-5.2068443298339844</v>
      </c>
    </row>
    <row r="3305" spans="1:10" x14ac:dyDescent="0.25">
      <c r="A3305">
        <v>38</v>
      </c>
      <c r="B3305" t="s">
        <v>45</v>
      </c>
      <c r="C3305" t="s">
        <v>15</v>
      </c>
      <c r="D3305">
        <v>1.85</v>
      </c>
      <c r="E3305" t="s">
        <v>12</v>
      </c>
      <c r="F3305">
        <v>1.03875207901001</v>
      </c>
      <c r="G3305">
        <v>0.42371848872446849</v>
      </c>
      <c r="H3305">
        <v>-2.6436112469257478</v>
      </c>
      <c r="I3305">
        <v>-5.40264892578125</v>
      </c>
    </row>
    <row r="3306" spans="1:10" x14ac:dyDescent="0.25">
      <c r="A3306">
        <v>39</v>
      </c>
      <c r="B3306" t="s">
        <v>45</v>
      </c>
      <c r="C3306" t="s">
        <v>15</v>
      </c>
      <c r="D3306">
        <v>1.9</v>
      </c>
      <c r="E3306" t="s">
        <v>12</v>
      </c>
      <c r="F3306">
        <v>1.03843104839325</v>
      </c>
      <c r="G3306">
        <v>0.42092382409411139</v>
      </c>
      <c r="H3306">
        <v>-2.7736216654566141</v>
      </c>
      <c r="I3306">
        <v>-5.6129150390625</v>
      </c>
    </row>
    <row r="3307" spans="1:10" x14ac:dyDescent="0.25">
      <c r="A3307">
        <v>40</v>
      </c>
      <c r="B3307" t="s">
        <v>45</v>
      </c>
      <c r="C3307" t="s">
        <v>15</v>
      </c>
      <c r="D3307">
        <v>1.95</v>
      </c>
      <c r="E3307" t="s">
        <v>12</v>
      </c>
      <c r="F3307">
        <v>1.038422703742981</v>
      </c>
      <c r="G3307">
        <v>0.41834093964994989</v>
      </c>
      <c r="H3307">
        <v>-2.9065126492146809</v>
      </c>
      <c r="I3307">
        <v>-5.8252410888671884</v>
      </c>
    </row>
    <row r="3309" spans="1:10" x14ac:dyDescent="0.25">
      <c r="A3309">
        <v>1</v>
      </c>
      <c r="B3309" t="s">
        <v>45</v>
      </c>
      <c r="C3309" t="s">
        <v>16</v>
      </c>
      <c r="D3309">
        <v>0</v>
      </c>
      <c r="E3309" t="s">
        <v>16</v>
      </c>
      <c r="F3309">
        <v>1.0506002902984619</v>
      </c>
      <c r="G3309">
        <v>0.49923826769822538</v>
      </c>
      <c r="H3309">
        <v>-8.9395471787884819</v>
      </c>
      <c r="I3309">
        <v>-9.1250286102294922</v>
      </c>
      <c r="J3309">
        <v>1.0506002902984619</v>
      </c>
    </row>
    <row r="3310" spans="1:10" x14ac:dyDescent="0.25">
      <c r="A3310">
        <v>2</v>
      </c>
      <c r="B3310" t="s">
        <v>45</v>
      </c>
      <c r="C3310" t="s">
        <v>16</v>
      </c>
      <c r="D3310">
        <v>0.05</v>
      </c>
      <c r="E3310" t="s">
        <v>16</v>
      </c>
      <c r="F3310">
        <v>1.047079205513</v>
      </c>
      <c r="G3310">
        <v>0.50666006514989104</v>
      </c>
      <c r="H3310">
        <v>-8.7045875916540574</v>
      </c>
      <c r="I3310">
        <v>-8.8638858795166016</v>
      </c>
    </row>
    <row r="3311" spans="1:10" x14ac:dyDescent="0.25">
      <c r="A3311">
        <v>3</v>
      </c>
      <c r="B3311" t="s">
        <v>45</v>
      </c>
      <c r="C3311" t="s">
        <v>16</v>
      </c>
      <c r="D3311">
        <v>0.1</v>
      </c>
      <c r="E3311" t="s">
        <v>16</v>
      </c>
      <c r="F3311">
        <v>1.0469217300415039</v>
      </c>
      <c r="G3311">
        <v>0.51263144454655618</v>
      </c>
      <c r="H3311">
        <v>-8.5517019088575204</v>
      </c>
      <c r="I3311">
        <v>-8.6981840133666992</v>
      </c>
    </row>
    <row r="3312" spans="1:10" x14ac:dyDescent="0.25">
      <c r="A3312">
        <v>4</v>
      </c>
      <c r="B3312" t="s">
        <v>45</v>
      </c>
      <c r="C3312" t="s">
        <v>16</v>
      </c>
      <c r="D3312">
        <v>0.15</v>
      </c>
      <c r="E3312" t="s">
        <v>16</v>
      </c>
      <c r="F3312">
        <v>1.0471539497375491</v>
      </c>
      <c r="G3312">
        <v>0.5186658399464511</v>
      </c>
      <c r="H3312">
        <v>-8.3886651860175139</v>
      </c>
      <c r="I3312">
        <v>-8.5259599685668945</v>
      </c>
    </row>
    <row r="3313" spans="1:11" x14ac:dyDescent="0.25">
      <c r="A3313">
        <v>5</v>
      </c>
      <c r="B3313" t="s">
        <v>45</v>
      </c>
      <c r="C3313" t="s">
        <v>16</v>
      </c>
      <c r="D3313">
        <v>0.2</v>
      </c>
      <c r="E3313" t="s">
        <v>16</v>
      </c>
      <c r="F3313">
        <v>1.0497399568557739</v>
      </c>
      <c r="G3313">
        <v>0.5232178600763675</v>
      </c>
      <c r="H3313">
        <v>-8.2161987856481957</v>
      </c>
      <c r="I3313">
        <v>-8.3466663360595703</v>
      </c>
    </row>
    <row r="3314" spans="1:11" x14ac:dyDescent="0.25">
      <c r="A3314">
        <v>6</v>
      </c>
      <c r="B3314" t="s">
        <v>45</v>
      </c>
      <c r="C3314" t="s">
        <v>16</v>
      </c>
      <c r="D3314">
        <v>0.25</v>
      </c>
      <c r="E3314" t="s">
        <v>16</v>
      </c>
      <c r="F3314">
        <v>1.048090934753418</v>
      </c>
      <c r="G3314">
        <v>0.52507257423668507</v>
      </c>
      <c r="H3314">
        <v>-8.0219645313137917</v>
      </c>
      <c r="I3314">
        <v>-8.1486682891845703</v>
      </c>
      <c r="K3314">
        <v>0.52507257423668507</v>
      </c>
    </row>
    <row r="3315" spans="1:11" x14ac:dyDescent="0.25">
      <c r="A3315">
        <v>7</v>
      </c>
      <c r="B3315" t="s">
        <v>45</v>
      </c>
      <c r="C3315" t="s">
        <v>16</v>
      </c>
      <c r="D3315">
        <v>0.3</v>
      </c>
      <c r="E3315" t="s">
        <v>16</v>
      </c>
      <c r="F3315">
        <v>1.047151923179626</v>
      </c>
      <c r="G3315">
        <v>0.52456242267535613</v>
      </c>
      <c r="H3315">
        <v>-7.7300574614386131</v>
      </c>
      <c r="I3315">
        <v>-7.8535900115966797</v>
      </c>
    </row>
    <row r="3316" spans="1:11" x14ac:dyDescent="0.25">
      <c r="A3316">
        <v>8</v>
      </c>
      <c r="B3316" t="s">
        <v>45</v>
      </c>
      <c r="C3316" t="s">
        <v>16</v>
      </c>
      <c r="D3316">
        <v>0.35</v>
      </c>
      <c r="E3316" t="s">
        <v>16</v>
      </c>
      <c r="F3316">
        <v>1.04613721370697</v>
      </c>
      <c r="G3316">
        <v>0.5224098002737193</v>
      </c>
      <c r="H3316">
        <v>-7.3661332994938196</v>
      </c>
      <c r="I3316">
        <v>-7.4911279678344727</v>
      </c>
    </row>
    <row r="3317" spans="1:11" x14ac:dyDescent="0.25">
      <c r="A3317">
        <v>9</v>
      </c>
      <c r="B3317" t="s">
        <v>45</v>
      </c>
      <c r="C3317" t="s">
        <v>16</v>
      </c>
      <c r="D3317">
        <v>0.4</v>
      </c>
      <c r="E3317" t="s">
        <v>16</v>
      </c>
      <c r="F3317">
        <v>1.046586155891418</v>
      </c>
      <c r="G3317">
        <v>0.51943656052138854</v>
      </c>
      <c r="H3317">
        <v>-6.9376299053013071</v>
      </c>
      <c r="I3317">
        <v>-7.0726842880249023</v>
      </c>
    </row>
    <row r="3318" spans="1:11" x14ac:dyDescent="0.25">
      <c r="A3318">
        <v>10</v>
      </c>
      <c r="B3318" t="s">
        <v>45</v>
      </c>
      <c r="C3318" t="s">
        <v>16</v>
      </c>
      <c r="D3318">
        <v>0.45</v>
      </c>
      <c r="E3318" t="s">
        <v>15</v>
      </c>
      <c r="F3318">
        <v>1.0463001728057859</v>
      </c>
      <c r="G3318">
        <v>0.51545161622584734</v>
      </c>
      <c r="H3318">
        <v>-6.483797343957475</v>
      </c>
      <c r="I3318">
        <v>-6.6399507522583008</v>
      </c>
    </row>
    <row r="3319" spans="1:11" x14ac:dyDescent="0.25">
      <c r="A3319">
        <v>11</v>
      </c>
      <c r="B3319" t="s">
        <v>45</v>
      </c>
      <c r="C3319" t="s">
        <v>16</v>
      </c>
      <c r="D3319">
        <v>0.5</v>
      </c>
      <c r="E3319" t="s">
        <v>15</v>
      </c>
      <c r="F3319">
        <v>1.046100854873657</v>
      </c>
      <c r="G3319">
        <v>0.5105521378026544</v>
      </c>
      <c r="H3319">
        <v>-6.0606774639494301</v>
      </c>
      <c r="I3319">
        <v>-6.2559471130371094</v>
      </c>
    </row>
    <row r="3320" spans="1:11" x14ac:dyDescent="0.25">
      <c r="A3320">
        <v>12</v>
      </c>
      <c r="B3320" t="s">
        <v>45</v>
      </c>
      <c r="C3320" t="s">
        <v>16</v>
      </c>
      <c r="D3320">
        <v>0.55000000000000004</v>
      </c>
      <c r="E3320" t="s">
        <v>15</v>
      </c>
      <c r="F3320">
        <v>1.045499205589294</v>
      </c>
      <c r="G3320">
        <v>0.50524649591251969</v>
      </c>
      <c r="H3320">
        <v>-5.6593484251440724</v>
      </c>
      <c r="I3320">
        <v>-5.9096012115478516</v>
      </c>
    </row>
    <row r="3321" spans="1:11" x14ac:dyDescent="0.25">
      <c r="A3321">
        <v>13</v>
      </c>
      <c r="B3321" t="s">
        <v>45</v>
      </c>
      <c r="C3321" t="s">
        <v>16</v>
      </c>
      <c r="D3321">
        <v>0.6</v>
      </c>
      <c r="E3321" t="s">
        <v>15</v>
      </c>
      <c r="F3321">
        <v>1.0446046590805049</v>
      </c>
      <c r="G3321">
        <v>0.49961682865222612</v>
      </c>
      <c r="H3321">
        <v>-5.2961855600938259</v>
      </c>
      <c r="I3321">
        <v>-5.6127243041992188</v>
      </c>
    </row>
    <row r="3322" spans="1:11" x14ac:dyDescent="0.25">
      <c r="A3322">
        <v>14</v>
      </c>
      <c r="B3322" t="s">
        <v>45</v>
      </c>
      <c r="C3322" t="s">
        <v>16</v>
      </c>
      <c r="D3322">
        <v>0.65</v>
      </c>
      <c r="E3322" t="s">
        <v>15</v>
      </c>
      <c r="F3322">
        <v>1.0433521270751951</v>
      </c>
      <c r="G3322">
        <v>0.49362356834679583</v>
      </c>
      <c r="H3322">
        <v>-5.0286957670240113</v>
      </c>
      <c r="I3322">
        <v>-5.4246654510498047</v>
      </c>
    </row>
    <row r="3323" spans="1:11" x14ac:dyDescent="0.25">
      <c r="A3323">
        <v>15</v>
      </c>
      <c r="B3323" t="s">
        <v>45</v>
      </c>
      <c r="C3323" t="s">
        <v>16</v>
      </c>
      <c r="D3323">
        <v>0.7</v>
      </c>
      <c r="E3323" t="s">
        <v>15</v>
      </c>
      <c r="F3323">
        <v>1.042020320892334</v>
      </c>
      <c r="G3323">
        <v>0.48713570898285741</v>
      </c>
      <c r="H3323">
        <v>-4.8361323064568991</v>
      </c>
      <c r="I3323">
        <v>-5.3298530578613281</v>
      </c>
    </row>
    <row r="3324" spans="1:11" x14ac:dyDescent="0.25">
      <c r="A3324">
        <v>16</v>
      </c>
      <c r="B3324" t="s">
        <v>45</v>
      </c>
      <c r="C3324" t="s">
        <v>16</v>
      </c>
      <c r="D3324">
        <v>0.75</v>
      </c>
      <c r="E3324" t="s">
        <v>14</v>
      </c>
      <c r="F3324">
        <v>1.043261766433716</v>
      </c>
      <c r="G3324">
        <v>0.48046510213844712</v>
      </c>
      <c r="H3324">
        <v>-4.6801792333566201</v>
      </c>
      <c r="I3324">
        <v>-5.2794075012207031</v>
      </c>
    </row>
    <row r="3325" spans="1:11" x14ac:dyDescent="0.25">
      <c r="A3325">
        <v>17</v>
      </c>
      <c r="B3325" t="s">
        <v>45</v>
      </c>
      <c r="C3325" t="s">
        <v>16</v>
      </c>
      <c r="D3325">
        <v>0.8</v>
      </c>
      <c r="E3325" t="s">
        <v>14</v>
      </c>
      <c r="F3325">
        <v>1.038411617279053</v>
      </c>
      <c r="G3325">
        <v>0.47353691633424322</v>
      </c>
      <c r="H3325">
        <v>-4.5475401999659422</v>
      </c>
      <c r="I3325">
        <v>-5.2548007965087891</v>
      </c>
    </row>
    <row r="3326" spans="1:11" x14ac:dyDescent="0.25">
      <c r="A3326">
        <v>18</v>
      </c>
      <c r="B3326" t="s">
        <v>45</v>
      </c>
      <c r="C3326" t="s">
        <v>16</v>
      </c>
      <c r="D3326">
        <v>0.85</v>
      </c>
      <c r="E3326" t="s">
        <v>14</v>
      </c>
      <c r="F3326">
        <v>1.037737250328064</v>
      </c>
      <c r="G3326">
        <v>0.46683996431372449</v>
      </c>
      <c r="H3326">
        <v>-4.4532868406193344</v>
      </c>
      <c r="I3326">
        <v>-5.2674961090087891</v>
      </c>
    </row>
    <row r="3327" spans="1:11" x14ac:dyDescent="0.25">
      <c r="A3327">
        <v>19</v>
      </c>
      <c r="B3327" t="s">
        <v>45</v>
      </c>
      <c r="C3327" t="s">
        <v>16</v>
      </c>
      <c r="D3327">
        <v>0.9</v>
      </c>
      <c r="E3327" t="s">
        <v>14</v>
      </c>
      <c r="F3327">
        <v>1.0371072292327881</v>
      </c>
      <c r="G3327">
        <v>0.46085816551082348</v>
      </c>
      <c r="H3327">
        <v>-4.3882944392260672</v>
      </c>
      <c r="I3327">
        <v>-5.3128986358642578</v>
      </c>
    </row>
    <row r="3328" spans="1:11" x14ac:dyDescent="0.25">
      <c r="A3328">
        <v>20</v>
      </c>
      <c r="B3328" t="s">
        <v>45</v>
      </c>
      <c r="C3328" t="s">
        <v>16</v>
      </c>
      <c r="D3328">
        <v>0.95</v>
      </c>
      <c r="E3328" t="s">
        <v>14</v>
      </c>
      <c r="F3328">
        <v>1.0367623567581179</v>
      </c>
      <c r="G3328">
        <v>0.45569000526578551</v>
      </c>
      <c r="H3328">
        <v>-4.3245465841739366</v>
      </c>
      <c r="I3328">
        <v>-5.3591423034667969</v>
      </c>
    </row>
    <row r="3329" spans="1:9" x14ac:dyDescent="0.25">
      <c r="A3329">
        <v>21</v>
      </c>
      <c r="B3329" t="s">
        <v>45</v>
      </c>
      <c r="C3329" t="s">
        <v>16</v>
      </c>
      <c r="D3329">
        <v>1</v>
      </c>
      <c r="E3329" t="s">
        <v>14</v>
      </c>
      <c r="F3329">
        <v>1.037002325057983</v>
      </c>
      <c r="G3329">
        <v>0.45121743896929373</v>
      </c>
      <c r="H3329">
        <v>-4.257776424643275</v>
      </c>
      <c r="I3329">
        <v>-5.3934440612792969</v>
      </c>
    </row>
    <row r="3330" spans="1:9" x14ac:dyDescent="0.25">
      <c r="A3330">
        <v>22</v>
      </c>
      <c r="B3330" t="s">
        <v>45</v>
      </c>
      <c r="C3330" t="s">
        <v>16</v>
      </c>
      <c r="D3330">
        <v>1.05</v>
      </c>
      <c r="E3330" t="s">
        <v>14</v>
      </c>
      <c r="F3330">
        <v>1.0366678237915039</v>
      </c>
      <c r="G3330">
        <v>0.44747833070512422</v>
      </c>
      <c r="H3330">
        <v>-4.196398023355548</v>
      </c>
      <c r="I3330">
        <v>-5.4301395416259766</v>
      </c>
    </row>
    <row r="3331" spans="1:9" x14ac:dyDescent="0.25">
      <c r="A3331">
        <v>23</v>
      </c>
      <c r="B3331" t="s">
        <v>45</v>
      </c>
      <c r="C3331" t="s">
        <v>16</v>
      </c>
      <c r="D3331">
        <v>1.1000000000000001</v>
      </c>
      <c r="E3331" t="s">
        <v>14</v>
      </c>
      <c r="F3331">
        <v>1.036388516426086</v>
      </c>
      <c r="G3331">
        <v>0.44344815410351968</v>
      </c>
      <c r="H3331">
        <v>-4.1562742490785141</v>
      </c>
      <c r="I3331">
        <v>-5.4833984375</v>
      </c>
    </row>
    <row r="3332" spans="1:9" x14ac:dyDescent="0.25">
      <c r="A3332">
        <v>24</v>
      </c>
      <c r="B3332" t="s">
        <v>45</v>
      </c>
      <c r="C3332" t="s">
        <v>16</v>
      </c>
      <c r="D3332">
        <v>1.1499999999999999</v>
      </c>
      <c r="E3332" t="s">
        <v>14</v>
      </c>
      <c r="F3332">
        <v>1.0361037254333501</v>
      </c>
      <c r="G3332">
        <v>0.43928803793077381</v>
      </c>
      <c r="H3332">
        <v>-4.1387004805326324</v>
      </c>
      <c r="I3332">
        <v>-5.5567741394042969</v>
      </c>
    </row>
    <row r="3333" spans="1:9" x14ac:dyDescent="0.25">
      <c r="A3333">
        <v>25</v>
      </c>
      <c r="B3333" t="s">
        <v>45</v>
      </c>
      <c r="C3333" t="s">
        <v>16</v>
      </c>
      <c r="D3333">
        <v>1.2</v>
      </c>
      <c r="E3333" t="s">
        <v>14</v>
      </c>
      <c r="F3333">
        <v>1.0358594655990601</v>
      </c>
      <c r="G3333">
        <v>0.43484770951050628</v>
      </c>
      <c r="H3333">
        <v>-4.119015309616664</v>
      </c>
      <c r="I3333">
        <v>-5.6238555908203116</v>
      </c>
    </row>
    <row r="3334" spans="1:9" x14ac:dyDescent="0.25">
      <c r="A3334">
        <v>26</v>
      </c>
      <c r="B3334" t="s">
        <v>45</v>
      </c>
      <c r="C3334" t="s">
        <v>16</v>
      </c>
      <c r="D3334">
        <v>1.25</v>
      </c>
      <c r="E3334" t="s">
        <v>14</v>
      </c>
      <c r="F3334">
        <v>1.035725951194763</v>
      </c>
      <c r="G3334">
        <v>0.43072445861418679</v>
      </c>
      <c r="H3334">
        <v>-4.1117427782227551</v>
      </c>
      <c r="I3334">
        <v>-5.6981964111328116</v>
      </c>
    </row>
    <row r="3335" spans="1:9" x14ac:dyDescent="0.25">
      <c r="A3335">
        <v>27</v>
      </c>
      <c r="B3335" t="s">
        <v>45</v>
      </c>
      <c r="C3335" t="s">
        <v>16</v>
      </c>
      <c r="D3335">
        <v>1.3</v>
      </c>
      <c r="E3335" t="s">
        <v>14</v>
      </c>
      <c r="F3335">
        <v>1.0355139970779419</v>
      </c>
      <c r="G3335">
        <v>0.42678768720710591</v>
      </c>
      <c r="H3335">
        <v>-4.1147859122917447</v>
      </c>
      <c r="I3335">
        <v>-5.77264404296875</v>
      </c>
    </row>
    <row r="3336" spans="1:9" x14ac:dyDescent="0.25">
      <c r="A3336">
        <v>28</v>
      </c>
      <c r="B3336" t="s">
        <v>45</v>
      </c>
      <c r="C3336" t="s">
        <v>16</v>
      </c>
      <c r="D3336">
        <v>1.35</v>
      </c>
      <c r="E3336" t="s">
        <v>14</v>
      </c>
      <c r="F3336">
        <v>1.0391845703125</v>
      </c>
      <c r="G3336">
        <v>0.42331351234801978</v>
      </c>
      <c r="H3336">
        <v>-4.1162360487864973</v>
      </c>
      <c r="I3336">
        <v>-5.8375606536865234</v>
      </c>
    </row>
    <row r="3337" spans="1:9" x14ac:dyDescent="0.25">
      <c r="A3337">
        <v>29</v>
      </c>
      <c r="B3337" t="s">
        <v>45</v>
      </c>
      <c r="C3337" t="s">
        <v>16</v>
      </c>
      <c r="D3337">
        <v>1.4</v>
      </c>
      <c r="E3337" t="s">
        <v>14</v>
      </c>
      <c r="F3337">
        <v>1.0391360521316531</v>
      </c>
      <c r="G3337">
        <v>0.42038093641433483</v>
      </c>
      <c r="H3337">
        <v>-4.1147867696262814</v>
      </c>
      <c r="I3337">
        <v>-5.8928508758544922</v>
      </c>
    </row>
    <row r="3338" spans="1:9" x14ac:dyDescent="0.25">
      <c r="A3338">
        <v>30</v>
      </c>
      <c r="B3338" t="s">
        <v>45</v>
      </c>
      <c r="C3338" t="s">
        <v>16</v>
      </c>
      <c r="D3338">
        <v>1.45</v>
      </c>
      <c r="E3338" t="s">
        <v>14</v>
      </c>
      <c r="F3338">
        <v>1.039126038551331</v>
      </c>
      <c r="G3338">
        <v>0.41746882600118468</v>
      </c>
      <c r="H3338">
        <v>-4.1186422757249392</v>
      </c>
      <c r="I3338">
        <v>-5.950531005859375</v>
      </c>
    </row>
    <row r="3339" spans="1:9" x14ac:dyDescent="0.25">
      <c r="A3339">
        <v>31</v>
      </c>
      <c r="B3339" t="s">
        <v>45</v>
      </c>
      <c r="C3339" t="s">
        <v>16</v>
      </c>
      <c r="D3339">
        <v>1.5</v>
      </c>
      <c r="E3339" t="s">
        <v>14</v>
      </c>
      <c r="F3339">
        <v>1.039040327072144</v>
      </c>
      <c r="G3339">
        <v>0.41459026717554448</v>
      </c>
      <c r="H3339">
        <v>-4.1017683783243886</v>
      </c>
      <c r="I3339">
        <v>-5.9898319244384766</v>
      </c>
    </row>
    <row r="3340" spans="1:9" x14ac:dyDescent="0.25">
      <c r="A3340">
        <v>32</v>
      </c>
      <c r="B3340" t="s">
        <v>45</v>
      </c>
      <c r="C3340" t="s">
        <v>16</v>
      </c>
      <c r="D3340">
        <v>1.55</v>
      </c>
      <c r="E3340" t="s">
        <v>14</v>
      </c>
      <c r="F3340">
        <v>1.0349642038345339</v>
      </c>
      <c r="G3340">
        <v>0.4120845804736869</v>
      </c>
      <c r="H3340">
        <v>-4.0879596585420606</v>
      </c>
      <c r="I3340">
        <v>-6.0344619750976563</v>
      </c>
    </row>
    <row r="3341" spans="1:9" x14ac:dyDescent="0.25">
      <c r="A3341">
        <v>33</v>
      </c>
      <c r="B3341" t="s">
        <v>45</v>
      </c>
      <c r="C3341" t="s">
        <v>16</v>
      </c>
      <c r="D3341">
        <v>1.6</v>
      </c>
      <c r="E3341" t="s">
        <v>14</v>
      </c>
      <c r="F3341">
        <v>1.0350315570831301</v>
      </c>
      <c r="G3341">
        <v>0.40932565288999678</v>
      </c>
      <c r="H3341">
        <v>-4.0771736979025937</v>
      </c>
      <c r="I3341">
        <v>-6.0852165222167969</v>
      </c>
    </row>
    <row r="3342" spans="1:9" x14ac:dyDescent="0.25">
      <c r="A3342">
        <v>34</v>
      </c>
      <c r="B3342" t="s">
        <v>45</v>
      </c>
      <c r="C3342" t="s">
        <v>16</v>
      </c>
      <c r="D3342">
        <v>1.65</v>
      </c>
      <c r="E3342" t="s">
        <v>14</v>
      </c>
      <c r="F3342">
        <v>1.034895181655884</v>
      </c>
      <c r="G3342">
        <v>0.40681026753079708</v>
      </c>
      <c r="H3342">
        <v>-4.0738464377780081</v>
      </c>
      <c r="I3342">
        <v>-6.1431407928466797</v>
      </c>
    </row>
    <row r="3343" spans="1:9" x14ac:dyDescent="0.25">
      <c r="A3343">
        <v>35</v>
      </c>
      <c r="B3343" t="s">
        <v>45</v>
      </c>
      <c r="C3343" t="s">
        <v>16</v>
      </c>
      <c r="D3343">
        <v>1.7</v>
      </c>
      <c r="E3343" t="s">
        <v>14</v>
      </c>
      <c r="F3343">
        <v>1.034895777702332</v>
      </c>
      <c r="G3343">
        <v>0.40449248435433438</v>
      </c>
      <c r="H3343">
        <v>-4.0969628039054369</v>
      </c>
      <c r="I3343">
        <v>-6.2285194396972656</v>
      </c>
    </row>
    <row r="3344" spans="1:9" x14ac:dyDescent="0.25">
      <c r="A3344">
        <v>36</v>
      </c>
      <c r="B3344" t="s">
        <v>45</v>
      </c>
      <c r="C3344" t="s">
        <v>16</v>
      </c>
      <c r="D3344">
        <v>1.75</v>
      </c>
      <c r="E3344" t="s">
        <v>14</v>
      </c>
      <c r="F3344">
        <v>1.034865260124207</v>
      </c>
      <c r="G3344">
        <v>0.40206619378596647</v>
      </c>
      <c r="H3344">
        <v>-4.145269135093911</v>
      </c>
      <c r="I3344">
        <v>-6.3376617431640616</v>
      </c>
    </row>
    <row r="3345" spans="1:11" x14ac:dyDescent="0.25">
      <c r="A3345">
        <v>37</v>
      </c>
      <c r="B3345" t="s">
        <v>45</v>
      </c>
      <c r="C3345" t="s">
        <v>16</v>
      </c>
      <c r="D3345">
        <v>1.8</v>
      </c>
      <c r="E3345" t="s">
        <v>14</v>
      </c>
      <c r="F3345">
        <v>1.0347111225128169</v>
      </c>
      <c r="G3345">
        <v>0.39974833276669758</v>
      </c>
      <c r="H3345">
        <v>-4.2102687532960879</v>
      </c>
      <c r="I3345">
        <v>-6.4615898132324219</v>
      </c>
    </row>
    <row r="3346" spans="1:11" x14ac:dyDescent="0.25">
      <c r="A3346">
        <v>38</v>
      </c>
      <c r="B3346" t="s">
        <v>45</v>
      </c>
      <c r="C3346" t="s">
        <v>16</v>
      </c>
      <c r="D3346">
        <v>1.85</v>
      </c>
      <c r="E3346" t="s">
        <v>14</v>
      </c>
      <c r="F3346">
        <v>1.036547064781189</v>
      </c>
      <c r="G3346">
        <v>0.39757340066127211</v>
      </c>
      <c r="H3346">
        <v>-4.3008482526181364</v>
      </c>
      <c r="I3346">
        <v>-6.60888671875</v>
      </c>
    </row>
    <row r="3347" spans="1:11" x14ac:dyDescent="0.25">
      <c r="A3347">
        <v>39</v>
      </c>
      <c r="B3347" t="s">
        <v>45</v>
      </c>
      <c r="C3347" t="s">
        <v>16</v>
      </c>
      <c r="D3347">
        <v>1.9</v>
      </c>
      <c r="E3347" t="s">
        <v>14</v>
      </c>
      <c r="F3347">
        <v>1.036332964897156</v>
      </c>
      <c r="G3347">
        <v>0.3952062727506257</v>
      </c>
      <c r="H3347">
        <v>-4.4190599874216776</v>
      </c>
      <c r="I3347">
        <v>-6.7921600341796884</v>
      </c>
    </row>
    <row r="3348" spans="1:11" x14ac:dyDescent="0.25">
      <c r="A3348">
        <v>40</v>
      </c>
      <c r="B3348" t="s">
        <v>45</v>
      </c>
      <c r="C3348" t="s">
        <v>16</v>
      </c>
      <c r="D3348">
        <v>1.95</v>
      </c>
      <c r="E3348" t="s">
        <v>14</v>
      </c>
      <c r="F3348">
        <v>1.036081790924072</v>
      </c>
      <c r="G3348">
        <v>0.39285888519151702</v>
      </c>
      <c r="H3348">
        <v>-4.5634772256617806</v>
      </c>
      <c r="I3348">
        <v>-7.0070724487304688</v>
      </c>
    </row>
    <row r="3350" spans="1:11" x14ac:dyDescent="0.25">
      <c r="A3350">
        <v>1</v>
      </c>
      <c r="B3350" t="s">
        <v>45</v>
      </c>
      <c r="C3350" t="s">
        <v>13</v>
      </c>
      <c r="D3350">
        <v>0</v>
      </c>
      <c r="E3350" t="s">
        <v>13</v>
      </c>
      <c r="F3350">
        <v>1.2195038795471189</v>
      </c>
      <c r="G3350">
        <v>0.63187629630592601</v>
      </c>
      <c r="H3350">
        <v>2.7497271886195822</v>
      </c>
      <c r="I3350">
        <v>2.713140487670898</v>
      </c>
      <c r="J3350">
        <v>1.2195038795471189</v>
      </c>
      <c r="K3350">
        <v>0.63187629630592601</v>
      </c>
    </row>
    <row r="3352" spans="1:11" x14ac:dyDescent="0.25">
      <c r="A3352">
        <v>1</v>
      </c>
      <c r="B3352" t="s">
        <v>45</v>
      </c>
      <c r="C3352" t="s">
        <v>17</v>
      </c>
      <c r="D3352">
        <v>0</v>
      </c>
      <c r="E3352" t="s">
        <v>17</v>
      </c>
      <c r="F3352">
        <v>1.352118134498596</v>
      </c>
      <c r="G3352">
        <v>0.64927235000441941</v>
      </c>
      <c r="H3352">
        <v>5.738614776120988</v>
      </c>
      <c r="I3352">
        <v>5.7002134323120117</v>
      </c>
      <c r="J3352">
        <v>1.352118134498596</v>
      </c>
      <c r="K3352">
        <v>0.64927235000441941</v>
      </c>
    </row>
    <row r="3354" spans="1:11" x14ac:dyDescent="0.25">
      <c r="A3354">
        <v>1</v>
      </c>
      <c r="B3354" t="s">
        <v>45</v>
      </c>
      <c r="C3354" t="s">
        <v>18</v>
      </c>
      <c r="D3354">
        <v>0</v>
      </c>
      <c r="E3354" t="s">
        <v>18</v>
      </c>
      <c r="F3354">
        <v>1.6011596918106079</v>
      </c>
      <c r="G3354">
        <v>0.66659187185157931</v>
      </c>
      <c r="H3354">
        <v>8.673722845480194</v>
      </c>
      <c r="I3354">
        <v>8.625244140625</v>
      </c>
      <c r="J3354">
        <v>1.6011596918106079</v>
      </c>
      <c r="K3354">
        <v>0.66659187185157931</v>
      </c>
    </row>
    <row r="3356" spans="1:11" x14ac:dyDescent="0.25">
      <c r="A3356">
        <v>1</v>
      </c>
      <c r="B3356" t="s">
        <v>46</v>
      </c>
      <c r="C3356" t="s">
        <v>12</v>
      </c>
      <c r="D3356">
        <v>0</v>
      </c>
      <c r="E3356" t="s">
        <v>12</v>
      </c>
      <c r="F3356">
        <v>1.0739009380340581</v>
      </c>
      <c r="G3356">
        <v>0.65289221170782807</v>
      </c>
      <c r="H3356">
        <v>-0.63762731467573119</v>
      </c>
      <c r="I3356">
        <v>-0.770477294921875</v>
      </c>
    </row>
    <row r="3357" spans="1:11" x14ac:dyDescent="0.25">
      <c r="A3357">
        <v>2</v>
      </c>
      <c r="B3357" t="s">
        <v>46</v>
      </c>
      <c r="C3357" t="s">
        <v>12</v>
      </c>
      <c r="D3357">
        <v>0.05</v>
      </c>
      <c r="E3357" t="s">
        <v>12</v>
      </c>
      <c r="F3357">
        <v>1.0735272169113159</v>
      </c>
      <c r="G3357">
        <v>0.65306074177545625</v>
      </c>
      <c r="H3357">
        <v>-0.30220584825890978</v>
      </c>
      <c r="I3357">
        <v>-0.40940380096435552</v>
      </c>
    </row>
    <row r="3358" spans="1:11" x14ac:dyDescent="0.25">
      <c r="A3358">
        <v>3</v>
      </c>
      <c r="B3358" t="s">
        <v>46</v>
      </c>
      <c r="C3358" t="s">
        <v>12</v>
      </c>
      <c r="D3358">
        <v>0.1</v>
      </c>
      <c r="E3358" t="s">
        <v>12</v>
      </c>
      <c r="F3358">
        <v>1.074463367462158</v>
      </c>
      <c r="G3358">
        <v>0.65339584782674065</v>
      </c>
      <c r="H3358">
        <v>-4.2387572378842941E-2</v>
      </c>
      <c r="I3358">
        <v>-0.12991905212402341</v>
      </c>
    </row>
    <row r="3359" spans="1:11" x14ac:dyDescent="0.25">
      <c r="A3359">
        <v>4</v>
      </c>
      <c r="B3359" t="s">
        <v>46</v>
      </c>
      <c r="C3359" t="s">
        <v>12</v>
      </c>
      <c r="D3359">
        <v>0.15</v>
      </c>
      <c r="E3359" t="s">
        <v>12</v>
      </c>
      <c r="F3359">
        <v>1.0752658843994141</v>
      </c>
      <c r="G3359">
        <v>0.65347360170506086</v>
      </c>
      <c r="H3359">
        <v>0.21291128983269289</v>
      </c>
      <c r="I3359">
        <v>0.14015769958496091</v>
      </c>
      <c r="J3359">
        <v>1.0752658843994141</v>
      </c>
      <c r="K3359">
        <v>0.65347360170506086</v>
      </c>
    </row>
    <row r="3360" spans="1:11" x14ac:dyDescent="0.25">
      <c r="A3360">
        <v>5</v>
      </c>
      <c r="B3360" t="s">
        <v>46</v>
      </c>
      <c r="C3360" t="s">
        <v>12</v>
      </c>
      <c r="D3360">
        <v>0.2</v>
      </c>
      <c r="E3360" t="s">
        <v>12</v>
      </c>
      <c r="F3360">
        <v>1.0748975276947019</v>
      </c>
      <c r="G3360">
        <v>0.65314372944803933</v>
      </c>
      <c r="H3360">
        <v>0.48378000517517511</v>
      </c>
      <c r="I3360">
        <v>0.41844940185546881</v>
      </c>
    </row>
    <row r="3361" spans="1:11" x14ac:dyDescent="0.25">
      <c r="A3361">
        <v>6</v>
      </c>
      <c r="B3361" t="s">
        <v>46</v>
      </c>
      <c r="C3361" t="s">
        <v>12</v>
      </c>
      <c r="D3361">
        <v>0.25</v>
      </c>
      <c r="E3361" t="s">
        <v>12</v>
      </c>
      <c r="F3361">
        <v>1.074366092681885</v>
      </c>
      <c r="G3361">
        <v>0.65197091808923457</v>
      </c>
      <c r="H3361">
        <v>0.75475745512366332</v>
      </c>
      <c r="I3361">
        <v>0.68477821350097656</v>
      </c>
    </row>
    <row r="3362" spans="1:11" x14ac:dyDescent="0.25">
      <c r="A3362">
        <v>7</v>
      </c>
      <c r="B3362" t="s">
        <v>46</v>
      </c>
      <c r="C3362" t="s">
        <v>12</v>
      </c>
      <c r="D3362">
        <v>0.3</v>
      </c>
      <c r="E3362" t="s">
        <v>12</v>
      </c>
      <c r="F3362">
        <v>1.0734628438949581</v>
      </c>
      <c r="G3362">
        <v>0.64932908217980845</v>
      </c>
      <c r="H3362">
        <v>1.0103155556168599</v>
      </c>
      <c r="I3362">
        <v>0.92533683776855469</v>
      </c>
    </row>
    <row r="3363" spans="1:11" x14ac:dyDescent="0.25">
      <c r="A3363">
        <v>8</v>
      </c>
      <c r="B3363" t="s">
        <v>46</v>
      </c>
      <c r="C3363" t="s">
        <v>12</v>
      </c>
      <c r="D3363">
        <v>0.35</v>
      </c>
      <c r="E3363" t="s">
        <v>13</v>
      </c>
      <c r="F3363">
        <v>1.07280421257019</v>
      </c>
      <c r="G3363">
        <v>0.64509780851592913</v>
      </c>
      <c r="H3363">
        <v>1.2580773486881489</v>
      </c>
      <c r="I3363">
        <v>1.1496486663818359</v>
      </c>
    </row>
    <row r="3365" spans="1:11" x14ac:dyDescent="0.25">
      <c r="A3365">
        <v>1</v>
      </c>
      <c r="B3365" t="s">
        <v>46</v>
      </c>
      <c r="C3365" t="s">
        <v>14</v>
      </c>
      <c r="D3365">
        <v>0</v>
      </c>
      <c r="E3365" t="s">
        <v>14</v>
      </c>
      <c r="F3365">
        <v>1.0588144063949581</v>
      </c>
      <c r="G3365">
        <v>0.59967595384582928</v>
      </c>
      <c r="H3365">
        <v>-3.701257303874856</v>
      </c>
      <c r="I3365">
        <v>-3.8662433624267578</v>
      </c>
    </row>
    <row r="3366" spans="1:11" x14ac:dyDescent="0.25">
      <c r="A3366">
        <v>2</v>
      </c>
      <c r="B3366" t="s">
        <v>46</v>
      </c>
      <c r="C3366" t="s">
        <v>14</v>
      </c>
      <c r="D3366">
        <v>0.05</v>
      </c>
      <c r="E3366" t="s">
        <v>14</v>
      </c>
      <c r="F3366">
        <v>1.054979801177979</v>
      </c>
      <c r="G3366">
        <v>0.59972339340976144</v>
      </c>
      <c r="H3366">
        <v>-3.35461421293589</v>
      </c>
      <c r="I3366">
        <v>-3.493184089660645</v>
      </c>
      <c r="K3366">
        <v>0.59972339340976144</v>
      </c>
    </row>
    <row r="3367" spans="1:11" x14ac:dyDescent="0.25">
      <c r="A3367">
        <v>3</v>
      </c>
      <c r="B3367" t="s">
        <v>46</v>
      </c>
      <c r="C3367" t="s">
        <v>14</v>
      </c>
      <c r="D3367">
        <v>0.1</v>
      </c>
      <c r="E3367" t="s">
        <v>14</v>
      </c>
      <c r="F3367">
        <v>1.055176377296448</v>
      </c>
      <c r="G3367">
        <v>0.59880999220538811</v>
      </c>
      <c r="H3367">
        <v>-3.0670102709579301</v>
      </c>
      <c r="I3367">
        <v>-3.1842174530029301</v>
      </c>
    </row>
    <row r="3368" spans="1:11" x14ac:dyDescent="0.25">
      <c r="A3368">
        <v>4</v>
      </c>
      <c r="B3368" t="s">
        <v>46</v>
      </c>
      <c r="C3368" t="s">
        <v>14</v>
      </c>
      <c r="D3368">
        <v>0.15</v>
      </c>
      <c r="E3368" t="s">
        <v>14</v>
      </c>
      <c r="F3368">
        <v>1.055299043655396</v>
      </c>
      <c r="G3368">
        <v>0.59726486305812609</v>
      </c>
      <c r="H3368">
        <v>-2.7771787348768382</v>
      </c>
      <c r="I3368">
        <v>-2.8773221969604492</v>
      </c>
    </row>
    <row r="3369" spans="1:11" x14ac:dyDescent="0.25">
      <c r="A3369">
        <v>5</v>
      </c>
      <c r="B3369" t="s">
        <v>46</v>
      </c>
      <c r="C3369" t="s">
        <v>14</v>
      </c>
      <c r="D3369">
        <v>0.2</v>
      </c>
      <c r="E3369" t="s">
        <v>14</v>
      </c>
      <c r="F3369">
        <v>1.0552046298980711</v>
      </c>
      <c r="G3369">
        <v>0.59579857540781478</v>
      </c>
      <c r="H3369">
        <v>-2.4755862296974009</v>
      </c>
      <c r="I3369">
        <v>-2.5651483535766602</v>
      </c>
    </row>
    <row r="3370" spans="1:11" x14ac:dyDescent="0.25">
      <c r="A3370">
        <v>6</v>
      </c>
      <c r="B3370" t="s">
        <v>46</v>
      </c>
      <c r="C3370" t="s">
        <v>14</v>
      </c>
      <c r="D3370">
        <v>0.25</v>
      </c>
      <c r="E3370" t="s">
        <v>14</v>
      </c>
      <c r="F3370">
        <v>1.054681062698364</v>
      </c>
      <c r="G3370">
        <v>0.59388939191584345</v>
      </c>
      <c r="H3370">
        <v>-2.1524360798680759</v>
      </c>
      <c r="I3370">
        <v>-2.2413253784179692</v>
      </c>
    </row>
    <row r="3371" spans="1:11" x14ac:dyDescent="0.25">
      <c r="A3371">
        <v>7</v>
      </c>
      <c r="B3371" t="s">
        <v>46</v>
      </c>
      <c r="C3371" t="s">
        <v>14</v>
      </c>
      <c r="D3371">
        <v>0.3</v>
      </c>
      <c r="E3371" t="s">
        <v>14</v>
      </c>
      <c r="F3371">
        <v>1.0546518564224241</v>
      </c>
      <c r="G3371">
        <v>0.59126803065203626</v>
      </c>
      <c r="H3371">
        <v>-1.8371817491264519</v>
      </c>
      <c r="I3371">
        <v>-1.935218811035156</v>
      </c>
    </row>
    <row r="3372" spans="1:11" x14ac:dyDescent="0.25">
      <c r="A3372">
        <v>8</v>
      </c>
      <c r="B3372" t="s">
        <v>46</v>
      </c>
      <c r="C3372" t="s">
        <v>14</v>
      </c>
      <c r="D3372">
        <v>0.35</v>
      </c>
      <c r="E3372" t="s">
        <v>12</v>
      </c>
      <c r="F3372">
        <v>1.054080486297607</v>
      </c>
      <c r="G3372">
        <v>0.58705323048330038</v>
      </c>
      <c r="H3372">
        <v>-1.5272423680366649</v>
      </c>
      <c r="I3372">
        <v>-1.6437892913818359</v>
      </c>
    </row>
    <row r="3373" spans="1:11" x14ac:dyDescent="0.25">
      <c r="A3373">
        <v>9</v>
      </c>
      <c r="B3373" t="s">
        <v>46</v>
      </c>
      <c r="C3373" t="s">
        <v>14</v>
      </c>
      <c r="D3373">
        <v>0.4</v>
      </c>
      <c r="E3373" t="s">
        <v>12</v>
      </c>
      <c r="F3373">
        <v>1.054141759872437</v>
      </c>
      <c r="G3373">
        <v>0.58151758535090758</v>
      </c>
      <c r="H3373">
        <v>-1.238559159194498</v>
      </c>
      <c r="I3373">
        <v>-1.3799304962158201</v>
      </c>
    </row>
    <row r="3374" spans="1:11" x14ac:dyDescent="0.25">
      <c r="A3374">
        <v>10</v>
      </c>
      <c r="B3374" t="s">
        <v>46</v>
      </c>
      <c r="C3374" t="s">
        <v>14</v>
      </c>
      <c r="D3374">
        <v>0.45</v>
      </c>
      <c r="E3374" t="s">
        <v>12</v>
      </c>
      <c r="F3374">
        <v>1.0531941652297969</v>
      </c>
      <c r="G3374">
        <v>0.57582857008375499</v>
      </c>
      <c r="H3374">
        <v>-0.97657837649514501</v>
      </c>
      <c r="I3374">
        <v>-1.148859024047852</v>
      </c>
    </row>
    <row r="3375" spans="1:11" x14ac:dyDescent="0.25">
      <c r="A3375">
        <v>11</v>
      </c>
      <c r="B3375" t="s">
        <v>46</v>
      </c>
      <c r="C3375" t="s">
        <v>14</v>
      </c>
      <c r="D3375">
        <v>0.5</v>
      </c>
      <c r="E3375" t="s">
        <v>12</v>
      </c>
      <c r="F3375">
        <v>1.0519435405731199</v>
      </c>
      <c r="G3375">
        <v>0.56998531438409228</v>
      </c>
      <c r="H3375">
        <v>-0.75723124142764187</v>
      </c>
      <c r="I3375">
        <v>-0.96421623229980469</v>
      </c>
    </row>
    <row r="3376" spans="1:11" x14ac:dyDescent="0.25">
      <c r="A3376">
        <v>12</v>
      </c>
      <c r="B3376" t="s">
        <v>46</v>
      </c>
      <c r="C3376" t="s">
        <v>14</v>
      </c>
      <c r="D3376">
        <v>0.55000000000000004</v>
      </c>
      <c r="E3376" t="s">
        <v>12</v>
      </c>
      <c r="F3376">
        <v>1.0509940385818479</v>
      </c>
      <c r="G3376">
        <v>0.56363537246346418</v>
      </c>
      <c r="H3376">
        <v>-0.6059823383166687</v>
      </c>
      <c r="I3376">
        <v>-0.84790229797363281</v>
      </c>
    </row>
    <row r="3377" spans="1:9" x14ac:dyDescent="0.25">
      <c r="A3377">
        <v>13</v>
      </c>
      <c r="B3377" t="s">
        <v>46</v>
      </c>
      <c r="C3377" t="s">
        <v>14</v>
      </c>
      <c r="D3377">
        <v>0.6</v>
      </c>
      <c r="E3377" t="s">
        <v>12</v>
      </c>
      <c r="F3377">
        <v>1.050433993339539</v>
      </c>
      <c r="G3377">
        <v>0.55669545443063961</v>
      </c>
      <c r="H3377">
        <v>-0.53634455733378916</v>
      </c>
      <c r="I3377">
        <v>-0.81407546997070313</v>
      </c>
    </row>
    <row r="3378" spans="1:9" x14ac:dyDescent="0.25">
      <c r="A3378">
        <v>14</v>
      </c>
      <c r="B3378" t="s">
        <v>46</v>
      </c>
      <c r="C3378" t="s">
        <v>14</v>
      </c>
      <c r="D3378">
        <v>0.65</v>
      </c>
      <c r="E3378" t="s">
        <v>12</v>
      </c>
      <c r="F3378">
        <v>1.0495908260345459</v>
      </c>
      <c r="G3378">
        <v>0.54930802396091516</v>
      </c>
      <c r="H3378">
        <v>-0.55649849611210045</v>
      </c>
      <c r="I3378">
        <v>-0.87067222595214844</v>
      </c>
    </row>
    <row r="3379" spans="1:9" x14ac:dyDescent="0.25">
      <c r="A3379">
        <v>15</v>
      </c>
      <c r="B3379" t="s">
        <v>46</v>
      </c>
      <c r="C3379" t="s">
        <v>14</v>
      </c>
      <c r="D3379">
        <v>0.7</v>
      </c>
      <c r="E3379" t="s">
        <v>12</v>
      </c>
      <c r="F3379">
        <v>1.047325015068054</v>
      </c>
      <c r="G3379">
        <v>0.54194160602592845</v>
      </c>
      <c r="H3379">
        <v>-0.66039812098995276</v>
      </c>
      <c r="I3379">
        <v>-1.0119895935058589</v>
      </c>
    </row>
    <row r="3380" spans="1:9" x14ac:dyDescent="0.25">
      <c r="A3380">
        <v>16</v>
      </c>
      <c r="B3380" t="s">
        <v>46</v>
      </c>
      <c r="C3380" t="s">
        <v>14</v>
      </c>
      <c r="D3380">
        <v>0.75</v>
      </c>
      <c r="E3380" t="s">
        <v>12</v>
      </c>
      <c r="F3380">
        <v>1.0460366010665889</v>
      </c>
      <c r="G3380">
        <v>0.53485725411827001</v>
      </c>
      <c r="H3380">
        <v>-0.82760655044118625</v>
      </c>
      <c r="I3380">
        <v>-1.2187690734863279</v>
      </c>
    </row>
    <row r="3381" spans="1:9" x14ac:dyDescent="0.25">
      <c r="A3381">
        <v>17</v>
      </c>
      <c r="B3381" t="s">
        <v>46</v>
      </c>
      <c r="C3381" t="s">
        <v>14</v>
      </c>
      <c r="D3381">
        <v>0.8</v>
      </c>
      <c r="E3381" t="s">
        <v>12</v>
      </c>
      <c r="F3381">
        <v>1.0460464954376221</v>
      </c>
      <c r="G3381">
        <v>0.52833621379018425</v>
      </c>
      <c r="H3381">
        <v>-1.034089992113802</v>
      </c>
      <c r="I3381">
        <v>-1.473640441894531</v>
      </c>
    </row>
    <row r="3382" spans="1:9" x14ac:dyDescent="0.25">
      <c r="A3382">
        <v>18</v>
      </c>
      <c r="B3382" t="s">
        <v>46</v>
      </c>
      <c r="C3382" t="s">
        <v>14</v>
      </c>
      <c r="D3382">
        <v>0.85</v>
      </c>
      <c r="E3382" t="s">
        <v>12</v>
      </c>
      <c r="F3382">
        <v>1.044874906539917</v>
      </c>
      <c r="G3382">
        <v>0.52214226930390706</v>
      </c>
      <c r="H3382">
        <v>-1.287534677743065</v>
      </c>
      <c r="I3382">
        <v>-1.783266067504883</v>
      </c>
    </row>
    <row r="3383" spans="1:9" x14ac:dyDescent="0.25">
      <c r="A3383">
        <v>19</v>
      </c>
      <c r="B3383" t="s">
        <v>46</v>
      </c>
      <c r="C3383" t="s">
        <v>14</v>
      </c>
      <c r="D3383">
        <v>0.9</v>
      </c>
      <c r="E3383" t="s">
        <v>12</v>
      </c>
      <c r="F3383">
        <v>1.0438143014907839</v>
      </c>
      <c r="G3383">
        <v>0.51630147487418809</v>
      </c>
      <c r="H3383">
        <v>-1.549704848515242</v>
      </c>
      <c r="I3383">
        <v>-2.1150341033935551</v>
      </c>
    </row>
    <row r="3384" spans="1:9" x14ac:dyDescent="0.25">
      <c r="A3384">
        <v>20</v>
      </c>
      <c r="B3384" t="s">
        <v>46</v>
      </c>
      <c r="C3384" t="s">
        <v>14</v>
      </c>
      <c r="D3384">
        <v>0.95</v>
      </c>
      <c r="E3384" t="s">
        <v>12</v>
      </c>
      <c r="F3384">
        <v>1.042940735816956</v>
      </c>
      <c r="G3384">
        <v>0.5112382077928993</v>
      </c>
      <c r="H3384">
        <v>-1.8560236332300839</v>
      </c>
      <c r="I3384">
        <v>-2.5063266754150391</v>
      </c>
    </row>
    <row r="3385" spans="1:9" x14ac:dyDescent="0.25">
      <c r="A3385">
        <v>21</v>
      </c>
      <c r="B3385" t="s">
        <v>46</v>
      </c>
      <c r="C3385" t="s">
        <v>14</v>
      </c>
      <c r="D3385">
        <v>1</v>
      </c>
      <c r="E3385" t="s">
        <v>12</v>
      </c>
      <c r="F3385">
        <v>1.042265772819519</v>
      </c>
      <c r="G3385">
        <v>0.50639238699161737</v>
      </c>
      <c r="H3385">
        <v>-2.1304440321517411</v>
      </c>
      <c r="I3385">
        <v>-2.8872489929199219</v>
      </c>
    </row>
    <row r="3386" spans="1:9" x14ac:dyDescent="0.25">
      <c r="A3386">
        <v>22</v>
      </c>
      <c r="B3386" t="s">
        <v>46</v>
      </c>
      <c r="C3386" t="s">
        <v>14</v>
      </c>
      <c r="D3386">
        <v>1.05</v>
      </c>
      <c r="E3386" t="s">
        <v>12</v>
      </c>
      <c r="F3386">
        <v>1.0403140783309941</v>
      </c>
      <c r="G3386">
        <v>0.50145989414553993</v>
      </c>
      <c r="H3386">
        <v>-2.3904239407295722</v>
      </c>
      <c r="I3386">
        <v>-3.271881103515625</v>
      </c>
    </row>
    <row r="3387" spans="1:9" x14ac:dyDescent="0.25">
      <c r="A3387">
        <v>23</v>
      </c>
      <c r="B3387" t="s">
        <v>46</v>
      </c>
      <c r="C3387" t="s">
        <v>14</v>
      </c>
      <c r="D3387">
        <v>1.1000000000000001</v>
      </c>
      <c r="E3387" t="s">
        <v>12</v>
      </c>
      <c r="F3387">
        <v>1.0395703315734861</v>
      </c>
      <c r="G3387">
        <v>0.49680635408840251</v>
      </c>
      <c r="H3387">
        <v>-2.6337948521302561</v>
      </c>
      <c r="I3387">
        <v>-3.6484546661376949</v>
      </c>
    </row>
    <row r="3388" spans="1:9" x14ac:dyDescent="0.25">
      <c r="A3388">
        <v>24</v>
      </c>
      <c r="B3388" t="s">
        <v>46</v>
      </c>
      <c r="C3388" t="s">
        <v>14</v>
      </c>
      <c r="D3388">
        <v>1.1499999999999999</v>
      </c>
      <c r="E3388" t="s">
        <v>12</v>
      </c>
      <c r="F3388">
        <v>1.038626551628113</v>
      </c>
      <c r="G3388">
        <v>0.49240610024150128</v>
      </c>
      <c r="H3388">
        <v>-2.904759334943658</v>
      </c>
      <c r="I3388">
        <v>-4.068023681640625</v>
      </c>
    </row>
    <row r="3389" spans="1:9" x14ac:dyDescent="0.25">
      <c r="A3389">
        <v>25</v>
      </c>
      <c r="B3389" t="s">
        <v>46</v>
      </c>
      <c r="C3389" t="s">
        <v>14</v>
      </c>
      <c r="D3389">
        <v>1.2</v>
      </c>
      <c r="E3389" t="s">
        <v>12</v>
      </c>
      <c r="F3389">
        <v>1.037251353263855</v>
      </c>
      <c r="G3389">
        <v>0.48831180216095921</v>
      </c>
      <c r="H3389">
        <v>-3.1820402526277949</v>
      </c>
      <c r="I3389">
        <v>-4.5047149658203116</v>
      </c>
    </row>
    <row r="3390" spans="1:9" x14ac:dyDescent="0.25">
      <c r="A3390">
        <v>26</v>
      </c>
      <c r="B3390" t="s">
        <v>46</v>
      </c>
      <c r="C3390" t="s">
        <v>14</v>
      </c>
      <c r="D3390">
        <v>1.25</v>
      </c>
      <c r="E3390" t="s">
        <v>12</v>
      </c>
      <c r="F3390">
        <v>1.0365405082702639</v>
      </c>
      <c r="G3390">
        <v>0.48456705112558618</v>
      </c>
      <c r="H3390">
        <v>-3.4733063158808801</v>
      </c>
      <c r="I3390">
        <v>-4.966217041015625</v>
      </c>
    </row>
    <row r="3391" spans="1:9" x14ac:dyDescent="0.25">
      <c r="A3391">
        <v>27</v>
      </c>
      <c r="B3391" t="s">
        <v>46</v>
      </c>
      <c r="C3391" t="s">
        <v>14</v>
      </c>
      <c r="D3391">
        <v>1.3</v>
      </c>
      <c r="E3391" t="s">
        <v>12</v>
      </c>
      <c r="F3391">
        <v>1.0358365774154661</v>
      </c>
      <c r="G3391">
        <v>0.48100393598470131</v>
      </c>
      <c r="H3391">
        <v>-3.7550433740621441</v>
      </c>
      <c r="I3391">
        <v>-5.4345054626464844</v>
      </c>
    </row>
    <row r="3392" spans="1:9" x14ac:dyDescent="0.25">
      <c r="A3392">
        <v>28</v>
      </c>
      <c r="B3392" t="s">
        <v>46</v>
      </c>
      <c r="C3392" t="s">
        <v>14</v>
      </c>
      <c r="D3392">
        <v>1.35</v>
      </c>
      <c r="E3392" t="s">
        <v>12</v>
      </c>
      <c r="F3392">
        <v>1.0351308584213259</v>
      </c>
      <c r="G3392">
        <v>0.47737268557615142</v>
      </c>
      <c r="H3392">
        <v>-4.0356344642023334</v>
      </c>
      <c r="I3392">
        <v>-5.9248294830322266</v>
      </c>
    </row>
    <row r="3393" spans="1:11" x14ac:dyDescent="0.25">
      <c r="A3393">
        <v>29</v>
      </c>
      <c r="B3393" t="s">
        <v>46</v>
      </c>
      <c r="C3393" t="s">
        <v>14</v>
      </c>
      <c r="D3393">
        <v>1.4</v>
      </c>
      <c r="E3393" t="s">
        <v>12</v>
      </c>
      <c r="F3393">
        <v>1.034498453140259</v>
      </c>
      <c r="G3393">
        <v>0.47407779611705803</v>
      </c>
      <c r="H3393">
        <v>-4.3521938303902026</v>
      </c>
      <c r="I3393">
        <v>-6.5058193206787109</v>
      </c>
    </row>
    <row r="3394" spans="1:11" x14ac:dyDescent="0.25">
      <c r="A3394">
        <v>30</v>
      </c>
      <c r="B3394" t="s">
        <v>46</v>
      </c>
      <c r="C3394" t="s">
        <v>14</v>
      </c>
      <c r="D3394">
        <v>1.45</v>
      </c>
      <c r="E3394" t="s">
        <v>12</v>
      </c>
      <c r="F3394">
        <v>1.07440710067749</v>
      </c>
      <c r="G3394">
        <v>0.47133627382515131</v>
      </c>
      <c r="H3394">
        <v>-4.6880557033314521</v>
      </c>
      <c r="I3394">
        <v>-7.1412353515625</v>
      </c>
    </row>
    <row r="3395" spans="1:11" x14ac:dyDescent="0.25">
      <c r="A3395">
        <v>31</v>
      </c>
      <c r="B3395" t="s">
        <v>46</v>
      </c>
      <c r="C3395" t="s">
        <v>14</v>
      </c>
      <c r="D3395">
        <v>1.5</v>
      </c>
      <c r="E3395" t="s">
        <v>14</v>
      </c>
      <c r="F3395">
        <v>1.0784176588058469</v>
      </c>
      <c r="G3395">
        <v>0.46906086802463121</v>
      </c>
      <c r="H3395">
        <v>-5.0415842054153091</v>
      </c>
      <c r="I3395">
        <v>-7.8540077209472656</v>
      </c>
    </row>
    <row r="3396" spans="1:11" x14ac:dyDescent="0.25">
      <c r="A3396">
        <v>32</v>
      </c>
      <c r="B3396" t="s">
        <v>46</v>
      </c>
      <c r="C3396" t="s">
        <v>14</v>
      </c>
      <c r="D3396">
        <v>1.55</v>
      </c>
      <c r="E3396" t="s">
        <v>14</v>
      </c>
      <c r="F3396">
        <v>1.078142404556274</v>
      </c>
      <c r="G3396">
        <v>0.46692179805822248</v>
      </c>
      <c r="H3396">
        <v>-5.3515951919106346</v>
      </c>
      <c r="I3396">
        <v>-8.5184745788574219</v>
      </c>
    </row>
    <row r="3397" spans="1:11" x14ac:dyDescent="0.25">
      <c r="A3397">
        <v>33</v>
      </c>
      <c r="B3397" t="s">
        <v>46</v>
      </c>
      <c r="C3397" t="s">
        <v>14</v>
      </c>
      <c r="D3397">
        <v>1.6</v>
      </c>
      <c r="E3397" t="s">
        <v>14</v>
      </c>
      <c r="F3397">
        <v>1.0898256301879881</v>
      </c>
      <c r="G3397">
        <v>0.46481179366003239</v>
      </c>
      <c r="H3397">
        <v>-5.611090146414524</v>
      </c>
      <c r="I3397">
        <v>-9.0667648315429688</v>
      </c>
    </row>
    <row r="3398" spans="1:11" x14ac:dyDescent="0.25">
      <c r="A3398">
        <v>34</v>
      </c>
      <c r="B3398" t="s">
        <v>46</v>
      </c>
      <c r="C3398" t="s">
        <v>14</v>
      </c>
      <c r="D3398">
        <v>1.65</v>
      </c>
      <c r="E3398" t="s">
        <v>14</v>
      </c>
      <c r="F3398">
        <v>1.0832439661026001</v>
      </c>
      <c r="G3398">
        <v>0.46317690650543553</v>
      </c>
      <c r="H3398">
        <v>-5.8117854520638961</v>
      </c>
      <c r="I3398">
        <v>-9.4696464538574219</v>
      </c>
    </row>
    <row r="3399" spans="1:11" x14ac:dyDescent="0.25">
      <c r="A3399">
        <v>35</v>
      </c>
      <c r="B3399" t="s">
        <v>46</v>
      </c>
      <c r="C3399" t="s">
        <v>14</v>
      </c>
      <c r="D3399">
        <v>1.7</v>
      </c>
      <c r="E3399" t="s">
        <v>14</v>
      </c>
      <c r="F3399">
        <v>1.075416684150696</v>
      </c>
      <c r="G3399">
        <v>0.46181579196795408</v>
      </c>
      <c r="H3399">
        <v>-6.0048188726268856</v>
      </c>
      <c r="I3399">
        <v>-9.832916259765625</v>
      </c>
    </row>
    <row r="3400" spans="1:11" x14ac:dyDescent="0.25">
      <c r="A3400">
        <v>36</v>
      </c>
      <c r="B3400" t="s">
        <v>46</v>
      </c>
      <c r="C3400" t="s">
        <v>14</v>
      </c>
      <c r="D3400">
        <v>1.75</v>
      </c>
      <c r="E3400" t="s">
        <v>14</v>
      </c>
      <c r="F3400">
        <v>1.0693883895874019</v>
      </c>
      <c r="G3400">
        <v>0.460347984993288</v>
      </c>
      <c r="H3400">
        <v>-6.223126624642096</v>
      </c>
      <c r="I3400">
        <v>-10.21989822387695</v>
      </c>
    </row>
    <row r="3401" spans="1:11" x14ac:dyDescent="0.25">
      <c r="A3401">
        <v>37</v>
      </c>
      <c r="B3401" t="s">
        <v>46</v>
      </c>
      <c r="C3401" t="s">
        <v>14</v>
      </c>
      <c r="D3401">
        <v>1.8</v>
      </c>
      <c r="E3401" t="s">
        <v>14</v>
      </c>
      <c r="F3401">
        <v>1.0799800157546999</v>
      </c>
      <c r="G3401">
        <v>0.45926452462482109</v>
      </c>
      <c r="H3401">
        <v>-6.4780831300464357</v>
      </c>
      <c r="I3401">
        <v>-10.62358474731445</v>
      </c>
    </row>
    <row r="3402" spans="1:11" x14ac:dyDescent="0.25">
      <c r="A3402">
        <v>38</v>
      </c>
      <c r="B3402" t="s">
        <v>46</v>
      </c>
      <c r="C3402" t="s">
        <v>14</v>
      </c>
      <c r="D3402">
        <v>1.85</v>
      </c>
      <c r="E3402" t="s">
        <v>14</v>
      </c>
      <c r="F3402">
        <v>1.1026145219802861</v>
      </c>
      <c r="G3402">
        <v>0.45816220167805061</v>
      </c>
      <c r="H3402">
        <v>-6.7803575804927529</v>
      </c>
      <c r="I3402">
        <v>-11.06660079956055</v>
      </c>
      <c r="J3402">
        <v>1.1026145219802861</v>
      </c>
    </row>
    <row r="3403" spans="1:11" x14ac:dyDescent="0.25">
      <c r="A3403">
        <v>39</v>
      </c>
      <c r="B3403" t="s">
        <v>46</v>
      </c>
      <c r="C3403" t="s">
        <v>14</v>
      </c>
      <c r="D3403">
        <v>1.9</v>
      </c>
      <c r="E3403" t="s">
        <v>14</v>
      </c>
      <c r="F3403">
        <v>1.0502429008483889</v>
      </c>
      <c r="G3403">
        <v>0.45741224835984351</v>
      </c>
      <c r="H3403">
        <v>-7.135428843215327</v>
      </c>
      <c r="I3403">
        <v>-11.554801940917971</v>
      </c>
    </row>
    <row r="3404" spans="1:11" x14ac:dyDescent="0.25">
      <c r="A3404">
        <v>40</v>
      </c>
      <c r="B3404" t="s">
        <v>46</v>
      </c>
      <c r="C3404" t="s">
        <v>14</v>
      </c>
      <c r="D3404">
        <v>1.95</v>
      </c>
      <c r="E3404" t="s">
        <v>14</v>
      </c>
      <c r="F3404">
        <v>1.0484567880630491</v>
      </c>
      <c r="G3404">
        <v>0.45717929520702821</v>
      </c>
      <c r="H3404">
        <v>-7.4897656507688701</v>
      </c>
      <c r="I3404">
        <v>-12.02621459960938</v>
      </c>
    </row>
    <row r="3406" spans="1:11" x14ac:dyDescent="0.25">
      <c r="A3406">
        <v>1</v>
      </c>
      <c r="B3406" t="s">
        <v>46</v>
      </c>
      <c r="C3406" t="s">
        <v>15</v>
      </c>
      <c r="D3406">
        <v>0</v>
      </c>
      <c r="E3406" t="s">
        <v>14</v>
      </c>
      <c r="F3406">
        <v>1.043090224266052</v>
      </c>
      <c r="G3406">
        <v>0.54108177959716941</v>
      </c>
      <c r="H3406">
        <v>-6.7308233047338906</v>
      </c>
      <c r="I3406">
        <v>-6.982060432434082</v>
      </c>
    </row>
    <row r="3407" spans="1:11" x14ac:dyDescent="0.25">
      <c r="A3407">
        <v>2</v>
      </c>
      <c r="B3407" t="s">
        <v>46</v>
      </c>
      <c r="C3407" t="s">
        <v>15</v>
      </c>
      <c r="D3407">
        <v>0.05</v>
      </c>
      <c r="E3407" t="s">
        <v>15</v>
      </c>
      <c r="F3407">
        <v>1.0431362390518191</v>
      </c>
      <c r="G3407">
        <v>0.54142844459223138</v>
      </c>
      <c r="H3407">
        <v>-6.4068626317220154</v>
      </c>
      <c r="I3407">
        <v>-6.6239633560180664</v>
      </c>
      <c r="K3407">
        <v>0.54142844459223138</v>
      </c>
    </row>
    <row r="3408" spans="1:11" x14ac:dyDescent="0.25">
      <c r="A3408">
        <v>3</v>
      </c>
      <c r="B3408" t="s">
        <v>46</v>
      </c>
      <c r="C3408" t="s">
        <v>15</v>
      </c>
      <c r="D3408">
        <v>0.1</v>
      </c>
      <c r="E3408" t="s">
        <v>15</v>
      </c>
      <c r="F3408">
        <v>1.0430406332015989</v>
      </c>
      <c r="G3408">
        <v>0.54102058836890987</v>
      </c>
      <c r="H3408">
        <v>-6.1323401549169301</v>
      </c>
      <c r="I3408">
        <v>-6.3217921257019043</v>
      </c>
    </row>
    <row r="3409" spans="1:9" x14ac:dyDescent="0.25">
      <c r="A3409">
        <v>4</v>
      </c>
      <c r="B3409" t="s">
        <v>46</v>
      </c>
      <c r="C3409" t="s">
        <v>15</v>
      </c>
      <c r="D3409">
        <v>0.15</v>
      </c>
      <c r="E3409" t="s">
        <v>15</v>
      </c>
      <c r="F3409">
        <v>1.042849540710449</v>
      </c>
      <c r="G3409">
        <v>0.53864825955395157</v>
      </c>
      <c r="H3409">
        <v>-5.8505192894449598</v>
      </c>
      <c r="I3409">
        <v>-6.0160903930664063</v>
      </c>
    </row>
    <row r="3410" spans="1:9" x14ac:dyDescent="0.25">
      <c r="A3410">
        <v>5</v>
      </c>
      <c r="B3410" t="s">
        <v>46</v>
      </c>
      <c r="C3410" t="s">
        <v>15</v>
      </c>
      <c r="D3410">
        <v>0.2</v>
      </c>
      <c r="E3410" t="s">
        <v>15</v>
      </c>
      <c r="F3410">
        <v>1.0392308235168459</v>
      </c>
      <c r="G3410">
        <v>0.53554481791998554</v>
      </c>
      <c r="H3410">
        <v>-5.542995440063593</v>
      </c>
      <c r="I3410">
        <v>-5.6909236907958984</v>
      </c>
    </row>
    <row r="3411" spans="1:9" x14ac:dyDescent="0.25">
      <c r="A3411">
        <v>6</v>
      </c>
      <c r="B3411" t="s">
        <v>46</v>
      </c>
      <c r="C3411" t="s">
        <v>15</v>
      </c>
      <c r="D3411">
        <v>0.25</v>
      </c>
      <c r="E3411" t="s">
        <v>15</v>
      </c>
      <c r="F3411">
        <v>1.039434432983398</v>
      </c>
      <c r="G3411">
        <v>0.53186640390490025</v>
      </c>
      <c r="H3411">
        <v>-5.1951469281907574</v>
      </c>
      <c r="I3411">
        <v>-5.3339042663574219</v>
      </c>
    </row>
    <row r="3412" spans="1:9" x14ac:dyDescent="0.25">
      <c r="A3412">
        <v>7</v>
      </c>
      <c r="B3412" t="s">
        <v>46</v>
      </c>
      <c r="C3412" t="s">
        <v>15</v>
      </c>
      <c r="D3412">
        <v>0.3</v>
      </c>
      <c r="E3412" t="s">
        <v>14</v>
      </c>
      <c r="F3412">
        <v>1.03952968120575</v>
      </c>
      <c r="G3412">
        <v>0.52770168294307951</v>
      </c>
      <c r="H3412">
        <v>-4.8269491477958466</v>
      </c>
      <c r="I3412">
        <v>-4.9659194946289063</v>
      </c>
    </row>
    <row r="3413" spans="1:9" x14ac:dyDescent="0.25">
      <c r="A3413">
        <v>8</v>
      </c>
      <c r="B3413" t="s">
        <v>46</v>
      </c>
      <c r="C3413" t="s">
        <v>15</v>
      </c>
      <c r="D3413">
        <v>0.35</v>
      </c>
      <c r="E3413" t="s">
        <v>14</v>
      </c>
      <c r="F3413">
        <v>1.0427519083023069</v>
      </c>
      <c r="G3413">
        <v>0.52370894361141318</v>
      </c>
      <c r="H3413">
        <v>-4.4682046684848471</v>
      </c>
      <c r="I3413">
        <v>-4.6181221008300781</v>
      </c>
    </row>
    <row r="3414" spans="1:9" x14ac:dyDescent="0.25">
      <c r="A3414">
        <v>9</v>
      </c>
      <c r="B3414" t="s">
        <v>46</v>
      </c>
      <c r="C3414" t="s">
        <v>15</v>
      </c>
      <c r="D3414">
        <v>0.4</v>
      </c>
      <c r="E3414" t="s">
        <v>14</v>
      </c>
      <c r="F3414">
        <v>1.039591789245605</v>
      </c>
      <c r="G3414">
        <v>0.51861176951194254</v>
      </c>
      <c r="H3414">
        <v>-4.1271859016975698</v>
      </c>
      <c r="I3414">
        <v>-4.2950124740600586</v>
      </c>
    </row>
    <row r="3415" spans="1:9" x14ac:dyDescent="0.25">
      <c r="A3415">
        <v>10</v>
      </c>
      <c r="B3415" t="s">
        <v>46</v>
      </c>
      <c r="C3415" t="s">
        <v>15</v>
      </c>
      <c r="D3415">
        <v>0.45</v>
      </c>
      <c r="E3415" t="s">
        <v>14</v>
      </c>
      <c r="F3415">
        <v>1.049124002456665</v>
      </c>
      <c r="G3415">
        <v>0.5129544771353417</v>
      </c>
      <c r="H3415">
        <v>-3.8051161092427179</v>
      </c>
      <c r="I3415">
        <v>-3.9953441619873051</v>
      </c>
    </row>
    <row r="3416" spans="1:9" x14ac:dyDescent="0.25">
      <c r="A3416">
        <v>11</v>
      </c>
      <c r="B3416" t="s">
        <v>46</v>
      </c>
      <c r="C3416" t="s">
        <v>15</v>
      </c>
      <c r="D3416">
        <v>0.5</v>
      </c>
      <c r="E3416" t="s">
        <v>14</v>
      </c>
      <c r="F3416">
        <v>1.04224705696106</v>
      </c>
      <c r="G3416">
        <v>0.50760597609545133</v>
      </c>
      <c r="H3416">
        <v>-3.5337747582844399</v>
      </c>
      <c r="I3416">
        <v>-3.751688957214355</v>
      </c>
    </row>
    <row r="3417" spans="1:9" x14ac:dyDescent="0.25">
      <c r="A3417">
        <v>12</v>
      </c>
      <c r="B3417" t="s">
        <v>46</v>
      </c>
      <c r="C3417" t="s">
        <v>15</v>
      </c>
      <c r="D3417">
        <v>0.55000000000000004</v>
      </c>
      <c r="E3417" t="s">
        <v>14</v>
      </c>
      <c r="F3417">
        <v>1.04194176197052</v>
      </c>
      <c r="G3417">
        <v>0.50215180239437662</v>
      </c>
      <c r="H3417">
        <v>-3.3247315651441558</v>
      </c>
      <c r="I3417">
        <v>-3.5730743408203121</v>
      </c>
    </row>
    <row r="3418" spans="1:9" x14ac:dyDescent="0.25">
      <c r="A3418">
        <v>13</v>
      </c>
      <c r="B3418" t="s">
        <v>46</v>
      </c>
      <c r="C3418" t="s">
        <v>15</v>
      </c>
      <c r="D3418">
        <v>0.6</v>
      </c>
      <c r="E3418" t="s">
        <v>14</v>
      </c>
      <c r="F3418">
        <v>1.0414887666702271</v>
      </c>
      <c r="G3418">
        <v>0.49663661572755491</v>
      </c>
      <c r="H3418">
        <v>-3.1871974373621339</v>
      </c>
      <c r="I3418">
        <v>-3.4702415466308589</v>
      </c>
    </row>
    <row r="3419" spans="1:9" x14ac:dyDescent="0.25">
      <c r="A3419">
        <v>14</v>
      </c>
      <c r="B3419" t="s">
        <v>46</v>
      </c>
      <c r="C3419" t="s">
        <v>15</v>
      </c>
      <c r="D3419">
        <v>0.65</v>
      </c>
      <c r="E3419" t="s">
        <v>14</v>
      </c>
      <c r="F3419">
        <v>1.0410728454589839</v>
      </c>
      <c r="G3419">
        <v>0.49080153409293792</v>
      </c>
      <c r="H3419">
        <v>-3.1314823285509852</v>
      </c>
      <c r="I3419">
        <v>-3.4534225463867192</v>
      </c>
    </row>
    <row r="3420" spans="1:9" x14ac:dyDescent="0.25">
      <c r="A3420">
        <v>15</v>
      </c>
      <c r="B3420" t="s">
        <v>46</v>
      </c>
      <c r="C3420" t="s">
        <v>15</v>
      </c>
      <c r="D3420">
        <v>0.7</v>
      </c>
      <c r="E3420" t="s">
        <v>14</v>
      </c>
      <c r="F3420">
        <v>1.0406757593154909</v>
      </c>
      <c r="G3420">
        <v>0.48516301931417671</v>
      </c>
      <c r="H3420">
        <v>-3.1534430246395719</v>
      </c>
      <c r="I3420">
        <v>-3.514154434204102</v>
      </c>
    </row>
    <row r="3421" spans="1:9" x14ac:dyDescent="0.25">
      <c r="A3421">
        <v>16</v>
      </c>
      <c r="B3421" t="s">
        <v>46</v>
      </c>
      <c r="C3421" t="s">
        <v>15</v>
      </c>
      <c r="D3421">
        <v>0.75</v>
      </c>
      <c r="E3421" t="s">
        <v>14</v>
      </c>
      <c r="F3421">
        <v>1.0391775369644169</v>
      </c>
      <c r="G3421">
        <v>0.47954200921367202</v>
      </c>
      <c r="H3421">
        <v>-3.2226439170735062</v>
      </c>
      <c r="I3421">
        <v>-3.630456924438477</v>
      </c>
    </row>
    <row r="3422" spans="1:9" x14ac:dyDescent="0.25">
      <c r="A3422">
        <v>17</v>
      </c>
      <c r="B3422" t="s">
        <v>46</v>
      </c>
      <c r="C3422" t="s">
        <v>15</v>
      </c>
      <c r="D3422">
        <v>0.8</v>
      </c>
      <c r="E3422" t="s">
        <v>14</v>
      </c>
      <c r="F3422">
        <v>1.0421303510665889</v>
      </c>
      <c r="G3422">
        <v>0.47404204723258758</v>
      </c>
      <c r="H3422">
        <v>-3.3858522048464939</v>
      </c>
      <c r="I3422">
        <v>-3.842412948608398</v>
      </c>
    </row>
    <row r="3423" spans="1:9" x14ac:dyDescent="0.25">
      <c r="A3423">
        <v>18</v>
      </c>
      <c r="B3423" t="s">
        <v>46</v>
      </c>
      <c r="C3423" t="s">
        <v>15</v>
      </c>
      <c r="D3423">
        <v>0.85</v>
      </c>
      <c r="E3423" t="s">
        <v>14</v>
      </c>
      <c r="F3423">
        <v>1.0415129661560061</v>
      </c>
      <c r="G3423">
        <v>0.46904395172193258</v>
      </c>
      <c r="H3423">
        <v>-3.6027452709896921</v>
      </c>
      <c r="I3423">
        <v>-4.1128177642822266</v>
      </c>
    </row>
    <row r="3424" spans="1:9" x14ac:dyDescent="0.25">
      <c r="A3424">
        <v>19</v>
      </c>
      <c r="B3424" t="s">
        <v>46</v>
      </c>
      <c r="C3424" t="s">
        <v>15</v>
      </c>
      <c r="D3424">
        <v>0.9</v>
      </c>
      <c r="E3424" t="s">
        <v>14</v>
      </c>
      <c r="F3424">
        <v>1.034902930259705</v>
      </c>
      <c r="G3424">
        <v>0.46441136936428318</v>
      </c>
      <c r="H3424">
        <v>-3.859457290486823</v>
      </c>
      <c r="I3424">
        <v>-4.439971923828125</v>
      </c>
    </row>
    <row r="3425" spans="1:10" x14ac:dyDescent="0.25">
      <c r="A3425">
        <v>20</v>
      </c>
      <c r="B3425" t="s">
        <v>46</v>
      </c>
      <c r="C3425" t="s">
        <v>15</v>
      </c>
      <c r="D3425">
        <v>0.95</v>
      </c>
      <c r="E3425" t="s">
        <v>14</v>
      </c>
      <c r="F3425">
        <v>1.034412622451782</v>
      </c>
      <c r="G3425">
        <v>0.46004555324356222</v>
      </c>
      <c r="H3425">
        <v>-4.1600673086108921</v>
      </c>
      <c r="I3425">
        <v>-4.8235816955566406</v>
      </c>
    </row>
    <row r="3426" spans="1:10" x14ac:dyDescent="0.25">
      <c r="A3426">
        <v>21</v>
      </c>
      <c r="B3426" t="s">
        <v>46</v>
      </c>
      <c r="C3426" t="s">
        <v>15</v>
      </c>
      <c r="D3426">
        <v>1</v>
      </c>
      <c r="E3426" t="s">
        <v>14</v>
      </c>
      <c r="F3426">
        <v>1.0382759571075439</v>
      </c>
      <c r="G3426">
        <v>0.45604735659678403</v>
      </c>
      <c r="H3426">
        <v>-4.4306775092314883</v>
      </c>
      <c r="I3426">
        <v>-5.1912269592285156</v>
      </c>
    </row>
    <row r="3427" spans="1:10" x14ac:dyDescent="0.25">
      <c r="A3427">
        <v>22</v>
      </c>
      <c r="B3427" t="s">
        <v>46</v>
      </c>
      <c r="C3427" t="s">
        <v>15</v>
      </c>
      <c r="D3427">
        <v>1.05</v>
      </c>
      <c r="E3427" t="s">
        <v>14</v>
      </c>
      <c r="F3427">
        <v>1.0382945537567141</v>
      </c>
      <c r="G3427">
        <v>0.45218801861501923</v>
      </c>
      <c r="H3427">
        <v>-4.6919493902018363</v>
      </c>
      <c r="I3427">
        <v>-5.5657444000244141</v>
      </c>
    </row>
    <row r="3428" spans="1:10" x14ac:dyDescent="0.25">
      <c r="A3428">
        <v>23</v>
      </c>
      <c r="B3428" t="s">
        <v>46</v>
      </c>
      <c r="C3428" t="s">
        <v>15</v>
      </c>
      <c r="D3428">
        <v>1.1000000000000001</v>
      </c>
      <c r="E3428" t="s">
        <v>15</v>
      </c>
      <c r="F3428">
        <v>1.035024881362915</v>
      </c>
      <c r="G3428">
        <v>0.44867048748419042</v>
      </c>
      <c r="H3428">
        <v>-4.9401198384575471</v>
      </c>
      <c r="I3428">
        <v>-5.9455451965332031</v>
      </c>
    </row>
    <row r="3429" spans="1:10" x14ac:dyDescent="0.25">
      <c r="A3429">
        <v>24</v>
      </c>
      <c r="B3429" t="s">
        <v>46</v>
      </c>
      <c r="C3429" t="s">
        <v>15</v>
      </c>
      <c r="D3429">
        <v>1.1499999999999999</v>
      </c>
      <c r="E3429" t="s">
        <v>15</v>
      </c>
      <c r="F3429">
        <v>1.050113320350647</v>
      </c>
      <c r="G3429">
        <v>0.44571838508881773</v>
      </c>
      <c r="H3429">
        <v>-5.2041603475586724</v>
      </c>
      <c r="I3429">
        <v>-6.3739719390869141</v>
      </c>
    </row>
    <row r="3430" spans="1:10" x14ac:dyDescent="0.25">
      <c r="A3430">
        <v>25</v>
      </c>
      <c r="B3430" t="s">
        <v>46</v>
      </c>
      <c r="C3430" t="s">
        <v>15</v>
      </c>
      <c r="D3430">
        <v>1.2</v>
      </c>
      <c r="E3430" t="s">
        <v>15</v>
      </c>
      <c r="F3430">
        <v>1.050075888633728</v>
      </c>
      <c r="G3430">
        <v>0.4430455816425346</v>
      </c>
      <c r="H3430">
        <v>-5.4502515305140893</v>
      </c>
      <c r="I3430">
        <v>-6.8078765869140616</v>
      </c>
    </row>
    <row r="3431" spans="1:10" x14ac:dyDescent="0.25">
      <c r="A3431">
        <v>26</v>
      </c>
      <c r="B3431" t="s">
        <v>46</v>
      </c>
      <c r="C3431" t="s">
        <v>15</v>
      </c>
      <c r="D3431">
        <v>1.25</v>
      </c>
      <c r="E3431" t="s">
        <v>15</v>
      </c>
      <c r="F3431">
        <v>1.078865170478821</v>
      </c>
      <c r="G3431">
        <v>0.44086422807365722</v>
      </c>
      <c r="H3431">
        <v>-5.6568906962926366</v>
      </c>
      <c r="I3431">
        <v>-7.2125473022460938</v>
      </c>
    </row>
    <row r="3432" spans="1:10" x14ac:dyDescent="0.25">
      <c r="A3432">
        <v>27</v>
      </c>
      <c r="B3432" t="s">
        <v>46</v>
      </c>
      <c r="C3432" t="s">
        <v>15</v>
      </c>
      <c r="D3432">
        <v>1.3</v>
      </c>
      <c r="E3432" t="s">
        <v>15</v>
      </c>
      <c r="F3432">
        <v>1.0802180767059331</v>
      </c>
      <c r="G3432">
        <v>0.43912585789420189</v>
      </c>
      <c r="H3432">
        <v>-5.848688298574122</v>
      </c>
      <c r="I3432">
        <v>-7.6372509002685547</v>
      </c>
    </row>
    <row r="3433" spans="1:10" x14ac:dyDescent="0.25">
      <c r="A3433">
        <v>28</v>
      </c>
      <c r="B3433" t="s">
        <v>46</v>
      </c>
      <c r="C3433" t="s">
        <v>15</v>
      </c>
      <c r="D3433">
        <v>1.35</v>
      </c>
      <c r="E3433" t="s">
        <v>15</v>
      </c>
      <c r="F3433">
        <v>1.0848356485366819</v>
      </c>
      <c r="G3433">
        <v>0.43716432000197281</v>
      </c>
      <c r="H3433">
        <v>-6.0381088955185209</v>
      </c>
      <c r="I3433">
        <v>-8.0828609466552734</v>
      </c>
    </row>
    <row r="3434" spans="1:10" x14ac:dyDescent="0.25">
      <c r="A3434">
        <v>29</v>
      </c>
      <c r="B3434" t="s">
        <v>46</v>
      </c>
      <c r="C3434" t="s">
        <v>15</v>
      </c>
      <c r="D3434">
        <v>1.4</v>
      </c>
      <c r="E3434" t="s">
        <v>15</v>
      </c>
      <c r="F3434">
        <v>1.094018816947937</v>
      </c>
      <c r="G3434">
        <v>0.43549228893088637</v>
      </c>
      <c r="H3434">
        <v>-6.25279446318729</v>
      </c>
      <c r="I3434">
        <v>-8.5979900360107422</v>
      </c>
      <c r="J3434">
        <v>1.094018816947937</v>
      </c>
    </row>
    <row r="3435" spans="1:10" x14ac:dyDescent="0.25">
      <c r="A3435">
        <v>30</v>
      </c>
      <c r="B3435" t="s">
        <v>46</v>
      </c>
      <c r="C3435" t="s">
        <v>15</v>
      </c>
      <c r="D3435">
        <v>1.45</v>
      </c>
      <c r="E3435" t="s">
        <v>15</v>
      </c>
      <c r="F3435">
        <v>1.077484607696533</v>
      </c>
      <c r="G3435">
        <v>0.43392861497621299</v>
      </c>
      <c r="H3435">
        <v>-6.4926500263819094</v>
      </c>
      <c r="I3435">
        <v>-9.2204856872558594</v>
      </c>
    </row>
    <row r="3436" spans="1:10" x14ac:dyDescent="0.25">
      <c r="A3436">
        <v>31</v>
      </c>
      <c r="B3436" t="s">
        <v>46</v>
      </c>
      <c r="C3436" t="s">
        <v>15</v>
      </c>
      <c r="D3436">
        <v>1.5</v>
      </c>
      <c r="E3436" t="s">
        <v>15</v>
      </c>
      <c r="F3436">
        <v>1.086130023002625</v>
      </c>
      <c r="G3436">
        <v>0.43248667063433438</v>
      </c>
      <c r="H3436">
        <v>-6.7079897054395907</v>
      </c>
      <c r="I3436">
        <v>-9.8429031372070313</v>
      </c>
    </row>
    <row r="3437" spans="1:10" x14ac:dyDescent="0.25">
      <c r="A3437">
        <v>32</v>
      </c>
      <c r="B3437" t="s">
        <v>46</v>
      </c>
      <c r="C3437" t="s">
        <v>15</v>
      </c>
      <c r="D3437">
        <v>1.55</v>
      </c>
      <c r="E3437" t="s">
        <v>15</v>
      </c>
      <c r="F3437">
        <v>1.0843391418457029</v>
      </c>
      <c r="G3437">
        <v>0.43172270972562232</v>
      </c>
      <c r="H3437">
        <v>-6.859575728238509</v>
      </c>
      <c r="I3437">
        <v>-10.3658561706543</v>
      </c>
    </row>
    <row r="3438" spans="1:10" x14ac:dyDescent="0.25">
      <c r="A3438">
        <v>33</v>
      </c>
      <c r="B3438" t="s">
        <v>46</v>
      </c>
      <c r="C3438" t="s">
        <v>15</v>
      </c>
      <c r="D3438">
        <v>1.6</v>
      </c>
      <c r="E3438" t="s">
        <v>15</v>
      </c>
      <c r="F3438">
        <v>1.091072082519531</v>
      </c>
      <c r="G3438">
        <v>0.43118162050917552</v>
      </c>
      <c r="H3438">
        <v>-6.9856838726803572</v>
      </c>
      <c r="I3438">
        <v>-10.8323860168457</v>
      </c>
    </row>
    <row r="3439" spans="1:10" x14ac:dyDescent="0.25">
      <c r="A3439">
        <v>34</v>
      </c>
      <c r="B3439" t="s">
        <v>46</v>
      </c>
      <c r="C3439" t="s">
        <v>15</v>
      </c>
      <c r="D3439">
        <v>1.65</v>
      </c>
      <c r="E3439" t="s">
        <v>15</v>
      </c>
      <c r="F3439">
        <v>1.0728811025619509</v>
      </c>
      <c r="G3439">
        <v>0.43061419102315363</v>
      </c>
      <c r="H3439">
        <v>-7.0770672735808819</v>
      </c>
      <c r="I3439">
        <v>-11.14913940429688</v>
      </c>
    </row>
    <row r="3440" spans="1:10" x14ac:dyDescent="0.25">
      <c r="A3440">
        <v>35</v>
      </c>
      <c r="B3440" t="s">
        <v>46</v>
      </c>
      <c r="C3440" t="s">
        <v>15</v>
      </c>
      <c r="D3440">
        <v>1.7</v>
      </c>
      <c r="E3440" t="s">
        <v>15</v>
      </c>
      <c r="F3440">
        <v>1.0722125768661499</v>
      </c>
      <c r="G3440">
        <v>0.4298131696234655</v>
      </c>
      <c r="H3440">
        <v>-7.1924701302352876</v>
      </c>
      <c r="I3440">
        <v>-11.488945007324221</v>
      </c>
    </row>
    <row r="3441" spans="1:11" x14ac:dyDescent="0.25">
      <c r="A3441">
        <v>36</v>
      </c>
      <c r="B3441" t="s">
        <v>46</v>
      </c>
      <c r="C3441" t="s">
        <v>15</v>
      </c>
      <c r="D3441">
        <v>1.75</v>
      </c>
      <c r="E3441" t="s">
        <v>15</v>
      </c>
      <c r="F3441">
        <v>1.071935892105103</v>
      </c>
      <c r="G3441">
        <v>0.42916755455596728</v>
      </c>
      <c r="H3441">
        <v>-7.3134917089100648</v>
      </c>
      <c r="I3441">
        <v>-11.821414947509769</v>
      </c>
    </row>
    <row r="3442" spans="1:11" x14ac:dyDescent="0.25">
      <c r="A3442">
        <v>37</v>
      </c>
      <c r="B3442" t="s">
        <v>46</v>
      </c>
      <c r="C3442" t="s">
        <v>15</v>
      </c>
      <c r="D3442">
        <v>1.8</v>
      </c>
      <c r="E3442" t="s">
        <v>15</v>
      </c>
      <c r="F3442">
        <v>1.0433574914932251</v>
      </c>
      <c r="G3442">
        <v>0.42894562139678438</v>
      </c>
      <c r="H3442">
        <v>-7.4578861371184484</v>
      </c>
      <c r="I3442">
        <v>-12.17007446289062</v>
      </c>
    </row>
    <row r="3443" spans="1:11" x14ac:dyDescent="0.25">
      <c r="A3443">
        <v>38</v>
      </c>
      <c r="B3443" t="s">
        <v>46</v>
      </c>
      <c r="C3443" t="s">
        <v>15</v>
      </c>
      <c r="D3443">
        <v>1.85</v>
      </c>
      <c r="E3443" t="s">
        <v>15</v>
      </c>
      <c r="F3443">
        <v>1.044739961624146</v>
      </c>
      <c r="G3443">
        <v>0.42882304963017109</v>
      </c>
      <c r="H3443">
        <v>-7.6302383136681362</v>
      </c>
      <c r="I3443">
        <v>-12.541007995605471</v>
      </c>
    </row>
    <row r="3444" spans="1:11" x14ac:dyDescent="0.25">
      <c r="A3444">
        <v>39</v>
      </c>
      <c r="B3444" t="s">
        <v>46</v>
      </c>
      <c r="C3444" t="s">
        <v>15</v>
      </c>
      <c r="D3444">
        <v>1.9</v>
      </c>
      <c r="E3444" t="s">
        <v>15</v>
      </c>
      <c r="F3444">
        <v>1.0438297986984251</v>
      </c>
      <c r="G3444">
        <v>0.42885868240733749</v>
      </c>
      <c r="H3444">
        <v>-7.8325213833937806</v>
      </c>
      <c r="I3444">
        <v>-12.95394134521484</v>
      </c>
    </row>
    <row r="3445" spans="1:11" x14ac:dyDescent="0.25">
      <c r="A3445">
        <v>40</v>
      </c>
      <c r="B3445" t="s">
        <v>46</v>
      </c>
      <c r="C3445" t="s">
        <v>15</v>
      </c>
      <c r="D3445">
        <v>1.95</v>
      </c>
      <c r="E3445" t="s">
        <v>15</v>
      </c>
      <c r="F3445">
        <v>1.0716156959533689</v>
      </c>
      <c r="G3445">
        <v>0.42916435082745891</v>
      </c>
      <c r="H3445">
        <v>-8.0094855097053994</v>
      </c>
      <c r="I3445">
        <v>-13.271816253662109</v>
      </c>
    </row>
    <row r="3447" spans="1:11" x14ac:dyDescent="0.25">
      <c r="A3447">
        <v>1</v>
      </c>
      <c r="B3447" t="s">
        <v>46</v>
      </c>
      <c r="C3447" t="s">
        <v>16</v>
      </c>
      <c r="D3447">
        <v>0</v>
      </c>
      <c r="E3447" t="s">
        <v>15</v>
      </c>
      <c r="F3447">
        <v>1.038459300994873</v>
      </c>
      <c r="G3447">
        <v>0.47948391593346212</v>
      </c>
      <c r="H3447">
        <v>-9.6326096253953466</v>
      </c>
      <c r="I3447">
        <v>-10.073398590087891</v>
      </c>
    </row>
    <row r="3448" spans="1:11" x14ac:dyDescent="0.25">
      <c r="A3448">
        <v>2</v>
      </c>
      <c r="B3448" t="s">
        <v>46</v>
      </c>
      <c r="C3448" t="s">
        <v>16</v>
      </c>
      <c r="D3448">
        <v>0.05</v>
      </c>
      <c r="E3448" t="s">
        <v>16</v>
      </c>
      <c r="F3448">
        <v>1.038300752639771</v>
      </c>
      <c r="G3448">
        <v>0.4810655614018039</v>
      </c>
      <c r="H3448">
        <v>-9.3681181103169706</v>
      </c>
      <c r="I3448">
        <v>-9.76080322265625</v>
      </c>
    </row>
    <row r="3449" spans="1:11" x14ac:dyDescent="0.25">
      <c r="A3449">
        <v>3</v>
      </c>
      <c r="B3449" t="s">
        <v>46</v>
      </c>
      <c r="C3449" t="s">
        <v>16</v>
      </c>
      <c r="D3449">
        <v>0.1</v>
      </c>
      <c r="E3449" t="s">
        <v>16</v>
      </c>
      <c r="F3449">
        <v>1.0381109714508061</v>
      </c>
      <c r="G3449">
        <v>0.48161258653593852</v>
      </c>
      <c r="H3449">
        <v>-9.1343660085163432</v>
      </c>
      <c r="I3449">
        <v>-9.4849939346313477</v>
      </c>
    </row>
    <row r="3450" spans="1:11" x14ac:dyDescent="0.25">
      <c r="A3450">
        <v>4</v>
      </c>
      <c r="B3450" t="s">
        <v>46</v>
      </c>
      <c r="C3450" t="s">
        <v>16</v>
      </c>
      <c r="D3450">
        <v>0.15</v>
      </c>
      <c r="E3450" t="s">
        <v>16</v>
      </c>
      <c r="F3450">
        <v>1.034968495368958</v>
      </c>
      <c r="G3450">
        <v>0.48165195238808067</v>
      </c>
      <c r="H3450">
        <v>-8.8792920442889738</v>
      </c>
      <c r="I3450">
        <v>-9.192108154296875</v>
      </c>
      <c r="K3450">
        <v>0.48165195238808067</v>
      </c>
    </row>
    <row r="3451" spans="1:11" x14ac:dyDescent="0.25">
      <c r="A3451">
        <v>5</v>
      </c>
      <c r="B3451" t="s">
        <v>46</v>
      </c>
      <c r="C3451" t="s">
        <v>16</v>
      </c>
      <c r="D3451">
        <v>0.2</v>
      </c>
      <c r="E3451" t="s">
        <v>16</v>
      </c>
      <c r="F3451">
        <v>1.0350074768066411</v>
      </c>
      <c r="G3451">
        <v>0.4800338247829925</v>
      </c>
      <c r="H3451">
        <v>-8.598468579239162</v>
      </c>
      <c r="I3451">
        <v>-8.8768682479858398</v>
      </c>
    </row>
    <row r="3452" spans="1:11" x14ac:dyDescent="0.25">
      <c r="A3452">
        <v>6</v>
      </c>
      <c r="B3452" t="s">
        <v>46</v>
      </c>
      <c r="C3452" t="s">
        <v>16</v>
      </c>
      <c r="D3452">
        <v>0.25</v>
      </c>
      <c r="E3452" t="s">
        <v>16</v>
      </c>
      <c r="F3452">
        <v>1.0400698184967041</v>
      </c>
      <c r="G3452">
        <v>0.47687555675422871</v>
      </c>
      <c r="H3452">
        <v>-8.2777102998417842</v>
      </c>
      <c r="I3452">
        <v>-8.5277194976806641</v>
      </c>
    </row>
    <row r="3453" spans="1:11" x14ac:dyDescent="0.25">
      <c r="A3453">
        <v>7</v>
      </c>
      <c r="B3453" t="s">
        <v>46</v>
      </c>
      <c r="C3453" t="s">
        <v>16</v>
      </c>
      <c r="D3453">
        <v>0.3</v>
      </c>
      <c r="E3453" t="s">
        <v>15</v>
      </c>
      <c r="F3453">
        <v>1.040535569190979</v>
      </c>
      <c r="G3453">
        <v>0.471769722197246</v>
      </c>
      <c r="H3453">
        <v>-7.9126878066433832</v>
      </c>
      <c r="I3453">
        <v>-8.1446981430053711</v>
      </c>
    </row>
    <row r="3454" spans="1:11" x14ac:dyDescent="0.25">
      <c r="A3454">
        <v>8</v>
      </c>
      <c r="B3454" t="s">
        <v>46</v>
      </c>
      <c r="C3454" t="s">
        <v>16</v>
      </c>
      <c r="D3454">
        <v>0.35</v>
      </c>
      <c r="E3454" t="s">
        <v>15</v>
      </c>
      <c r="F3454">
        <v>1.0346870422363279</v>
      </c>
      <c r="G3454">
        <v>0.46634376577519743</v>
      </c>
      <c r="H3454">
        <v>-7.5214259799980896</v>
      </c>
      <c r="I3454">
        <v>-7.7470951080322266</v>
      </c>
    </row>
    <row r="3455" spans="1:11" x14ac:dyDescent="0.25">
      <c r="A3455">
        <v>9</v>
      </c>
      <c r="B3455" t="s">
        <v>46</v>
      </c>
      <c r="C3455" t="s">
        <v>16</v>
      </c>
      <c r="D3455">
        <v>0.4</v>
      </c>
      <c r="E3455" t="s">
        <v>15</v>
      </c>
      <c r="F3455">
        <v>1.03461217880249</v>
      </c>
      <c r="G3455">
        <v>0.46127180152774577</v>
      </c>
      <c r="H3455">
        <v>-7.1563379500747084</v>
      </c>
      <c r="I3455">
        <v>-7.3857908248901367</v>
      </c>
    </row>
    <row r="3456" spans="1:11" x14ac:dyDescent="0.25">
      <c r="A3456">
        <v>10</v>
      </c>
      <c r="B3456" t="s">
        <v>46</v>
      </c>
      <c r="C3456" t="s">
        <v>16</v>
      </c>
      <c r="D3456">
        <v>0.45</v>
      </c>
      <c r="E3456" t="s">
        <v>15</v>
      </c>
      <c r="F3456">
        <v>1.0518747568130491</v>
      </c>
      <c r="G3456">
        <v>0.45602280587554439</v>
      </c>
      <c r="H3456">
        <v>-6.8281396376402759</v>
      </c>
      <c r="I3456">
        <v>-7.0665264129638672</v>
      </c>
    </row>
    <row r="3457" spans="1:10" x14ac:dyDescent="0.25">
      <c r="A3457">
        <v>11</v>
      </c>
      <c r="B3457" t="s">
        <v>46</v>
      </c>
      <c r="C3457" t="s">
        <v>16</v>
      </c>
      <c r="D3457">
        <v>0.5</v>
      </c>
      <c r="E3457" t="s">
        <v>15</v>
      </c>
      <c r="F3457">
        <v>1.0390223264694209</v>
      </c>
      <c r="G3457">
        <v>0.45110483796466649</v>
      </c>
      <c r="H3457">
        <v>-6.5564246666919992</v>
      </c>
      <c r="I3457">
        <v>-6.8125619888305664</v>
      </c>
    </row>
    <row r="3458" spans="1:10" x14ac:dyDescent="0.25">
      <c r="A3458">
        <v>12</v>
      </c>
      <c r="B3458" t="s">
        <v>46</v>
      </c>
      <c r="C3458" t="s">
        <v>16</v>
      </c>
      <c r="D3458">
        <v>0.55000000000000004</v>
      </c>
      <c r="E3458" t="s">
        <v>15</v>
      </c>
      <c r="F3458">
        <v>1.038268566131592</v>
      </c>
      <c r="G3458">
        <v>0.44620295412666011</v>
      </c>
      <c r="H3458">
        <v>-6.3421120933973052</v>
      </c>
      <c r="I3458">
        <v>-6.6193761825561523</v>
      </c>
    </row>
    <row r="3459" spans="1:10" x14ac:dyDescent="0.25">
      <c r="A3459">
        <v>13</v>
      </c>
      <c r="B3459" t="s">
        <v>46</v>
      </c>
      <c r="C3459" t="s">
        <v>16</v>
      </c>
      <c r="D3459">
        <v>0.6</v>
      </c>
      <c r="E3459" t="s">
        <v>15</v>
      </c>
      <c r="F3459">
        <v>1.0528930425643921</v>
      </c>
      <c r="G3459">
        <v>0.4415590951931842</v>
      </c>
      <c r="H3459">
        <v>-6.1802464818205349</v>
      </c>
      <c r="I3459">
        <v>-6.4858455657958984</v>
      </c>
    </row>
    <row r="3460" spans="1:10" x14ac:dyDescent="0.25">
      <c r="A3460">
        <v>14</v>
      </c>
      <c r="B3460" t="s">
        <v>46</v>
      </c>
      <c r="C3460" t="s">
        <v>16</v>
      </c>
      <c r="D3460">
        <v>0.65</v>
      </c>
      <c r="E3460" t="s">
        <v>15</v>
      </c>
      <c r="F3460">
        <v>1.0719195604324341</v>
      </c>
      <c r="G3460">
        <v>0.43697591395540819</v>
      </c>
      <c r="H3460">
        <v>-6.099984984586488</v>
      </c>
      <c r="I3460">
        <v>-6.4406499862670898</v>
      </c>
    </row>
    <row r="3461" spans="1:10" x14ac:dyDescent="0.25">
      <c r="A3461">
        <v>15</v>
      </c>
      <c r="B3461" t="s">
        <v>46</v>
      </c>
      <c r="C3461" t="s">
        <v>16</v>
      </c>
      <c r="D3461">
        <v>0.7</v>
      </c>
      <c r="E3461" t="s">
        <v>15</v>
      </c>
      <c r="F3461">
        <v>1.074726819992065</v>
      </c>
      <c r="G3461">
        <v>0.43267727169178738</v>
      </c>
      <c r="H3461">
        <v>-6.0743990203910192</v>
      </c>
      <c r="I3461">
        <v>-6.4536418914794922</v>
      </c>
    </row>
    <row r="3462" spans="1:10" x14ac:dyDescent="0.25">
      <c r="A3462">
        <v>16</v>
      </c>
      <c r="B3462" t="s">
        <v>46</v>
      </c>
      <c r="C3462" t="s">
        <v>16</v>
      </c>
      <c r="D3462">
        <v>0.75</v>
      </c>
      <c r="E3462" t="s">
        <v>15</v>
      </c>
      <c r="F3462">
        <v>1.071567058563232</v>
      </c>
      <c r="G3462">
        <v>0.42877343667489509</v>
      </c>
      <c r="H3462">
        <v>-6.0983621063768734</v>
      </c>
      <c r="I3462">
        <v>-6.520965576171875</v>
      </c>
    </row>
    <row r="3463" spans="1:10" x14ac:dyDescent="0.25">
      <c r="A3463">
        <v>17</v>
      </c>
      <c r="B3463" t="s">
        <v>46</v>
      </c>
      <c r="C3463" t="s">
        <v>16</v>
      </c>
      <c r="D3463">
        <v>0.8</v>
      </c>
      <c r="E3463" t="s">
        <v>15</v>
      </c>
      <c r="F3463">
        <v>1.0351729393005371</v>
      </c>
      <c r="G3463">
        <v>0.42526684516445129</v>
      </c>
      <c r="H3463">
        <v>-6.2006178416856246</v>
      </c>
      <c r="I3463">
        <v>-6.6676254272460938</v>
      </c>
    </row>
    <row r="3464" spans="1:10" x14ac:dyDescent="0.25">
      <c r="A3464">
        <v>18</v>
      </c>
      <c r="B3464" t="s">
        <v>46</v>
      </c>
      <c r="C3464" t="s">
        <v>16</v>
      </c>
      <c r="D3464">
        <v>0.85</v>
      </c>
      <c r="E3464" t="s">
        <v>15</v>
      </c>
      <c r="F3464">
        <v>1.0348401069641111</v>
      </c>
      <c r="G3464">
        <v>0.42158580358099651</v>
      </c>
      <c r="H3464">
        <v>-6.3998949366613536</v>
      </c>
      <c r="I3464">
        <v>-6.9235420227050781</v>
      </c>
    </row>
    <row r="3465" spans="1:10" x14ac:dyDescent="0.25">
      <c r="A3465">
        <v>19</v>
      </c>
      <c r="B3465" t="s">
        <v>46</v>
      </c>
      <c r="C3465" t="s">
        <v>16</v>
      </c>
      <c r="D3465">
        <v>0.9</v>
      </c>
      <c r="E3465" t="s">
        <v>15</v>
      </c>
      <c r="F3465">
        <v>1.034359455108643</v>
      </c>
      <c r="G3465">
        <v>0.4175915971650011</v>
      </c>
      <c r="H3465">
        <v>-6.6339973189624963</v>
      </c>
      <c r="I3465">
        <v>-7.2352809906005859</v>
      </c>
    </row>
    <row r="3466" spans="1:10" x14ac:dyDescent="0.25">
      <c r="A3466">
        <v>20</v>
      </c>
      <c r="B3466" t="s">
        <v>46</v>
      </c>
      <c r="C3466" t="s">
        <v>16</v>
      </c>
      <c r="D3466">
        <v>0.95</v>
      </c>
      <c r="E3466" t="s">
        <v>15</v>
      </c>
      <c r="F3466">
        <v>1.033111453056335</v>
      </c>
      <c r="G3466">
        <v>0.41403994066052702</v>
      </c>
      <c r="H3466">
        <v>-6.8724370934472914</v>
      </c>
      <c r="I3466">
        <v>-7.5737743377685547</v>
      </c>
    </row>
    <row r="3467" spans="1:10" x14ac:dyDescent="0.25">
      <c r="A3467">
        <v>21</v>
      </c>
      <c r="B3467" t="s">
        <v>46</v>
      </c>
      <c r="C3467" t="s">
        <v>16</v>
      </c>
      <c r="D3467">
        <v>1</v>
      </c>
      <c r="E3467" t="s">
        <v>15</v>
      </c>
      <c r="F3467">
        <v>1.0333102941513059</v>
      </c>
      <c r="G3467">
        <v>0.41111618069166977</v>
      </c>
      <c r="H3467">
        <v>-7.0727480940996204</v>
      </c>
      <c r="I3467">
        <v>-7.8873939514160156</v>
      </c>
    </row>
    <row r="3468" spans="1:10" x14ac:dyDescent="0.25">
      <c r="A3468">
        <v>22</v>
      </c>
      <c r="B3468" t="s">
        <v>46</v>
      </c>
      <c r="C3468" t="s">
        <v>16</v>
      </c>
      <c r="D3468">
        <v>1.05</v>
      </c>
      <c r="E3468" t="s">
        <v>15</v>
      </c>
      <c r="F3468">
        <v>1.0320994853973391</v>
      </c>
      <c r="G3468">
        <v>0.40785098557449317</v>
      </c>
      <c r="H3468">
        <v>-7.2769931162633856</v>
      </c>
      <c r="I3468">
        <v>-8.2289371490478516</v>
      </c>
    </row>
    <row r="3469" spans="1:10" x14ac:dyDescent="0.25">
      <c r="A3469">
        <v>23</v>
      </c>
      <c r="B3469" t="s">
        <v>46</v>
      </c>
      <c r="C3469" t="s">
        <v>16</v>
      </c>
      <c r="D3469">
        <v>1.1000000000000001</v>
      </c>
      <c r="E3469" t="s">
        <v>15</v>
      </c>
      <c r="F3469">
        <v>1.0317757129669189</v>
      </c>
      <c r="G3469">
        <v>0.40437180318729737</v>
      </c>
      <c r="H3469">
        <v>-7.4474458954829572</v>
      </c>
      <c r="I3469">
        <v>-8.5523128509521484</v>
      </c>
    </row>
    <row r="3470" spans="1:10" x14ac:dyDescent="0.25">
      <c r="A3470">
        <v>24</v>
      </c>
      <c r="B3470" t="s">
        <v>46</v>
      </c>
      <c r="C3470" t="s">
        <v>16</v>
      </c>
      <c r="D3470">
        <v>1.1499999999999999</v>
      </c>
      <c r="E3470" t="s">
        <v>16</v>
      </c>
      <c r="F3470">
        <v>1.0314886569976811</v>
      </c>
      <c r="G3470">
        <v>0.4012867341835456</v>
      </c>
      <c r="H3470">
        <v>-7.6238735314941364</v>
      </c>
      <c r="I3470">
        <v>-8.9088478088378906</v>
      </c>
    </row>
    <row r="3471" spans="1:10" x14ac:dyDescent="0.25">
      <c r="A3471">
        <v>25</v>
      </c>
      <c r="B3471" t="s">
        <v>46</v>
      </c>
      <c r="C3471" t="s">
        <v>16</v>
      </c>
      <c r="D3471">
        <v>1.2</v>
      </c>
      <c r="E3471" t="s">
        <v>16</v>
      </c>
      <c r="F3471">
        <v>1.0877735614776609</v>
      </c>
      <c r="G3471">
        <v>0.39906944508668851</v>
      </c>
      <c r="H3471">
        <v>-7.8149911479975964</v>
      </c>
      <c r="I3471">
        <v>-9.3180255889892578</v>
      </c>
      <c r="J3471">
        <v>1.0877735614776609</v>
      </c>
    </row>
    <row r="3472" spans="1:10" x14ac:dyDescent="0.25">
      <c r="A3472">
        <v>26</v>
      </c>
      <c r="B3472" t="s">
        <v>46</v>
      </c>
      <c r="C3472" t="s">
        <v>16</v>
      </c>
      <c r="D3472">
        <v>1.25</v>
      </c>
      <c r="E3472" t="s">
        <v>16</v>
      </c>
      <c r="F3472">
        <v>1.082653164863586</v>
      </c>
      <c r="G3472">
        <v>0.39729505512850299</v>
      </c>
      <c r="H3472">
        <v>-7.9532753807145697</v>
      </c>
      <c r="I3472">
        <v>-9.6705474853515625</v>
      </c>
    </row>
    <row r="3473" spans="1:11" x14ac:dyDescent="0.25">
      <c r="A3473">
        <v>27</v>
      </c>
      <c r="B3473" t="s">
        <v>46</v>
      </c>
      <c r="C3473" t="s">
        <v>16</v>
      </c>
      <c r="D3473">
        <v>1.3</v>
      </c>
      <c r="E3473" t="s">
        <v>16</v>
      </c>
      <c r="F3473">
        <v>1.080844044685364</v>
      </c>
      <c r="G3473">
        <v>0.39555073264894519</v>
      </c>
      <c r="H3473">
        <v>-8.0700895200561167</v>
      </c>
      <c r="I3473">
        <v>-10.01656341552734</v>
      </c>
    </row>
    <row r="3474" spans="1:11" x14ac:dyDescent="0.25">
      <c r="A3474">
        <v>28</v>
      </c>
      <c r="B3474" t="s">
        <v>46</v>
      </c>
      <c r="C3474" t="s">
        <v>16</v>
      </c>
      <c r="D3474">
        <v>1.35</v>
      </c>
      <c r="E3474" t="s">
        <v>16</v>
      </c>
      <c r="F3474">
        <v>1.081912755966187</v>
      </c>
      <c r="G3474">
        <v>0.39422464365281501</v>
      </c>
      <c r="H3474">
        <v>-8.1988981792767905</v>
      </c>
      <c r="I3474">
        <v>-10.42333984375</v>
      </c>
    </row>
    <row r="3475" spans="1:11" x14ac:dyDescent="0.25">
      <c r="A3475">
        <v>29</v>
      </c>
      <c r="B3475" t="s">
        <v>46</v>
      </c>
      <c r="C3475" t="s">
        <v>16</v>
      </c>
      <c r="D3475">
        <v>1.4</v>
      </c>
      <c r="E3475" t="s">
        <v>16</v>
      </c>
      <c r="F3475">
        <v>1.085008978843689</v>
      </c>
      <c r="G3475">
        <v>0.39307194733693279</v>
      </c>
      <c r="H3475">
        <v>-8.3353361155869514</v>
      </c>
      <c r="I3475">
        <v>-10.87674522399902</v>
      </c>
    </row>
    <row r="3476" spans="1:11" x14ac:dyDescent="0.25">
      <c r="A3476">
        <v>30</v>
      </c>
      <c r="B3476" t="s">
        <v>46</v>
      </c>
      <c r="C3476" t="s">
        <v>16</v>
      </c>
      <c r="D3476">
        <v>1.45</v>
      </c>
      <c r="E3476" t="s">
        <v>16</v>
      </c>
      <c r="F3476">
        <v>1.0773088932037349</v>
      </c>
      <c r="G3476">
        <v>0.39189592434350817</v>
      </c>
      <c r="H3476">
        <v>-8.486714488070513</v>
      </c>
      <c r="I3476">
        <v>-11.38773727416992</v>
      </c>
    </row>
    <row r="3477" spans="1:11" x14ac:dyDescent="0.25">
      <c r="A3477">
        <v>31</v>
      </c>
      <c r="B3477" t="s">
        <v>46</v>
      </c>
      <c r="C3477" t="s">
        <v>16</v>
      </c>
      <c r="D3477">
        <v>1.5</v>
      </c>
      <c r="E3477" t="s">
        <v>16</v>
      </c>
      <c r="F3477">
        <v>1.0797421932220459</v>
      </c>
      <c r="G3477">
        <v>0.390509986753098</v>
      </c>
      <c r="H3477">
        <v>-8.6353607187169956</v>
      </c>
      <c r="I3477">
        <v>-11.90469932556152</v>
      </c>
    </row>
    <row r="3478" spans="1:11" x14ac:dyDescent="0.25">
      <c r="A3478">
        <v>32</v>
      </c>
      <c r="B3478" t="s">
        <v>46</v>
      </c>
      <c r="C3478" t="s">
        <v>16</v>
      </c>
      <c r="D3478">
        <v>1.55</v>
      </c>
      <c r="E3478" t="s">
        <v>16</v>
      </c>
      <c r="F3478">
        <v>1.0799180269241331</v>
      </c>
      <c r="G3478">
        <v>0.38934974656581017</v>
      </c>
      <c r="H3478">
        <v>-8.7540345422515546</v>
      </c>
      <c r="I3478">
        <v>-12.409511566162109</v>
      </c>
    </row>
    <row r="3479" spans="1:11" x14ac:dyDescent="0.25">
      <c r="A3479">
        <v>33</v>
      </c>
      <c r="B3479" t="s">
        <v>46</v>
      </c>
      <c r="C3479" t="s">
        <v>16</v>
      </c>
      <c r="D3479">
        <v>1.6</v>
      </c>
      <c r="E3479" t="s">
        <v>15</v>
      </c>
      <c r="F3479">
        <v>1.0311869382858281</v>
      </c>
      <c r="G3479">
        <v>0.38860343516101958</v>
      </c>
      <c r="H3479">
        <v>-8.856836985352917</v>
      </c>
      <c r="I3479">
        <v>-12.854740142822269</v>
      </c>
    </row>
    <row r="3480" spans="1:11" x14ac:dyDescent="0.25">
      <c r="A3480">
        <v>34</v>
      </c>
      <c r="B3480" t="s">
        <v>46</v>
      </c>
      <c r="C3480" t="s">
        <v>16</v>
      </c>
      <c r="D3480">
        <v>1.65</v>
      </c>
      <c r="E3480" t="s">
        <v>15</v>
      </c>
      <c r="F3480">
        <v>1.0292539596557619</v>
      </c>
      <c r="G3480">
        <v>0.38798860830783588</v>
      </c>
      <c r="H3480">
        <v>-8.9549402053492475</v>
      </c>
      <c r="I3480">
        <v>-13.265615463256839</v>
      </c>
    </row>
    <row r="3481" spans="1:11" x14ac:dyDescent="0.25">
      <c r="A3481">
        <v>35</v>
      </c>
      <c r="B3481" t="s">
        <v>46</v>
      </c>
      <c r="C3481" t="s">
        <v>16</v>
      </c>
      <c r="D3481">
        <v>1.7</v>
      </c>
      <c r="E3481" t="s">
        <v>15</v>
      </c>
      <c r="F3481">
        <v>1.048156142234802</v>
      </c>
      <c r="G3481">
        <v>0.38739883500747141</v>
      </c>
      <c r="H3481">
        <v>-9.0826760599144727</v>
      </c>
      <c r="I3481">
        <v>-13.71515464782715</v>
      </c>
    </row>
    <row r="3482" spans="1:11" x14ac:dyDescent="0.25">
      <c r="A3482">
        <v>36</v>
      </c>
      <c r="B3482" t="s">
        <v>46</v>
      </c>
      <c r="C3482" t="s">
        <v>16</v>
      </c>
      <c r="D3482">
        <v>1.75</v>
      </c>
      <c r="E3482" t="s">
        <v>15</v>
      </c>
      <c r="F3482">
        <v>1.078853487968445</v>
      </c>
      <c r="G3482">
        <v>0.38696918656631363</v>
      </c>
      <c r="H3482">
        <v>-9.192049772509673</v>
      </c>
      <c r="I3482">
        <v>-14.124485015869141</v>
      </c>
    </row>
    <row r="3483" spans="1:11" x14ac:dyDescent="0.25">
      <c r="A3483">
        <v>37</v>
      </c>
      <c r="B3483" t="s">
        <v>46</v>
      </c>
      <c r="C3483" t="s">
        <v>16</v>
      </c>
      <c r="D3483">
        <v>1.8</v>
      </c>
      <c r="E3483" t="s">
        <v>15</v>
      </c>
      <c r="F3483">
        <v>1.0818526744842529</v>
      </c>
      <c r="G3483">
        <v>0.3872550073312252</v>
      </c>
      <c r="H3483">
        <v>-9.291089702823216</v>
      </c>
      <c r="I3483">
        <v>-14.496517181396481</v>
      </c>
    </row>
    <row r="3484" spans="1:11" x14ac:dyDescent="0.25">
      <c r="A3484">
        <v>38</v>
      </c>
      <c r="B3484" t="s">
        <v>46</v>
      </c>
      <c r="C3484" t="s">
        <v>16</v>
      </c>
      <c r="D3484">
        <v>1.85</v>
      </c>
      <c r="E3484" t="s">
        <v>15</v>
      </c>
      <c r="F3484">
        <v>1.072397708892822</v>
      </c>
      <c r="G3484">
        <v>0.387576238055717</v>
      </c>
      <c r="H3484">
        <v>-9.4174392815579218</v>
      </c>
      <c r="I3484">
        <v>-14.872745513916019</v>
      </c>
    </row>
    <row r="3485" spans="1:11" x14ac:dyDescent="0.25">
      <c r="A3485">
        <v>39</v>
      </c>
      <c r="B3485" t="s">
        <v>46</v>
      </c>
      <c r="C3485" t="s">
        <v>16</v>
      </c>
      <c r="D3485">
        <v>1.9</v>
      </c>
      <c r="E3485" t="s">
        <v>15</v>
      </c>
      <c r="F3485">
        <v>1.0668458938598631</v>
      </c>
      <c r="G3485">
        <v>0.38815809028139109</v>
      </c>
      <c r="H3485">
        <v>-9.5498072431826913</v>
      </c>
      <c r="I3485">
        <v>-15.217414855957029</v>
      </c>
    </row>
    <row r="3486" spans="1:11" x14ac:dyDescent="0.25">
      <c r="A3486">
        <v>40</v>
      </c>
      <c r="B3486" t="s">
        <v>46</v>
      </c>
      <c r="C3486" t="s">
        <v>16</v>
      </c>
      <c r="D3486">
        <v>1.95</v>
      </c>
      <c r="E3486" t="s">
        <v>15</v>
      </c>
      <c r="F3486">
        <v>1.0678689479827881</v>
      </c>
      <c r="G3486">
        <v>0.38905813601902889</v>
      </c>
      <c r="H3486">
        <v>-9.6729531453315651</v>
      </c>
      <c r="I3486">
        <v>-15.58610916137695</v>
      </c>
    </row>
    <row r="3488" spans="1:11" x14ac:dyDescent="0.25">
      <c r="A3488">
        <v>1</v>
      </c>
      <c r="B3488" t="s">
        <v>46</v>
      </c>
      <c r="C3488" t="s">
        <v>13</v>
      </c>
      <c r="D3488">
        <v>0</v>
      </c>
      <c r="E3488" t="s">
        <v>13</v>
      </c>
      <c r="F3488">
        <v>1.0939129590988159</v>
      </c>
      <c r="G3488">
        <v>0.70006700366570684</v>
      </c>
      <c r="H3488">
        <v>2.3637777178797941</v>
      </c>
      <c r="I3488">
        <v>2.2306375503540039</v>
      </c>
      <c r="J3488">
        <v>1.0939129590988159</v>
      </c>
      <c r="K3488">
        <v>0.70006700366570684</v>
      </c>
    </row>
    <row r="3490" spans="1:11" x14ac:dyDescent="0.25">
      <c r="A3490">
        <v>1</v>
      </c>
      <c r="B3490" t="s">
        <v>46</v>
      </c>
      <c r="C3490" t="s">
        <v>17</v>
      </c>
      <c r="D3490">
        <v>0</v>
      </c>
      <c r="E3490" t="s">
        <v>18</v>
      </c>
      <c r="F3490">
        <v>1.122066736221313</v>
      </c>
      <c r="G3490">
        <v>0.74085690223851919</v>
      </c>
      <c r="H3490">
        <v>5.2835482160909661</v>
      </c>
      <c r="I3490">
        <v>5.1195230484008789</v>
      </c>
      <c r="J3490">
        <v>1.122066736221313</v>
      </c>
      <c r="K3490">
        <v>0.74085690223851919</v>
      </c>
    </row>
    <row r="3492" spans="1:11" x14ac:dyDescent="0.25">
      <c r="A3492">
        <v>1</v>
      </c>
      <c r="B3492" t="s">
        <v>46</v>
      </c>
      <c r="C3492" t="s">
        <v>18</v>
      </c>
      <c r="D3492">
        <v>0</v>
      </c>
      <c r="E3492" t="s">
        <v>18</v>
      </c>
      <c r="F3492">
        <v>1.163763284683228</v>
      </c>
      <c r="G3492">
        <v>0.77459607892958138</v>
      </c>
      <c r="H3492">
        <v>8.0897623956169724</v>
      </c>
      <c r="I3492">
        <v>7.8541183471679688</v>
      </c>
      <c r="J3492">
        <v>1.163763284683228</v>
      </c>
      <c r="K3492">
        <v>0.77459607892958138</v>
      </c>
    </row>
    <row r="3494" spans="1:11" x14ac:dyDescent="0.25">
      <c r="A3494">
        <v>1</v>
      </c>
      <c r="B3494" t="s">
        <v>47</v>
      </c>
      <c r="C3494" t="s">
        <v>12</v>
      </c>
      <c r="D3494">
        <v>0</v>
      </c>
      <c r="E3494" t="s">
        <v>13</v>
      </c>
      <c r="F3494">
        <v>1.11290442943573</v>
      </c>
      <c r="G3494">
        <v>0.76125845216251042</v>
      </c>
      <c r="H3494">
        <v>-0.36569075774920212</v>
      </c>
      <c r="I3494">
        <v>-0.43953704833984381</v>
      </c>
      <c r="J3494">
        <v>1.11290442943573</v>
      </c>
      <c r="K3494">
        <v>0.76125845216251042</v>
      </c>
    </row>
    <row r="3496" spans="1:11" x14ac:dyDescent="0.25">
      <c r="A3496">
        <v>1</v>
      </c>
      <c r="B3496" t="s">
        <v>47</v>
      </c>
      <c r="C3496" t="s">
        <v>14</v>
      </c>
      <c r="D3496">
        <v>0</v>
      </c>
      <c r="E3496" t="s">
        <v>14</v>
      </c>
      <c r="F3496">
        <v>1.0697580575942991</v>
      </c>
      <c r="G3496">
        <v>0.74373921843516544</v>
      </c>
      <c r="H3496">
        <v>-3.4220989458226159</v>
      </c>
      <c r="I3496">
        <v>-3.4957199096679692</v>
      </c>
    </row>
    <row r="3497" spans="1:11" x14ac:dyDescent="0.25">
      <c r="A3497">
        <v>2</v>
      </c>
      <c r="B3497" t="s">
        <v>47</v>
      </c>
      <c r="C3497" t="s">
        <v>14</v>
      </c>
      <c r="D3497">
        <v>0.05</v>
      </c>
      <c r="E3497" t="s">
        <v>14</v>
      </c>
      <c r="F3497">
        <v>1.070697665214539</v>
      </c>
      <c r="G3497">
        <v>0.74534215893674238</v>
      </c>
      <c r="H3497">
        <v>-3.1730800259532259</v>
      </c>
      <c r="I3497">
        <v>-3.2350063323974609</v>
      </c>
    </row>
    <row r="3498" spans="1:11" x14ac:dyDescent="0.25">
      <c r="A3498">
        <v>3</v>
      </c>
      <c r="B3498" t="s">
        <v>47</v>
      </c>
      <c r="C3498" t="s">
        <v>14</v>
      </c>
      <c r="D3498">
        <v>0.1</v>
      </c>
      <c r="E3498" t="s">
        <v>14</v>
      </c>
      <c r="F3498">
        <v>1.071657538414001</v>
      </c>
      <c r="G3498">
        <v>0.74594641476390122</v>
      </c>
      <c r="H3498">
        <v>-2.974287288657087</v>
      </c>
      <c r="I3498">
        <v>-3.0330619812011719</v>
      </c>
    </row>
    <row r="3499" spans="1:11" x14ac:dyDescent="0.25">
      <c r="A3499">
        <v>4</v>
      </c>
      <c r="B3499" t="s">
        <v>47</v>
      </c>
      <c r="C3499" t="s">
        <v>14</v>
      </c>
      <c r="D3499">
        <v>0.15</v>
      </c>
      <c r="E3499" t="s">
        <v>14</v>
      </c>
      <c r="F3499">
        <v>1.072299718856812</v>
      </c>
      <c r="G3499">
        <v>0.74600127733231691</v>
      </c>
      <c r="H3499">
        <v>-2.7673638318544298</v>
      </c>
      <c r="I3499">
        <v>-2.8328180313110352</v>
      </c>
      <c r="K3499">
        <v>0.74600127733231691</v>
      </c>
    </row>
    <row r="3500" spans="1:11" x14ac:dyDescent="0.25">
      <c r="A3500">
        <v>5</v>
      </c>
      <c r="B3500" t="s">
        <v>47</v>
      </c>
      <c r="C3500" t="s">
        <v>14</v>
      </c>
      <c r="D3500">
        <v>0.2</v>
      </c>
      <c r="E3500" t="s">
        <v>14</v>
      </c>
      <c r="F3500">
        <v>1.072710275650024</v>
      </c>
      <c r="G3500">
        <v>0.74549977305316062</v>
      </c>
      <c r="H3500">
        <v>-2.522725902585027</v>
      </c>
      <c r="I3500">
        <v>-2.607172012329102</v>
      </c>
    </row>
    <row r="3501" spans="1:11" x14ac:dyDescent="0.25">
      <c r="A3501">
        <v>6</v>
      </c>
      <c r="B3501" t="s">
        <v>47</v>
      </c>
      <c r="C3501" t="s">
        <v>14</v>
      </c>
      <c r="D3501">
        <v>0.25</v>
      </c>
      <c r="E3501" t="s">
        <v>12</v>
      </c>
      <c r="F3501">
        <v>1.0727294683456421</v>
      </c>
      <c r="G3501">
        <v>0.74395598153402354</v>
      </c>
      <c r="H3501">
        <v>-2.200775511394419</v>
      </c>
      <c r="I3501">
        <v>-2.313232421875</v>
      </c>
      <c r="J3501">
        <v>1.0727294683456421</v>
      </c>
    </row>
    <row r="3502" spans="1:11" x14ac:dyDescent="0.25">
      <c r="A3502">
        <v>7</v>
      </c>
      <c r="B3502" t="s">
        <v>47</v>
      </c>
      <c r="C3502" t="s">
        <v>14</v>
      </c>
      <c r="D3502">
        <v>0.3</v>
      </c>
      <c r="E3502" t="s">
        <v>12</v>
      </c>
      <c r="F3502">
        <v>1.072046637535095</v>
      </c>
      <c r="G3502">
        <v>0.74161735443474852</v>
      </c>
      <c r="H3502">
        <v>-1.7760006277102629</v>
      </c>
      <c r="I3502">
        <v>-1.9237060546875</v>
      </c>
    </row>
    <row r="3503" spans="1:11" x14ac:dyDescent="0.25">
      <c r="A3503">
        <v>8</v>
      </c>
      <c r="B3503" t="s">
        <v>47</v>
      </c>
      <c r="C3503" t="s">
        <v>14</v>
      </c>
      <c r="D3503">
        <v>0.35</v>
      </c>
      <c r="E3503" t="s">
        <v>12</v>
      </c>
      <c r="F3503">
        <v>1.071632981300354</v>
      </c>
      <c r="G3503">
        <v>0.73828318442178875</v>
      </c>
      <c r="H3503">
        <v>-1.230699869102355</v>
      </c>
      <c r="I3503">
        <v>-1.431404113769531</v>
      </c>
    </row>
    <row r="3504" spans="1:11" x14ac:dyDescent="0.25">
      <c r="A3504">
        <v>9</v>
      </c>
      <c r="B3504" t="s">
        <v>47</v>
      </c>
      <c r="C3504" t="s">
        <v>14</v>
      </c>
      <c r="D3504">
        <v>0.4</v>
      </c>
      <c r="E3504" t="s">
        <v>12</v>
      </c>
      <c r="F3504">
        <v>1.07151198387146</v>
      </c>
      <c r="G3504">
        <v>0.73416731600419638</v>
      </c>
      <c r="H3504">
        <v>-0.4909236847093128</v>
      </c>
      <c r="I3504">
        <v>-0.76275253295898438</v>
      </c>
    </row>
    <row r="3505" spans="1:11" x14ac:dyDescent="0.25">
      <c r="A3505">
        <v>10</v>
      </c>
      <c r="B3505" t="s">
        <v>47</v>
      </c>
      <c r="C3505" t="s">
        <v>14</v>
      </c>
      <c r="D3505">
        <v>0.45</v>
      </c>
      <c r="E3505" t="s">
        <v>13</v>
      </c>
      <c r="F3505">
        <v>1.070313453674316</v>
      </c>
      <c r="G3505">
        <v>0.72925616354471068</v>
      </c>
      <c r="H3505">
        <v>0.44816754368190742</v>
      </c>
      <c r="I3505">
        <v>7.4588775634765625E-2</v>
      </c>
    </row>
    <row r="3507" spans="1:11" x14ac:dyDescent="0.25">
      <c r="A3507">
        <v>1</v>
      </c>
      <c r="B3507" t="s">
        <v>47</v>
      </c>
      <c r="C3507" t="s">
        <v>15</v>
      </c>
      <c r="D3507">
        <v>0</v>
      </c>
      <c r="E3507" t="s">
        <v>15</v>
      </c>
      <c r="F3507">
        <v>1.053720116615295</v>
      </c>
      <c r="G3507">
        <v>0.71666819910543988</v>
      </c>
      <c r="H3507">
        <v>-6.5432282697683828</v>
      </c>
      <c r="I3507">
        <v>-6.6371231079101563</v>
      </c>
    </row>
    <row r="3508" spans="1:11" x14ac:dyDescent="0.25">
      <c r="A3508">
        <v>2</v>
      </c>
      <c r="B3508" t="s">
        <v>47</v>
      </c>
      <c r="C3508" t="s">
        <v>15</v>
      </c>
      <c r="D3508">
        <v>0.05</v>
      </c>
      <c r="E3508" t="s">
        <v>15</v>
      </c>
      <c r="F3508">
        <v>1.055034279823303</v>
      </c>
      <c r="G3508">
        <v>0.72083862098586127</v>
      </c>
      <c r="H3508">
        <v>-6.2911021780066809</v>
      </c>
      <c r="I3508">
        <v>-6.3697795867919922</v>
      </c>
    </row>
    <row r="3509" spans="1:11" x14ac:dyDescent="0.25">
      <c r="A3509">
        <v>3</v>
      </c>
      <c r="B3509" t="s">
        <v>47</v>
      </c>
      <c r="C3509" t="s">
        <v>15</v>
      </c>
      <c r="D3509">
        <v>0.1</v>
      </c>
      <c r="E3509" t="s">
        <v>15</v>
      </c>
      <c r="F3509">
        <v>1.0559977293014531</v>
      </c>
      <c r="G3509">
        <v>0.72376438879876459</v>
      </c>
      <c r="H3509">
        <v>-6.0848892514729247</v>
      </c>
      <c r="I3509">
        <v>-6.1570034027099609</v>
      </c>
    </row>
    <row r="3510" spans="1:11" x14ac:dyDescent="0.25">
      <c r="A3510">
        <v>4</v>
      </c>
      <c r="B3510" t="s">
        <v>47</v>
      </c>
      <c r="C3510" t="s">
        <v>15</v>
      </c>
      <c r="D3510">
        <v>0.15</v>
      </c>
      <c r="E3510" t="s">
        <v>15</v>
      </c>
      <c r="F3510">
        <v>1.056568503379822</v>
      </c>
      <c r="G3510">
        <v>0.72410250016199962</v>
      </c>
      <c r="H3510">
        <v>-5.8629274813846646</v>
      </c>
      <c r="I3510">
        <v>-5.9380092620849609</v>
      </c>
      <c r="K3510">
        <v>0.72410250016199962</v>
      </c>
    </row>
    <row r="3511" spans="1:11" x14ac:dyDescent="0.25">
      <c r="A3511">
        <v>5</v>
      </c>
      <c r="B3511" t="s">
        <v>47</v>
      </c>
      <c r="C3511" t="s">
        <v>15</v>
      </c>
      <c r="D3511">
        <v>0.2</v>
      </c>
      <c r="E3511" t="s">
        <v>15</v>
      </c>
      <c r="F3511">
        <v>1.0570803880691531</v>
      </c>
      <c r="G3511">
        <v>0.72312831417130141</v>
      </c>
      <c r="H3511">
        <v>-5.5975793895876267</v>
      </c>
      <c r="I3511">
        <v>-5.6852645874023438</v>
      </c>
    </row>
    <row r="3512" spans="1:11" x14ac:dyDescent="0.25">
      <c r="A3512">
        <v>6</v>
      </c>
      <c r="B3512" t="s">
        <v>47</v>
      </c>
      <c r="C3512" t="s">
        <v>15</v>
      </c>
      <c r="D3512">
        <v>0.25</v>
      </c>
      <c r="E3512" t="s">
        <v>15</v>
      </c>
      <c r="F3512">
        <v>1.057159900665283</v>
      </c>
      <c r="G3512">
        <v>0.72135243342422806</v>
      </c>
      <c r="H3512">
        <v>-5.268388156985754</v>
      </c>
      <c r="I3512">
        <v>-5.3783779144287109</v>
      </c>
      <c r="J3512">
        <v>1.057159900665283</v>
      </c>
    </row>
    <row r="3513" spans="1:11" x14ac:dyDescent="0.25">
      <c r="A3513">
        <v>7</v>
      </c>
      <c r="B3513" t="s">
        <v>47</v>
      </c>
      <c r="C3513" t="s">
        <v>15</v>
      </c>
      <c r="D3513">
        <v>0.3</v>
      </c>
      <c r="E3513" t="s">
        <v>14</v>
      </c>
      <c r="F3513">
        <v>1.056889414787292</v>
      </c>
      <c r="G3513">
        <v>0.71881960953869073</v>
      </c>
      <c r="H3513">
        <v>-4.8373512229049291</v>
      </c>
      <c r="I3513">
        <v>-4.9771366119384766</v>
      </c>
    </row>
    <row r="3514" spans="1:11" x14ac:dyDescent="0.25">
      <c r="A3514">
        <v>8</v>
      </c>
      <c r="B3514" t="s">
        <v>47</v>
      </c>
      <c r="C3514" t="s">
        <v>15</v>
      </c>
      <c r="D3514">
        <v>0.35</v>
      </c>
      <c r="E3514" t="s">
        <v>14</v>
      </c>
      <c r="F3514">
        <v>1.0566320419311519</v>
      </c>
      <c r="G3514">
        <v>0.71507189075833277</v>
      </c>
      <c r="H3514">
        <v>-4.2818640444907334</v>
      </c>
      <c r="I3514">
        <v>-4.4649906158447266</v>
      </c>
    </row>
    <row r="3515" spans="1:11" x14ac:dyDescent="0.25">
      <c r="A3515">
        <v>9</v>
      </c>
      <c r="B3515" t="s">
        <v>47</v>
      </c>
      <c r="C3515" t="s">
        <v>15</v>
      </c>
      <c r="D3515">
        <v>0.4</v>
      </c>
      <c r="E3515" t="s">
        <v>14</v>
      </c>
      <c r="F3515">
        <v>1.056123733520508</v>
      </c>
      <c r="G3515">
        <v>0.71066375519969094</v>
      </c>
      <c r="H3515">
        <v>-3.5242846586440768</v>
      </c>
      <c r="I3515">
        <v>-3.7639579772949219</v>
      </c>
    </row>
    <row r="3516" spans="1:11" x14ac:dyDescent="0.25">
      <c r="A3516">
        <v>10</v>
      </c>
      <c r="B3516" t="s">
        <v>47</v>
      </c>
      <c r="C3516" t="s">
        <v>15</v>
      </c>
      <c r="D3516">
        <v>0.45</v>
      </c>
      <c r="E3516" t="s">
        <v>14</v>
      </c>
      <c r="F3516">
        <v>1.0554928779602051</v>
      </c>
      <c r="G3516">
        <v>0.70577540219577228</v>
      </c>
      <c r="H3516">
        <v>-2.5299165069214751</v>
      </c>
      <c r="I3516">
        <v>-2.8473682403564449</v>
      </c>
    </row>
    <row r="3517" spans="1:11" x14ac:dyDescent="0.25">
      <c r="A3517">
        <v>11</v>
      </c>
      <c r="B3517" t="s">
        <v>47</v>
      </c>
      <c r="C3517" t="s">
        <v>15</v>
      </c>
      <c r="D3517">
        <v>0.5</v>
      </c>
      <c r="E3517" t="s">
        <v>12</v>
      </c>
      <c r="F3517">
        <v>1.054540753364563</v>
      </c>
      <c r="G3517">
        <v>0.7003176120040866</v>
      </c>
      <c r="H3517">
        <v>-1.4108271293585539</v>
      </c>
      <c r="I3517">
        <v>-1.8429126739501951</v>
      </c>
    </row>
    <row r="3518" spans="1:11" x14ac:dyDescent="0.25">
      <c r="A3518">
        <v>12</v>
      </c>
      <c r="B3518" t="s">
        <v>47</v>
      </c>
      <c r="C3518" t="s">
        <v>15</v>
      </c>
      <c r="D3518">
        <v>0.55000000000000004</v>
      </c>
      <c r="E3518" t="s">
        <v>12</v>
      </c>
      <c r="F3518">
        <v>1.052871108055115</v>
      </c>
      <c r="G3518">
        <v>0.69383766519539269</v>
      </c>
      <c r="H3518">
        <v>-0.29576122120141712</v>
      </c>
      <c r="I3518">
        <v>-0.88568687438964844</v>
      </c>
    </row>
    <row r="3519" spans="1:11" x14ac:dyDescent="0.25">
      <c r="A3519">
        <v>13</v>
      </c>
      <c r="B3519" t="s">
        <v>47</v>
      </c>
      <c r="C3519" t="s">
        <v>15</v>
      </c>
      <c r="D3519">
        <v>0.6</v>
      </c>
      <c r="E3519" t="s">
        <v>13</v>
      </c>
      <c r="F3519">
        <v>1.051190853118896</v>
      </c>
      <c r="G3519">
        <v>0.68766663479299761</v>
      </c>
      <c r="H3519">
        <v>0.58701174365309694</v>
      </c>
      <c r="I3519">
        <v>-0.19571876525878909</v>
      </c>
    </row>
    <row r="3521" spans="1:11" x14ac:dyDescent="0.25">
      <c r="A3521">
        <v>1</v>
      </c>
      <c r="B3521" t="s">
        <v>47</v>
      </c>
      <c r="C3521" t="s">
        <v>16</v>
      </c>
      <c r="D3521">
        <v>0</v>
      </c>
      <c r="E3521" t="s">
        <v>16</v>
      </c>
      <c r="F3521">
        <v>1.04322874546051</v>
      </c>
      <c r="G3521">
        <v>0.67936982354213316</v>
      </c>
      <c r="H3521">
        <v>-9.7128271485847897</v>
      </c>
      <c r="I3521">
        <v>-9.8598804473876953</v>
      </c>
    </row>
    <row r="3522" spans="1:11" x14ac:dyDescent="0.25">
      <c r="A3522">
        <v>2</v>
      </c>
      <c r="B3522" t="s">
        <v>47</v>
      </c>
      <c r="C3522" t="s">
        <v>16</v>
      </c>
      <c r="D3522">
        <v>0.05</v>
      </c>
      <c r="E3522" t="s">
        <v>16</v>
      </c>
      <c r="F3522">
        <v>1.043287396430969</v>
      </c>
      <c r="G3522">
        <v>0.68460682375100446</v>
      </c>
      <c r="H3522">
        <v>-9.4715751605532752</v>
      </c>
      <c r="I3522">
        <v>-9.5995416641235352</v>
      </c>
    </row>
    <row r="3523" spans="1:11" x14ac:dyDescent="0.25">
      <c r="A3523">
        <v>3</v>
      </c>
      <c r="B3523" t="s">
        <v>47</v>
      </c>
      <c r="C3523" t="s">
        <v>16</v>
      </c>
      <c r="D3523">
        <v>0.1</v>
      </c>
      <c r="E3523" t="s">
        <v>16</v>
      </c>
      <c r="F3523">
        <v>1.0436387062072749</v>
      </c>
      <c r="G3523">
        <v>0.68890493054390511</v>
      </c>
      <c r="H3523">
        <v>-9.2710500644665803</v>
      </c>
      <c r="I3523">
        <v>-9.3855867385864258</v>
      </c>
    </row>
    <row r="3524" spans="1:11" x14ac:dyDescent="0.25">
      <c r="A3524">
        <v>4</v>
      </c>
      <c r="B3524" t="s">
        <v>47</v>
      </c>
      <c r="C3524" t="s">
        <v>16</v>
      </c>
      <c r="D3524">
        <v>0.15</v>
      </c>
      <c r="E3524" t="s">
        <v>16</v>
      </c>
      <c r="F3524">
        <v>1.044442892074585</v>
      </c>
      <c r="G3524">
        <v>0.69150004336661919</v>
      </c>
      <c r="H3524">
        <v>-9.032853054771854</v>
      </c>
      <c r="I3524">
        <v>-9.1442842483520508</v>
      </c>
    </row>
    <row r="3525" spans="1:11" x14ac:dyDescent="0.25">
      <c r="A3525">
        <v>5</v>
      </c>
      <c r="B3525" t="s">
        <v>47</v>
      </c>
      <c r="C3525" t="s">
        <v>16</v>
      </c>
      <c r="D3525">
        <v>0.2</v>
      </c>
      <c r="E3525" t="s">
        <v>16</v>
      </c>
      <c r="F3525">
        <v>1.044836163520813</v>
      </c>
      <c r="G3525">
        <v>0.6925511354502647</v>
      </c>
      <c r="H3525">
        <v>-8.7478448772458623</v>
      </c>
      <c r="I3525">
        <v>-8.8677501678466797</v>
      </c>
    </row>
    <row r="3526" spans="1:11" x14ac:dyDescent="0.25">
      <c r="A3526">
        <v>6</v>
      </c>
      <c r="B3526" t="s">
        <v>47</v>
      </c>
      <c r="C3526" t="s">
        <v>16</v>
      </c>
      <c r="D3526">
        <v>0.25</v>
      </c>
      <c r="E3526" t="s">
        <v>16</v>
      </c>
      <c r="F3526">
        <v>1.044983983039856</v>
      </c>
      <c r="G3526">
        <v>0.69257179255756529</v>
      </c>
      <c r="H3526">
        <v>-8.3807939154890558</v>
      </c>
      <c r="I3526">
        <v>-8.5177803039550781</v>
      </c>
      <c r="K3526">
        <v>0.69257179255756529</v>
      </c>
    </row>
    <row r="3527" spans="1:11" x14ac:dyDescent="0.25">
      <c r="A3527">
        <v>7</v>
      </c>
      <c r="B3527" t="s">
        <v>47</v>
      </c>
      <c r="C3527" t="s">
        <v>16</v>
      </c>
      <c r="D3527">
        <v>0.3</v>
      </c>
      <c r="E3527" t="s">
        <v>16</v>
      </c>
      <c r="F3527">
        <v>1.0448094606399541</v>
      </c>
      <c r="G3527">
        <v>0.689434499505994</v>
      </c>
      <c r="H3527">
        <v>-7.9236050598123056</v>
      </c>
      <c r="I3527">
        <v>-8.0888166427612305</v>
      </c>
    </row>
    <row r="3528" spans="1:11" x14ac:dyDescent="0.25">
      <c r="A3528">
        <v>8</v>
      </c>
      <c r="B3528" t="s">
        <v>47</v>
      </c>
      <c r="C3528" t="s">
        <v>16</v>
      </c>
      <c r="D3528">
        <v>0.35</v>
      </c>
      <c r="E3528" t="s">
        <v>16</v>
      </c>
      <c r="F3528">
        <v>1.0445865392684941</v>
      </c>
      <c r="G3528">
        <v>0.68534739437913295</v>
      </c>
      <c r="H3528">
        <v>-7.3633827931203246</v>
      </c>
      <c r="I3528">
        <v>-7.5689964294433594</v>
      </c>
    </row>
    <row r="3529" spans="1:11" x14ac:dyDescent="0.25">
      <c r="A3529">
        <v>9</v>
      </c>
      <c r="B3529" t="s">
        <v>47</v>
      </c>
      <c r="C3529" t="s">
        <v>16</v>
      </c>
      <c r="D3529">
        <v>0.4</v>
      </c>
      <c r="E3529" t="s">
        <v>15</v>
      </c>
      <c r="F3529">
        <v>1.044248700141907</v>
      </c>
      <c r="G3529">
        <v>0.68056169269853706</v>
      </c>
      <c r="H3529">
        <v>-6.6082917299510164</v>
      </c>
      <c r="I3529">
        <v>-6.8698444366455078</v>
      </c>
    </row>
    <row r="3530" spans="1:11" x14ac:dyDescent="0.25">
      <c r="A3530">
        <v>10</v>
      </c>
      <c r="B3530" t="s">
        <v>47</v>
      </c>
      <c r="C3530" t="s">
        <v>16</v>
      </c>
      <c r="D3530">
        <v>0.45</v>
      </c>
      <c r="E3530" t="s">
        <v>15</v>
      </c>
      <c r="F3530">
        <v>1.043736457824707</v>
      </c>
      <c r="G3530">
        <v>0.67528945038469812</v>
      </c>
      <c r="H3530">
        <v>-5.5877578723892611</v>
      </c>
      <c r="I3530">
        <v>-5.9206428527832031</v>
      </c>
    </row>
    <row r="3531" spans="1:11" x14ac:dyDescent="0.25">
      <c r="A3531">
        <v>11</v>
      </c>
      <c r="B3531" t="s">
        <v>47</v>
      </c>
      <c r="C3531" t="s">
        <v>16</v>
      </c>
      <c r="D3531">
        <v>0.5</v>
      </c>
      <c r="E3531" t="s">
        <v>14</v>
      </c>
      <c r="F3531">
        <v>1.0429313182830811</v>
      </c>
      <c r="G3531">
        <v>0.66958739679450163</v>
      </c>
      <c r="H3531">
        <v>-4.4296297833273819</v>
      </c>
      <c r="I3531">
        <v>-4.8581352233886719</v>
      </c>
    </row>
    <row r="3532" spans="1:11" x14ac:dyDescent="0.25">
      <c r="A3532">
        <v>12</v>
      </c>
      <c r="B3532" t="s">
        <v>47</v>
      </c>
      <c r="C3532" t="s">
        <v>16</v>
      </c>
      <c r="D3532">
        <v>0.55000000000000004</v>
      </c>
      <c r="E3532" t="s">
        <v>14</v>
      </c>
      <c r="F3532">
        <v>1.04244601726532</v>
      </c>
      <c r="G3532">
        <v>0.66368213871280235</v>
      </c>
      <c r="H3532">
        <v>-3.3019696046369869</v>
      </c>
      <c r="I3532">
        <v>-3.8505439758300781</v>
      </c>
    </row>
    <row r="3533" spans="1:11" x14ac:dyDescent="0.25">
      <c r="A3533">
        <v>13</v>
      </c>
      <c r="B3533" t="s">
        <v>47</v>
      </c>
      <c r="C3533" t="s">
        <v>16</v>
      </c>
      <c r="D3533">
        <v>0.6</v>
      </c>
      <c r="E3533" t="s">
        <v>14</v>
      </c>
      <c r="F3533">
        <v>1.0416494607925419</v>
      </c>
      <c r="G3533">
        <v>0.65784080576877169</v>
      </c>
      <c r="H3533">
        <v>-2.348579678478417</v>
      </c>
      <c r="I3533">
        <v>-3.0464935302734379</v>
      </c>
    </row>
    <row r="3534" spans="1:11" x14ac:dyDescent="0.25">
      <c r="A3534">
        <v>14</v>
      </c>
      <c r="B3534" t="s">
        <v>47</v>
      </c>
      <c r="C3534" t="s">
        <v>16</v>
      </c>
      <c r="D3534">
        <v>0.65</v>
      </c>
      <c r="E3534" t="s">
        <v>12</v>
      </c>
      <c r="F3534">
        <v>1.0407848358154299</v>
      </c>
      <c r="G3534">
        <v>0.65169812432485641</v>
      </c>
      <c r="H3534">
        <v>-1.6127649885926081</v>
      </c>
      <c r="I3534">
        <v>-2.491125106811523</v>
      </c>
    </row>
    <row r="3535" spans="1:11" x14ac:dyDescent="0.25">
      <c r="A3535">
        <v>15</v>
      </c>
      <c r="B3535" t="s">
        <v>47</v>
      </c>
      <c r="C3535" t="s">
        <v>16</v>
      </c>
      <c r="D3535">
        <v>0.7</v>
      </c>
      <c r="E3535" t="s">
        <v>12</v>
      </c>
      <c r="F3535">
        <v>1.0396730899810791</v>
      </c>
      <c r="G3535">
        <v>0.64551981310209483</v>
      </c>
      <c r="H3535">
        <v>-1.1160746806103721</v>
      </c>
      <c r="I3535">
        <v>-2.1878643035888672</v>
      </c>
    </row>
    <row r="3536" spans="1:11" x14ac:dyDescent="0.25">
      <c r="A3536">
        <v>16</v>
      </c>
      <c r="B3536" t="s">
        <v>47</v>
      </c>
      <c r="C3536" t="s">
        <v>16</v>
      </c>
      <c r="D3536">
        <v>0.75</v>
      </c>
      <c r="E3536" t="s">
        <v>12</v>
      </c>
      <c r="F3536">
        <v>1.038534879684448</v>
      </c>
      <c r="G3536">
        <v>0.639031906598032</v>
      </c>
      <c r="H3536">
        <v>-0.89024873370780011</v>
      </c>
      <c r="I3536">
        <v>-2.1506690979003911</v>
      </c>
    </row>
    <row r="3537" spans="1:10" x14ac:dyDescent="0.25">
      <c r="A3537">
        <v>17</v>
      </c>
      <c r="B3537" t="s">
        <v>47</v>
      </c>
      <c r="C3537" t="s">
        <v>16</v>
      </c>
      <c r="D3537">
        <v>0.8</v>
      </c>
      <c r="E3537" t="s">
        <v>12</v>
      </c>
      <c r="F3537">
        <v>1.038862347602844</v>
      </c>
      <c r="G3537">
        <v>0.63269161289549991</v>
      </c>
      <c r="H3537">
        <v>-0.93908819347929784</v>
      </c>
      <c r="I3537">
        <v>-2.3496170043945308</v>
      </c>
    </row>
    <row r="3538" spans="1:10" x14ac:dyDescent="0.25">
      <c r="A3538">
        <v>18</v>
      </c>
      <c r="B3538" t="s">
        <v>47</v>
      </c>
      <c r="C3538" t="s">
        <v>16</v>
      </c>
      <c r="D3538">
        <v>0.85</v>
      </c>
      <c r="E3538" t="s">
        <v>12</v>
      </c>
      <c r="F3538">
        <v>1.0371149778366091</v>
      </c>
      <c r="G3538">
        <v>0.62721633095219653</v>
      </c>
      <c r="H3538">
        <v>-1.0763139241823829</v>
      </c>
      <c r="I3538">
        <v>-2.6230354309082031</v>
      </c>
    </row>
    <row r="3539" spans="1:10" x14ac:dyDescent="0.25">
      <c r="A3539">
        <v>19</v>
      </c>
      <c r="B3539" t="s">
        <v>47</v>
      </c>
      <c r="C3539" t="s">
        <v>16</v>
      </c>
      <c r="D3539">
        <v>0.9</v>
      </c>
      <c r="E3539" t="s">
        <v>12</v>
      </c>
      <c r="F3539">
        <v>1.036596894264221</v>
      </c>
      <c r="G3539">
        <v>0.62236276927115908</v>
      </c>
      <c r="H3539">
        <v>-1.2493256606105421</v>
      </c>
      <c r="I3539">
        <v>-2.9248867034912109</v>
      </c>
    </row>
    <row r="3540" spans="1:10" x14ac:dyDescent="0.25">
      <c r="A3540">
        <v>20</v>
      </c>
      <c r="B3540" t="s">
        <v>47</v>
      </c>
      <c r="C3540" t="s">
        <v>16</v>
      </c>
      <c r="D3540">
        <v>0.95</v>
      </c>
      <c r="E3540" t="s">
        <v>12</v>
      </c>
      <c r="F3540">
        <v>1.037303566932678</v>
      </c>
      <c r="G3540">
        <v>0.6178826187466282</v>
      </c>
      <c r="H3540">
        <v>-1.4130684537619129</v>
      </c>
      <c r="I3540">
        <v>-3.2288417816162109</v>
      </c>
    </row>
    <row r="3541" spans="1:10" x14ac:dyDescent="0.25">
      <c r="A3541">
        <v>21</v>
      </c>
      <c r="B3541" t="s">
        <v>47</v>
      </c>
      <c r="C3541" t="s">
        <v>16</v>
      </c>
      <c r="D3541">
        <v>1</v>
      </c>
      <c r="E3541" t="s">
        <v>12</v>
      </c>
      <c r="F3541">
        <v>1.0364830493927</v>
      </c>
      <c r="G3541">
        <v>0.6134187915210717</v>
      </c>
      <c r="H3541">
        <v>-1.5828244550733519</v>
      </c>
      <c r="I3541">
        <v>-3.5434169769287109</v>
      </c>
    </row>
    <row r="3542" spans="1:10" x14ac:dyDescent="0.25">
      <c r="A3542">
        <v>22</v>
      </c>
      <c r="B3542" t="s">
        <v>47</v>
      </c>
      <c r="C3542" t="s">
        <v>16</v>
      </c>
      <c r="D3542">
        <v>1.05</v>
      </c>
      <c r="E3542" t="s">
        <v>12</v>
      </c>
      <c r="F3542">
        <v>1.0359747409820561</v>
      </c>
      <c r="G3542">
        <v>0.60909724511319518</v>
      </c>
      <c r="H3542">
        <v>-1.756795381624219</v>
      </c>
      <c r="I3542">
        <v>-3.8720130920410161</v>
      </c>
    </row>
    <row r="3543" spans="1:10" x14ac:dyDescent="0.25">
      <c r="A3543">
        <v>23</v>
      </c>
      <c r="B3543" t="s">
        <v>47</v>
      </c>
      <c r="C3543" t="s">
        <v>16</v>
      </c>
      <c r="D3543">
        <v>1.1000000000000001</v>
      </c>
      <c r="E3543" t="s">
        <v>12</v>
      </c>
      <c r="F3543">
        <v>1.035577535629272</v>
      </c>
      <c r="G3543">
        <v>0.60505181531745433</v>
      </c>
      <c r="H3543">
        <v>-1.932465457706229</v>
      </c>
      <c r="I3543">
        <v>-4.2052116394042969</v>
      </c>
    </row>
    <row r="3544" spans="1:10" x14ac:dyDescent="0.25">
      <c r="A3544">
        <v>24</v>
      </c>
      <c r="B3544" t="s">
        <v>47</v>
      </c>
      <c r="C3544" t="s">
        <v>16</v>
      </c>
      <c r="D3544">
        <v>1.1499999999999999</v>
      </c>
      <c r="E3544" t="s">
        <v>12</v>
      </c>
      <c r="F3544">
        <v>1.0340617895126341</v>
      </c>
      <c r="G3544">
        <v>0.60104549802660601</v>
      </c>
      <c r="H3544">
        <v>-2.1064506550368378</v>
      </c>
      <c r="I3544">
        <v>-4.5356941223144531</v>
      </c>
    </row>
    <row r="3545" spans="1:10" x14ac:dyDescent="0.25">
      <c r="A3545">
        <v>25</v>
      </c>
      <c r="B3545" t="s">
        <v>47</v>
      </c>
      <c r="C3545" t="s">
        <v>16</v>
      </c>
      <c r="D3545">
        <v>1.2</v>
      </c>
      <c r="E3545" t="s">
        <v>12</v>
      </c>
      <c r="F3545">
        <v>1.0342056751251221</v>
      </c>
      <c r="G3545">
        <v>0.59779583661195601</v>
      </c>
      <c r="H3545">
        <v>-2.2705090600079401</v>
      </c>
      <c r="I3545">
        <v>-4.8433113098144531</v>
      </c>
    </row>
    <row r="3546" spans="1:10" x14ac:dyDescent="0.25">
      <c r="A3546">
        <v>26</v>
      </c>
      <c r="B3546" t="s">
        <v>47</v>
      </c>
      <c r="C3546" t="s">
        <v>16</v>
      </c>
      <c r="D3546">
        <v>1.25</v>
      </c>
      <c r="E3546" t="s">
        <v>12</v>
      </c>
      <c r="F3546">
        <v>1.033674955368042</v>
      </c>
      <c r="G3546">
        <v>0.59532344557409567</v>
      </c>
      <c r="H3546">
        <v>-2.4370507444207461</v>
      </c>
      <c r="I3546">
        <v>-5.1486358642578116</v>
      </c>
    </row>
    <row r="3547" spans="1:10" x14ac:dyDescent="0.25">
      <c r="A3547">
        <v>27</v>
      </c>
      <c r="B3547" t="s">
        <v>47</v>
      </c>
      <c r="C3547" t="s">
        <v>16</v>
      </c>
      <c r="D3547">
        <v>1.3</v>
      </c>
      <c r="E3547" t="s">
        <v>12</v>
      </c>
      <c r="F3547">
        <v>1.033208966255188</v>
      </c>
      <c r="G3547">
        <v>0.59394997024888829</v>
      </c>
      <c r="H3547">
        <v>-2.598429956218685</v>
      </c>
      <c r="I3547">
        <v>-5.4267082214355469</v>
      </c>
    </row>
    <row r="3548" spans="1:10" x14ac:dyDescent="0.25">
      <c r="A3548">
        <v>28</v>
      </c>
      <c r="B3548" t="s">
        <v>47</v>
      </c>
      <c r="C3548" t="s">
        <v>16</v>
      </c>
      <c r="D3548">
        <v>1.35</v>
      </c>
      <c r="E3548" t="s">
        <v>12</v>
      </c>
      <c r="F3548">
        <v>1.032451748847961</v>
      </c>
      <c r="G3548">
        <v>0.59264248096029526</v>
      </c>
      <c r="H3548">
        <v>-2.761327428895934</v>
      </c>
      <c r="I3548">
        <v>-5.6996536254882813</v>
      </c>
    </row>
    <row r="3549" spans="1:10" x14ac:dyDescent="0.25">
      <c r="A3549">
        <v>29</v>
      </c>
      <c r="B3549" t="s">
        <v>47</v>
      </c>
      <c r="C3549" t="s">
        <v>16</v>
      </c>
      <c r="D3549">
        <v>1.4</v>
      </c>
      <c r="E3549" t="s">
        <v>12</v>
      </c>
      <c r="F3549">
        <v>1.0327345132827761</v>
      </c>
      <c r="G3549">
        <v>0.59076446695078733</v>
      </c>
      <c r="H3549">
        <v>-2.9324795244752111</v>
      </c>
      <c r="I3549">
        <v>-5.9898452758789063</v>
      </c>
    </row>
    <row r="3550" spans="1:10" x14ac:dyDescent="0.25">
      <c r="A3550">
        <v>30</v>
      </c>
      <c r="B3550" t="s">
        <v>47</v>
      </c>
      <c r="C3550" t="s">
        <v>16</v>
      </c>
      <c r="D3550">
        <v>1.45</v>
      </c>
      <c r="E3550" t="s">
        <v>12</v>
      </c>
      <c r="F3550">
        <v>1.032443165779114</v>
      </c>
      <c r="G3550">
        <v>0.58914523321111245</v>
      </c>
      <c r="H3550">
        <v>-3.1249939771279078</v>
      </c>
      <c r="I3550">
        <v>-6.310150146484375</v>
      </c>
    </row>
    <row r="3551" spans="1:10" x14ac:dyDescent="0.25">
      <c r="A3551">
        <v>31</v>
      </c>
      <c r="B3551" t="s">
        <v>47</v>
      </c>
      <c r="C3551" t="s">
        <v>16</v>
      </c>
      <c r="D3551">
        <v>1.5</v>
      </c>
      <c r="E3551" t="s">
        <v>12</v>
      </c>
      <c r="F3551">
        <v>1.0827468633651729</v>
      </c>
      <c r="G3551">
        <v>0.58812177724323911</v>
      </c>
      <c r="H3551">
        <v>-3.3014963732723102</v>
      </c>
      <c r="I3551">
        <v>-6.621337890625</v>
      </c>
      <c r="J3551">
        <v>1.0827468633651729</v>
      </c>
    </row>
    <row r="3552" spans="1:10" x14ac:dyDescent="0.25">
      <c r="A3552">
        <v>32</v>
      </c>
      <c r="B3552" t="s">
        <v>47</v>
      </c>
      <c r="C3552" t="s">
        <v>16</v>
      </c>
      <c r="D3552">
        <v>1.55</v>
      </c>
      <c r="E3552" t="s">
        <v>12</v>
      </c>
      <c r="F3552">
        <v>1.0819165706634519</v>
      </c>
      <c r="G3552">
        <v>0.58695293381099556</v>
      </c>
      <c r="H3552">
        <v>-3.5029309482130588</v>
      </c>
      <c r="I3552">
        <v>-6.9538955688476563</v>
      </c>
    </row>
    <row r="3553" spans="1:11" x14ac:dyDescent="0.25">
      <c r="A3553">
        <v>33</v>
      </c>
      <c r="B3553" t="s">
        <v>47</v>
      </c>
      <c r="C3553" t="s">
        <v>16</v>
      </c>
      <c r="D3553">
        <v>1.6</v>
      </c>
      <c r="E3553" t="s">
        <v>12</v>
      </c>
      <c r="F3553">
        <v>1.081088781356812</v>
      </c>
      <c r="G3553">
        <v>0.58601257513854699</v>
      </c>
      <c r="H3553">
        <v>-3.7081052436329638</v>
      </c>
      <c r="I3553">
        <v>-7.2903785705566406</v>
      </c>
    </row>
    <row r="3554" spans="1:11" x14ac:dyDescent="0.25">
      <c r="A3554">
        <v>34</v>
      </c>
      <c r="B3554" t="s">
        <v>47</v>
      </c>
      <c r="C3554" t="s">
        <v>16</v>
      </c>
      <c r="D3554">
        <v>1.65</v>
      </c>
      <c r="E3554" t="s">
        <v>12</v>
      </c>
      <c r="F3554">
        <v>1.080419659614563</v>
      </c>
      <c r="G3554">
        <v>0.58512647507765758</v>
      </c>
      <c r="H3554">
        <v>-3.9109698768907308</v>
      </c>
      <c r="I3554">
        <v>-7.6368217468261719</v>
      </c>
    </row>
    <row r="3555" spans="1:11" x14ac:dyDescent="0.25">
      <c r="A3555">
        <v>35</v>
      </c>
      <c r="B3555" t="s">
        <v>47</v>
      </c>
      <c r="C3555" t="s">
        <v>16</v>
      </c>
      <c r="D3555">
        <v>1.7</v>
      </c>
      <c r="E3555" t="s">
        <v>12</v>
      </c>
      <c r="F3555">
        <v>1.077009320259094</v>
      </c>
      <c r="G3555">
        <v>0.58510165146121862</v>
      </c>
      <c r="H3555">
        <v>-4.1045116045199856</v>
      </c>
      <c r="I3555">
        <v>-7.9767036437988281</v>
      </c>
    </row>
    <row r="3556" spans="1:11" x14ac:dyDescent="0.25">
      <c r="A3556">
        <v>36</v>
      </c>
      <c r="B3556" t="s">
        <v>47</v>
      </c>
      <c r="C3556" t="s">
        <v>16</v>
      </c>
      <c r="D3556">
        <v>1.75</v>
      </c>
      <c r="E3556" t="s">
        <v>12</v>
      </c>
      <c r="F3556">
        <v>1.0795450210571289</v>
      </c>
      <c r="G3556">
        <v>0.58552474763769446</v>
      </c>
      <c r="H3556">
        <v>-4.3358528647023968</v>
      </c>
      <c r="I3556">
        <v>-8.36175537109375</v>
      </c>
    </row>
    <row r="3557" spans="1:11" x14ac:dyDescent="0.25">
      <c r="A3557">
        <v>37</v>
      </c>
      <c r="B3557" t="s">
        <v>47</v>
      </c>
      <c r="C3557" t="s">
        <v>16</v>
      </c>
      <c r="D3557">
        <v>1.8</v>
      </c>
      <c r="E3557" t="s">
        <v>12</v>
      </c>
      <c r="F3557">
        <v>1.07845675945282</v>
      </c>
      <c r="G3557">
        <v>0.58522215593608429</v>
      </c>
      <c r="H3557">
        <v>-4.6151299864930442</v>
      </c>
      <c r="I3557">
        <v>-8.8139572143554688</v>
      </c>
    </row>
    <row r="3558" spans="1:11" x14ac:dyDescent="0.25">
      <c r="A3558">
        <v>38</v>
      </c>
      <c r="B3558" t="s">
        <v>47</v>
      </c>
      <c r="C3558" t="s">
        <v>16</v>
      </c>
      <c r="D3558">
        <v>1.85</v>
      </c>
      <c r="E3558" t="s">
        <v>12</v>
      </c>
      <c r="F3558">
        <v>1.0751217603683469</v>
      </c>
      <c r="G3558">
        <v>0.58406630007425386</v>
      </c>
      <c r="H3558">
        <v>-4.9166588529335007</v>
      </c>
      <c r="I3558">
        <v>-9.3340377807617188</v>
      </c>
    </row>
    <row r="3559" spans="1:11" x14ac:dyDescent="0.25">
      <c r="A3559">
        <v>39</v>
      </c>
      <c r="B3559" t="s">
        <v>47</v>
      </c>
      <c r="C3559" t="s">
        <v>16</v>
      </c>
      <c r="D3559">
        <v>1.9</v>
      </c>
      <c r="E3559" t="s">
        <v>12</v>
      </c>
      <c r="F3559">
        <v>1.0731643438339229</v>
      </c>
      <c r="G3559">
        <v>0.58285233590612406</v>
      </c>
      <c r="H3559">
        <v>-5.2369592290495159</v>
      </c>
      <c r="I3559">
        <v>-9.9122772216796875</v>
      </c>
    </row>
    <row r="3560" spans="1:11" x14ac:dyDescent="0.25">
      <c r="A3560">
        <v>40</v>
      </c>
      <c r="B3560" t="s">
        <v>47</v>
      </c>
      <c r="C3560" t="s">
        <v>16</v>
      </c>
      <c r="D3560">
        <v>1.95</v>
      </c>
      <c r="E3560" t="s">
        <v>12</v>
      </c>
      <c r="F3560">
        <v>1.028895258903503</v>
      </c>
      <c r="G3560">
        <v>0.58121499681371136</v>
      </c>
      <c r="H3560">
        <v>-5.5586350061138523</v>
      </c>
      <c r="I3560">
        <v>-10.53657913208008</v>
      </c>
    </row>
    <row r="3562" spans="1:11" x14ac:dyDescent="0.25">
      <c r="A3562">
        <v>1</v>
      </c>
      <c r="B3562" t="s">
        <v>47</v>
      </c>
      <c r="C3562" t="s">
        <v>13</v>
      </c>
      <c r="D3562">
        <v>0</v>
      </c>
      <c r="E3562" t="s">
        <v>18</v>
      </c>
      <c r="F3562">
        <v>1.2019398212432859</v>
      </c>
      <c r="G3562">
        <v>0.77667066867969248</v>
      </c>
      <c r="H3562">
        <v>2.6455622527719869</v>
      </c>
      <c r="I3562">
        <v>2.55389404296875</v>
      </c>
      <c r="J3562">
        <v>1.2019398212432859</v>
      </c>
      <c r="K3562">
        <v>0.77667066867969248</v>
      </c>
    </row>
    <row r="3564" spans="1:11" x14ac:dyDescent="0.25">
      <c r="A3564">
        <v>1</v>
      </c>
      <c r="B3564" t="s">
        <v>47</v>
      </c>
      <c r="C3564" t="s">
        <v>17</v>
      </c>
      <c r="D3564">
        <v>0</v>
      </c>
      <c r="E3564" t="s">
        <v>18</v>
      </c>
      <c r="F3564">
        <v>1.353201031684875</v>
      </c>
      <c r="G3564">
        <v>0.79166181426303439</v>
      </c>
      <c r="H3564">
        <v>5.6097253209299041</v>
      </c>
      <c r="I3564">
        <v>5.4754238128662109</v>
      </c>
      <c r="J3564">
        <v>1.353201031684875</v>
      </c>
      <c r="K3564">
        <v>0.79166181426303439</v>
      </c>
    </row>
    <row r="3566" spans="1:11" x14ac:dyDescent="0.25">
      <c r="A3566">
        <v>1</v>
      </c>
      <c r="B3566" t="s">
        <v>47</v>
      </c>
      <c r="C3566" t="s">
        <v>18</v>
      </c>
      <c r="D3566">
        <v>0</v>
      </c>
      <c r="E3566" t="s">
        <v>18</v>
      </c>
      <c r="F3566">
        <v>1.574785709381104</v>
      </c>
      <c r="G3566">
        <v>0.80745781072119571</v>
      </c>
      <c r="H3566">
        <v>8.5090381403743471</v>
      </c>
      <c r="I3566">
        <v>8.2900104522705078</v>
      </c>
      <c r="J3566">
        <v>1.574785709381104</v>
      </c>
      <c r="K3566">
        <v>0.80745781072119571</v>
      </c>
    </row>
    <row r="3568" spans="1:11" x14ac:dyDescent="0.25">
      <c r="A3568">
        <v>1</v>
      </c>
      <c r="B3568" t="s">
        <v>48</v>
      </c>
      <c r="C3568" t="s">
        <v>12</v>
      </c>
      <c r="D3568">
        <v>0</v>
      </c>
      <c r="E3568" t="s">
        <v>12</v>
      </c>
      <c r="F3568">
        <v>1.031868100166321</v>
      </c>
      <c r="G3568">
        <v>0.46624095147650579</v>
      </c>
      <c r="H3568">
        <v>-0.63495081555190103</v>
      </c>
      <c r="I3568">
        <v>-0.75218677520751953</v>
      </c>
    </row>
    <row r="3569" spans="1:11" x14ac:dyDescent="0.25">
      <c r="A3569">
        <v>2</v>
      </c>
      <c r="B3569" t="s">
        <v>48</v>
      </c>
      <c r="C3569" t="s">
        <v>12</v>
      </c>
      <c r="D3569">
        <v>0.05</v>
      </c>
      <c r="E3569" t="s">
        <v>14</v>
      </c>
      <c r="F3569">
        <v>1.0318982601165769</v>
      </c>
      <c r="G3569">
        <v>0.46847718221778217</v>
      </c>
      <c r="H3569">
        <v>-0.26357774411307178</v>
      </c>
      <c r="I3569">
        <v>-0.36794090270996088</v>
      </c>
    </row>
    <row r="3570" spans="1:11" x14ac:dyDescent="0.25">
      <c r="A3570">
        <v>3</v>
      </c>
      <c r="B3570" t="s">
        <v>48</v>
      </c>
      <c r="C3570" t="s">
        <v>12</v>
      </c>
      <c r="D3570">
        <v>0.1</v>
      </c>
      <c r="E3570" t="s">
        <v>14</v>
      </c>
      <c r="F3570">
        <v>1.031950712203979</v>
      </c>
      <c r="G3570">
        <v>0.47085601631625468</v>
      </c>
      <c r="H3570">
        <v>7.9581522780117153E-2</v>
      </c>
      <c r="I3570">
        <v>-1.6027450561523441E-2</v>
      </c>
    </row>
    <row r="3571" spans="1:11" x14ac:dyDescent="0.25">
      <c r="A3571">
        <v>4</v>
      </c>
      <c r="B3571" t="s">
        <v>48</v>
      </c>
      <c r="C3571" t="s">
        <v>12</v>
      </c>
      <c r="D3571">
        <v>0.15</v>
      </c>
      <c r="E3571" t="s">
        <v>14</v>
      </c>
      <c r="F3571">
        <v>1.0318819284439089</v>
      </c>
      <c r="G3571">
        <v>0.47290428802637807</v>
      </c>
      <c r="H3571">
        <v>0.37544267159901812</v>
      </c>
      <c r="I3571">
        <v>0.28278732299804688</v>
      </c>
    </row>
    <row r="3572" spans="1:11" x14ac:dyDescent="0.25">
      <c r="A3572">
        <v>5</v>
      </c>
      <c r="B3572" t="s">
        <v>48</v>
      </c>
      <c r="C3572" t="s">
        <v>12</v>
      </c>
      <c r="D3572">
        <v>0.2</v>
      </c>
      <c r="E3572" t="s">
        <v>12</v>
      </c>
      <c r="F3572">
        <v>1.0320988893508909</v>
      </c>
      <c r="G3572">
        <v>0.47480146716450988</v>
      </c>
      <c r="H3572">
        <v>0.63149859868115932</v>
      </c>
      <c r="I3572">
        <v>0.53338623046875</v>
      </c>
    </row>
    <row r="3573" spans="1:11" x14ac:dyDescent="0.25">
      <c r="A3573">
        <v>6</v>
      </c>
      <c r="B3573" t="s">
        <v>48</v>
      </c>
      <c r="C3573" t="s">
        <v>12</v>
      </c>
      <c r="D3573">
        <v>0.25</v>
      </c>
      <c r="E3573" t="s">
        <v>12</v>
      </c>
      <c r="F3573">
        <v>1.0324022769927981</v>
      </c>
      <c r="G3573">
        <v>0.47589195686285612</v>
      </c>
      <c r="H3573">
        <v>0.83736091377711086</v>
      </c>
      <c r="I3573">
        <v>0.72256660461425781</v>
      </c>
    </row>
    <row r="3574" spans="1:11" x14ac:dyDescent="0.25">
      <c r="A3574">
        <v>7</v>
      </c>
      <c r="B3574" t="s">
        <v>48</v>
      </c>
      <c r="C3574" t="s">
        <v>12</v>
      </c>
      <c r="D3574">
        <v>0.3</v>
      </c>
      <c r="E3574" t="s">
        <v>12</v>
      </c>
      <c r="F3574">
        <v>1.0325279235839839</v>
      </c>
      <c r="G3574">
        <v>0.47662453144240302</v>
      </c>
      <c r="H3574">
        <v>1.006789809709645</v>
      </c>
      <c r="I3574">
        <v>0.86404609680175781</v>
      </c>
      <c r="J3574">
        <v>1.0325279235839839</v>
      </c>
    </row>
    <row r="3575" spans="1:11" x14ac:dyDescent="0.25">
      <c r="A3575">
        <v>8</v>
      </c>
      <c r="B3575" t="s">
        <v>48</v>
      </c>
      <c r="C3575" t="s">
        <v>12</v>
      </c>
      <c r="D3575">
        <v>0.35</v>
      </c>
      <c r="E3575" t="s">
        <v>12</v>
      </c>
      <c r="F3575">
        <v>1.0324405431747441</v>
      </c>
      <c r="G3575">
        <v>0.47666469816922191</v>
      </c>
      <c r="H3575">
        <v>1.128518256270439</v>
      </c>
      <c r="I3575">
        <v>0.9412689208984375</v>
      </c>
      <c r="K3575">
        <v>0.47666469816922191</v>
      </c>
    </row>
    <row r="3576" spans="1:11" x14ac:dyDescent="0.25">
      <c r="A3576">
        <v>9</v>
      </c>
      <c r="B3576" t="s">
        <v>48</v>
      </c>
      <c r="C3576" t="s">
        <v>12</v>
      </c>
      <c r="D3576">
        <v>0.4</v>
      </c>
      <c r="E3576" t="s">
        <v>12</v>
      </c>
      <c r="F3576">
        <v>1.032113313674927</v>
      </c>
      <c r="G3576">
        <v>0.47588451857031039</v>
      </c>
      <c r="H3576">
        <v>1.2259240315601241</v>
      </c>
      <c r="I3576">
        <v>0.97690963745117188</v>
      </c>
    </row>
    <row r="3577" spans="1:11" x14ac:dyDescent="0.25">
      <c r="A3577">
        <v>10</v>
      </c>
      <c r="B3577" t="s">
        <v>48</v>
      </c>
      <c r="C3577" t="s">
        <v>12</v>
      </c>
      <c r="D3577">
        <v>0.45</v>
      </c>
      <c r="E3577" t="s">
        <v>12</v>
      </c>
      <c r="F3577">
        <v>1.0316929817199709</v>
      </c>
      <c r="G3577">
        <v>0.47452251723043948</v>
      </c>
      <c r="H3577">
        <v>1.34071049065</v>
      </c>
      <c r="I3577">
        <v>1.015068054199219</v>
      </c>
    </row>
    <row r="3578" spans="1:11" x14ac:dyDescent="0.25">
      <c r="A3578">
        <v>11</v>
      </c>
      <c r="B3578" t="s">
        <v>48</v>
      </c>
      <c r="C3578" t="s">
        <v>12</v>
      </c>
      <c r="D3578">
        <v>0.5</v>
      </c>
      <c r="E3578" t="s">
        <v>12</v>
      </c>
      <c r="F3578">
        <v>1.031167149543762</v>
      </c>
      <c r="G3578">
        <v>0.47249599108753282</v>
      </c>
      <c r="H3578">
        <v>1.4267792143482201</v>
      </c>
      <c r="I3578">
        <v>1.0130271911621089</v>
      </c>
    </row>
    <row r="3579" spans="1:11" x14ac:dyDescent="0.25">
      <c r="A3579">
        <v>12</v>
      </c>
      <c r="B3579" t="s">
        <v>48</v>
      </c>
      <c r="C3579" t="s">
        <v>12</v>
      </c>
      <c r="D3579">
        <v>0.55000000000000004</v>
      </c>
      <c r="E3579" t="s">
        <v>13</v>
      </c>
      <c r="F3579">
        <v>1.030823707580566</v>
      </c>
      <c r="G3579">
        <v>0.46994739661396639</v>
      </c>
      <c r="H3579">
        <v>1.462091163680366</v>
      </c>
      <c r="I3579">
        <v>0.95271110534667969</v>
      </c>
    </row>
    <row r="3581" spans="1:11" x14ac:dyDescent="0.25">
      <c r="A3581">
        <v>1</v>
      </c>
      <c r="B3581" t="s">
        <v>48</v>
      </c>
      <c r="C3581" t="s">
        <v>14</v>
      </c>
      <c r="D3581">
        <v>0</v>
      </c>
      <c r="E3581" t="s">
        <v>15</v>
      </c>
      <c r="F3581">
        <v>1.028929710388184</v>
      </c>
      <c r="G3581">
        <v>0.43010279756079289</v>
      </c>
      <c r="H3581">
        <v>-3.618296515616537</v>
      </c>
      <c r="I3581">
        <v>-3.762761116027832</v>
      </c>
    </row>
    <row r="3582" spans="1:11" x14ac:dyDescent="0.25">
      <c r="A3582">
        <v>2</v>
      </c>
      <c r="B3582" t="s">
        <v>48</v>
      </c>
      <c r="C3582" t="s">
        <v>14</v>
      </c>
      <c r="D3582">
        <v>0.05</v>
      </c>
      <c r="E3582" t="s">
        <v>16</v>
      </c>
      <c r="F3582">
        <v>1.0288394689559941</v>
      </c>
      <c r="G3582">
        <v>0.43262613390942589</v>
      </c>
      <c r="H3582">
        <v>-3.269627149579851</v>
      </c>
      <c r="I3582">
        <v>-3.3998489379882808</v>
      </c>
    </row>
    <row r="3583" spans="1:11" x14ac:dyDescent="0.25">
      <c r="A3583">
        <v>3</v>
      </c>
      <c r="B3583" t="s">
        <v>48</v>
      </c>
      <c r="C3583" t="s">
        <v>14</v>
      </c>
      <c r="D3583">
        <v>0.1</v>
      </c>
      <c r="E3583" t="s">
        <v>16</v>
      </c>
      <c r="F3583">
        <v>1.0288845300674441</v>
      </c>
      <c r="G3583">
        <v>0.43498324038193681</v>
      </c>
      <c r="H3583">
        <v>-2.930701153587008</v>
      </c>
      <c r="I3583">
        <v>-3.05145263671875</v>
      </c>
    </row>
    <row r="3584" spans="1:11" x14ac:dyDescent="0.25">
      <c r="A3584">
        <v>4</v>
      </c>
      <c r="B3584" t="s">
        <v>48</v>
      </c>
      <c r="C3584" t="s">
        <v>14</v>
      </c>
      <c r="D3584">
        <v>0.15</v>
      </c>
      <c r="E3584" t="s">
        <v>15</v>
      </c>
      <c r="F3584">
        <v>1.028797030448914</v>
      </c>
      <c r="G3584">
        <v>0.43653021216797849</v>
      </c>
      <c r="H3584">
        <v>-2.6264913887735841</v>
      </c>
      <c r="I3584">
        <v>-2.743341445922852</v>
      </c>
    </row>
    <row r="3585" spans="1:11" x14ac:dyDescent="0.25">
      <c r="A3585">
        <v>5</v>
      </c>
      <c r="B3585" t="s">
        <v>48</v>
      </c>
      <c r="C3585" t="s">
        <v>14</v>
      </c>
      <c r="D3585">
        <v>0.2</v>
      </c>
      <c r="E3585" t="s">
        <v>15</v>
      </c>
      <c r="F3585">
        <v>1.0286897420883181</v>
      </c>
      <c r="G3585">
        <v>0.43824326077002201</v>
      </c>
      <c r="H3585">
        <v>-2.3485558025281561</v>
      </c>
      <c r="I3585">
        <v>-2.4671754837036128</v>
      </c>
    </row>
    <row r="3586" spans="1:11" x14ac:dyDescent="0.25">
      <c r="A3586">
        <v>6</v>
      </c>
      <c r="B3586" t="s">
        <v>48</v>
      </c>
      <c r="C3586" t="s">
        <v>14</v>
      </c>
      <c r="D3586">
        <v>0.25</v>
      </c>
      <c r="E3586" t="s">
        <v>15</v>
      </c>
      <c r="F3586">
        <v>1.0286728143692021</v>
      </c>
      <c r="G3586">
        <v>0.43974081307831647</v>
      </c>
      <c r="H3586">
        <v>-2.101594147041927</v>
      </c>
      <c r="I3586">
        <v>-2.228632926940918</v>
      </c>
    </row>
    <row r="3587" spans="1:11" x14ac:dyDescent="0.25">
      <c r="A3587">
        <v>7</v>
      </c>
      <c r="B3587" t="s">
        <v>48</v>
      </c>
      <c r="C3587" t="s">
        <v>14</v>
      </c>
      <c r="D3587">
        <v>0.3</v>
      </c>
      <c r="E3587" t="s">
        <v>15</v>
      </c>
      <c r="F3587">
        <v>1.028603315353394</v>
      </c>
      <c r="G3587">
        <v>0.44074834234678117</v>
      </c>
      <c r="H3587">
        <v>-1.8973897493043139</v>
      </c>
      <c r="I3587">
        <v>-2.0427646636962891</v>
      </c>
    </row>
    <row r="3588" spans="1:11" x14ac:dyDescent="0.25">
      <c r="A3588">
        <v>8</v>
      </c>
      <c r="B3588" t="s">
        <v>48</v>
      </c>
      <c r="C3588" t="s">
        <v>14</v>
      </c>
      <c r="D3588">
        <v>0.35</v>
      </c>
      <c r="E3588" t="s">
        <v>15</v>
      </c>
      <c r="F3588">
        <v>1.0283833742141719</v>
      </c>
      <c r="G3588">
        <v>0.44111689701302892</v>
      </c>
      <c r="H3588">
        <v>-1.7444981229197081</v>
      </c>
      <c r="I3588">
        <v>-1.919837951660156</v>
      </c>
      <c r="K3588">
        <v>0.44111689701302892</v>
      </c>
    </row>
    <row r="3589" spans="1:11" x14ac:dyDescent="0.25">
      <c r="A3589">
        <v>9</v>
      </c>
      <c r="B3589" t="s">
        <v>48</v>
      </c>
      <c r="C3589" t="s">
        <v>14</v>
      </c>
      <c r="D3589">
        <v>0.4</v>
      </c>
      <c r="E3589" t="s">
        <v>15</v>
      </c>
      <c r="F3589">
        <v>1.0281146764755249</v>
      </c>
      <c r="G3589">
        <v>0.44071074402333632</v>
      </c>
      <c r="H3589">
        <v>-1.5967595204909291</v>
      </c>
      <c r="I3589">
        <v>-1.8145847320556641</v>
      </c>
    </row>
    <row r="3590" spans="1:11" x14ac:dyDescent="0.25">
      <c r="A3590">
        <v>10</v>
      </c>
      <c r="B3590" t="s">
        <v>48</v>
      </c>
      <c r="C3590" t="s">
        <v>14</v>
      </c>
      <c r="D3590">
        <v>0.45</v>
      </c>
      <c r="E3590" t="s">
        <v>14</v>
      </c>
      <c r="F3590">
        <v>1.027885317802429</v>
      </c>
      <c r="G3590">
        <v>0.43971365056376022</v>
      </c>
      <c r="H3590">
        <v>-1.439712783314937</v>
      </c>
      <c r="I3590">
        <v>-1.7087059020996089</v>
      </c>
    </row>
    <row r="3591" spans="1:11" x14ac:dyDescent="0.25">
      <c r="A3591">
        <v>11</v>
      </c>
      <c r="B3591" t="s">
        <v>48</v>
      </c>
      <c r="C3591" t="s">
        <v>14</v>
      </c>
      <c r="D3591">
        <v>0.5</v>
      </c>
      <c r="E3591" t="s">
        <v>14</v>
      </c>
      <c r="F3591">
        <v>1.027468323707581</v>
      </c>
      <c r="G3591">
        <v>0.43804898190789687</v>
      </c>
      <c r="H3591">
        <v>-1.301956263419044</v>
      </c>
      <c r="I3591">
        <v>-1.632783889770508</v>
      </c>
    </row>
    <row r="3592" spans="1:11" x14ac:dyDescent="0.25">
      <c r="A3592">
        <v>12</v>
      </c>
      <c r="B3592" t="s">
        <v>48</v>
      </c>
      <c r="C3592" t="s">
        <v>14</v>
      </c>
      <c r="D3592">
        <v>0.55000000000000004</v>
      </c>
      <c r="E3592" t="s">
        <v>14</v>
      </c>
      <c r="F3592">
        <v>1.0271397829055791</v>
      </c>
      <c r="G3592">
        <v>0.43602357997725483</v>
      </c>
      <c r="H3592">
        <v>-1.2102240037250249</v>
      </c>
      <c r="I3592">
        <v>-1.6104869842529299</v>
      </c>
    </row>
    <row r="3593" spans="1:11" x14ac:dyDescent="0.25">
      <c r="A3593">
        <v>13</v>
      </c>
      <c r="B3593" t="s">
        <v>48</v>
      </c>
      <c r="C3593" t="s">
        <v>14</v>
      </c>
      <c r="D3593">
        <v>0.6</v>
      </c>
      <c r="E3593" t="s">
        <v>14</v>
      </c>
      <c r="F3593">
        <v>1.0269508361816411</v>
      </c>
      <c r="G3593">
        <v>0.43361286641338748</v>
      </c>
      <c r="H3593">
        <v>-1.1495160815078831</v>
      </c>
      <c r="I3593">
        <v>-1.622674942016602</v>
      </c>
    </row>
    <row r="3594" spans="1:11" x14ac:dyDescent="0.25">
      <c r="A3594">
        <v>14</v>
      </c>
      <c r="B3594" t="s">
        <v>48</v>
      </c>
      <c r="C3594" t="s">
        <v>14</v>
      </c>
      <c r="D3594">
        <v>0.65</v>
      </c>
      <c r="E3594" t="s">
        <v>14</v>
      </c>
      <c r="F3594">
        <v>1.0268257856369021</v>
      </c>
      <c r="G3594">
        <v>0.43109381346070769</v>
      </c>
      <c r="H3594">
        <v>-1.0843637618677791</v>
      </c>
      <c r="I3594">
        <v>-1.6360950469970701</v>
      </c>
    </row>
    <row r="3595" spans="1:11" x14ac:dyDescent="0.25">
      <c r="A3595">
        <v>15</v>
      </c>
      <c r="B3595" t="s">
        <v>48</v>
      </c>
      <c r="C3595" t="s">
        <v>14</v>
      </c>
      <c r="D3595">
        <v>0.7</v>
      </c>
      <c r="E3595" t="s">
        <v>14</v>
      </c>
      <c r="F3595">
        <v>1.0267467498779299</v>
      </c>
      <c r="G3595">
        <v>0.4283418841828065</v>
      </c>
      <c r="H3595">
        <v>-1.028444218752381</v>
      </c>
      <c r="I3595">
        <v>-1.6648712158203121</v>
      </c>
    </row>
    <row r="3596" spans="1:11" x14ac:dyDescent="0.25">
      <c r="A3596">
        <v>16</v>
      </c>
      <c r="B3596" t="s">
        <v>48</v>
      </c>
      <c r="C3596" t="s">
        <v>14</v>
      </c>
      <c r="D3596">
        <v>0.75</v>
      </c>
      <c r="E3596" t="s">
        <v>14</v>
      </c>
      <c r="F3596">
        <v>1.026615262031555</v>
      </c>
      <c r="G3596">
        <v>0.42550317276595367</v>
      </c>
      <c r="H3596">
        <v>-0.99932596233424198</v>
      </c>
      <c r="I3596">
        <v>-1.7305736541748049</v>
      </c>
    </row>
    <row r="3597" spans="1:11" x14ac:dyDescent="0.25">
      <c r="A3597">
        <v>17</v>
      </c>
      <c r="B3597" t="s">
        <v>48</v>
      </c>
      <c r="C3597" t="s">
        <v>14</v>
      </c>
      <c r="D3597">
        <v>0.8</v>
      </c>
      <c r="E3597" t="s">
        <v>14</v>
      </c>
      <c r="F3597">
        <v>1.026477456092834</v>
      </c>
      <c r="G3597">
        <v>0.422192749090469</v>
      </c>
      <c r="H3597">
        <v>-0.99616884588917021</v>
      </c>
      <c r="I3597">
        <v>-1.8312225341796879</v>
      </c>
    </row>
    <row r="3598" spans="1:11" x14ac:dyDescent="0.25">
      <c r="A3598">
        <v>18</v>
      </c>
      <c r="B3598" t="s">
        <v>48</v>
      </c>
      <c r="C3598" t="s">
        <v>14</v>
      </c>
      <c r="D3598">
        <v>0.85</v>
      </c>
      <c r="E3598" t="s">
        <v>14</v>
      </c>
      <c r="F3598">
        <v>1.036530494689941</v>
      </c>
      <c r="G3598">
        <v>0.41858662565883042</v>
      </c>
      <c r="H3598">
        <v>-1.028026170772337</v>
      </c>
      <c r="I3598">
        <v>-1.974212646484375</v>
      </c>
    </row>
    <row r="3599" spans="1:11" x14ac:dyDescent="0.25">
      <c r="A3599">
        <v>19</v>
      </c>
      <c r="B3599" t="s">
        <v>48</v>
      </c>
      <c r="C3599" t="s">
        <v>14</v>
      </c>
      <c r="D3599">
        <v>0.9</v>
      </c>
      <c r="E3599" t="s">
        <v>14</v>
      </c>
      <c r="F3599">
        <v>1.0256972312927251</v>
      </c>
      <c r="G3599">
        <v>0.41483551714326899</v>
      </c>
      <c r="H3599">
        <v>-1.0858579641710451</v>
      </c>
      <c r="I3599">
        <v>-2.1424293518066411</v>
      </c>
    </row>
    <row r="3600" spans="1:11" x14ac:dyDescent="0.25">
      <c r="A3600">
        <v>20</v>
      </c>
      <c r="B3600" t="s">
        <v>48</v>
      </c>
      <c r="C3600" t="s">
        <v>14</v>
      </c>
      <c r="D3600">
        <v>0.95</v>
      </c>
      <c r="E3600" t="s">
        <v>14</v>
      </c>
      <c r="F3600">
        <v>1.0255497694015501</v>
      </c>
      <c r="G3600">
        <v>0.41119903532110602</v>
      </c>
      <c r="H3600">
        <v>-1.1621301870599841</v>
      </c>
      <c r="I3600">
        <v>-2.3254489898681641</v>
      </c>
    </row>
    <row r="3601" spans="1:10" x14ac:dyDescent="0.25">
      <c r="A3601">
        <v>21</v>
      </c>
      <c r="B3601" t="s">
        <v>48</v>
      </c>
      <c r="C3601" t="s">
        <v>14</v>
      </c>
      <c r="D3601">
        <v>1</v>
      </c>
      <c r="E3601" t="s">
        <v>14</v>
      </c>
      <c r="F3601">
        <v>1.0380561351776121</v>
      </c>
      <c r="G3601">
        <v>0.40734779102688717</v>
      </c>
      <c r="H3601">
        <v>-1.265451592936039</v>
      </c>
      <c r="I3601">
        <v>-2.5373649597167969</v>
      </c>
    </row>
    <row r="3602" spans="1:10" x14ac:dyDescent="0.25">
      <c r="A3602">
        <v>22</v>
      </c>
      <c r="B3602" t="s">
        <v>48</v>
      </c>
      <c r="C3602" t="s">
        <v>14</v>
      </c>
      <c r="D3602">
        <v>1.05</v>
      </c>
      <c r="E3602" t="s">
        <v>14</v>
      </c>
      <c r="F3602">
        <v>1.1175940036773679</v>
      </c>
      <c r="G3602">
        <v>0.40342966415506493</v>
      </c>
      <c r="H3602">
        <v>-1.398314218859986</v>
      </c>
      <c r="I3602">
        <v>-2.7785263061523442</v>
      </c>
    </row>
    <row r="3603" spans="1:10" x14ac:dyDescent="0.25">
      <c r="A3603">
        <v>23</v>
      </c>
      <c r="B3603" t="s">
        <v>48</v>
      </c>
      <c r="C3603" t="s">
        <v>14</v>
      </c>
      <c r="D3603">
        <v>1.1000000000000001</v>
      </c>
      <c r="E3603" t="s">
        <v>14</v>
      </c>
      <c r="F3603">
        <v>1.121266722679138</v>
      </c>
      <c r="G3603">
        <v>0.3994296166743968</v>
      </c>
      <c r="H3603">
        <v>-1.5448157533048961</v>
      </c>
      <c r="I3603">
        <v>-3.0198745727539058</v>
      </c>
      <c r="J3603">
        <v>1.121266722679138</v>
      </c>
    </row>
    <row r="3604" spans="1:10" x14ac:dyDescent="0.25">
      <c r="A3604">
        <v>24</v>
      </c>
      <c r="B3604" t="s">
        <v>48</v>
      </c>
      <c r="C3604" t="s">
        <v>14</v>
      </c>
      <c r="D3604">
        <v>1.1499999999999999</v>
      </c>
      <c r="E3604" t="s">
        <v>14</v>
      </c>
      <c r="F3604">
        <v>1.111885070800781</v>
      </c>
      <c r="G3604">
        <v>0.39508360611155879</v>
      </c>
      <c r="H3604">
        <v>-1.714696423733451</v>
      </c>
      <c r="I3604">
        <v>-3.2745170593261719</v>
      </c>
    </row>
    <row r="3605" spans="1:10" x14ac:dyDescent="0.25">
      <c r="A3605">
        <v>25</v>
      </c>
      <c r="B3605" t="s">
        <v>48</v>
      </c>
      <c r="C3605" t="s">
        <v>14</v>
      </c>
      <c r="D3605">
        <v>1.2</v>
      </c>
      <c r="E3605" t="s">
        <v>14</v>
      </c>
      <c r="F3605">
        <v>1.1086268424987791</v>
      </c>
      <c r="G3605">
        <v>0.39103001556679201</v>
      </c>
      <c r="H3605">
        <v>-1.933834986347053</v>
      </c>
      <c r="I3605">
        <v>-3.5801067352294922</v>
      </c>
    </row>
    <row r="3606" spans="1:10" x14ac:dyDescent="0.25">
      <c r="A3606">
        <v>26</v>
      </c>
      <c r="B3606" t="s">
        <v>48</v>
      </c>
      <c r="C3606" t="s">
        <v>14</v>
      </c>
      <c r="D3606">
        <v>1.25</v>
      </c>
      <c r="E3606" t="s">
        <v>14</v>
      </c>
      <c r="F3606">
        <v>1.071734547615051</v>
      </c>
      <c r="G3606">
        <v>0.38753227828109249</v>
      </c>
      <c r="H3606">
        <v>-2.1813978538009722</v>
      </c>
      <c r="I3606">
        <v>-3.9236621856689449</v>
      </c>
    </row>
    <row r="3607" spans="1:10" x14ac:dyDescent="0.25">
      <c r="A3607">
        <v>27</v>
      </c>
      <c r="B3607" t="s">
        <v>48</v>
      </c>
      <c r="C3607" t="s">
        <v>14</v>
      </c>
      <c r="D3607">
        <v>1.3</v>
      </c>
      <c r="E3607" t="s">
        <v>14</v>
      </c>
      <c r="F3607">
        <v>1.071211457252502</v>
      </c>
      <c r="G3607">
        <v>0.38439769790776401</v>
      </c>
      <c r="H3607">
        <v>-2.4378482836259292</v>
      </c>
      <c r="I3607">
        <v>-4.2755222320556641</v>
      </c>
    </row>
    <row r="3608" spans="1:10" x14ac:dyDescent="0.25">
      <c r="A3608">
        <v>28</v>
      </c>
      <c r="B3608" t="s">
        <v>48</v>
      </c>
      <c r="C3608" t="s">
        <v>14</v>
      </c>
      <c r="D3608">
        <v>1.35</v>
      </c>
      <c r="E3608" t="s">
        <v>14</v>
      </c>
      <c r="F3608">
        <v>1.068187475204468</v>
      </c>
      <c r="G3608">
        <v>0.38094870430647698</v>
      </c>
      <c r="H3608">
        <v>-2.7064822337106782</v>
      </c>
      <c r="I3608">
        <v>-4.6391849517822266</v>
      </c>
    </row>
    <row r="3609" spans="1:10" x14ac:dyDescent="0.25">
      <c r="A3609">
        <v>29</v>
      </c>
      <c r="B3609" t="s">
        <v>48</v>
      </c>
      <c r="C3609" t="s">
        <v>14</v>
      </c>
      <c r="D3609">
        <v>1.4</v>
      </c>
      <c r="E3609" t="s">
        <v>14</v>
      </c>
      <c r="F3609">
        <v>1.0682071447372441</v>
      </c>
      <c r="G3609">
        <v>0.37767556013118719</v>
      </c>
      <c r="H3609">
        <v>-2.9847771060720141</v>
      </c>
      <c r="I3609">
        <v>-5.0186843872070313</v>
      </c>
    </row>
    <row r="3610" spans="1:10" x14ac:dyDescent="0.25">
      <c r="A3610">
        <v>30</v>
      </c>
      <c r="B3610" t="s">
        <v>48</v>
      </c>
      <c r="C3610" t="s">
        <v>14</v>
      </c>
      <c r="D3610">
        <v>1.45</v>
      </c>
      <c r="E3610" t="s">
        <v>15</v>
      </c>
      <c r="F3610">
        <v>1.067538380622864</v>
      </c>
      <c r="G3610">
        <v>0.37450415786533281</v>
      </c>
      <c r="H3610">
        <v>-3.2955080949476279</v>
      </c>
      <c r="I3610">
        <v>-5.440673828125</v>
      </c>
    </row>
    <row r="3611" spans="1:10" x14ac:dyDescent="0.25">
      <c r="A3611">
        <v>31</v>
      </c>
      <c r="B3611" t="s">
        <v>48</v>
      </c>
      <c r="C3611" t="s">
        <v>14</v>
      </c>
      <c r="D3611">
        <v>1.5</v>
      </c>
      <c r="E3611" t="s">
        <v>15</v>
      </c>
      <c r="F3611">
        <v>1.0662879943847661</v>
      </c>
      <c r="G3611">
        <v>0.37109426648998278</v>
      </c>
      <c r="H3611">
        <v>-3.6064329378991431</v>
      </c>
      <c r="I3611">
        <v>-5.8802604675292969</v>
      </c>
    </row>
    <row r="3612" spans="1:10" x14ac:dyDescent="0.25">
      <c r="A3612">
        <v>32</v>
      </c>
      <c r="B3612" t="s">
        <v>48</v>
      </c>
      <c r="C3612" t="s">
        <v>14</v>
      </c>
      <c r="D3612">
        <v>1.55</v>
      </c>
      <c r="E3612" t="s">
        <v>15</v>
      </c>
      <c r="F3612">
        <v>1.101144433021545</v>
      </c>
      <c r="G3612">
        <v>0.36784780783023407</v>
      </c>
      <c r="H3612">
        <v>-3.8924875583756231</v>
      </c>
      <c r="I3612">
        <v>-6.3296546936035156</v>
      </c>
    </row>
    <row r="3613" spans="1:10" x14ac:dyDescent="0.25">
      <c r="A3613">
        <v>33</v>
      </c>
      <c r="B3613" t="s">
        <v>48</v>
      </c>
      <c r="C3613" t="s">
        <v>14</v>
      </c>
      <c r="D3613">
        <v>1.6</v>
      </c>
      <c r="E3613" t="s">
        <v>15</v>
      </c>
      <c r="F3613">
        <v>1.034087538719177</v>
      </c>
      <c r="G3613">
        <v>0.36450410566902108</v>
      </c>
      <c r="H3613">
        <v>-4.174170390574119</v>
      </c>
      <c r="I3613">
        <v>-6.7765312194824219</v>
      </c>
    </row>
    <row r="3614" spans="1:10" x14ac:dyDescent="0.25">
      <c r="A3614">
        <v>34</v>
      </c>
      <c r="B3614" t="s">
        <v>48</v>
      </c>
      <c r="C3614" t="s">
        <v>14</v>
      </c>
      <c r="D3614">
        <v>1.65</v>
      </c>
      <c r="E3614" t="s">
        <v>15</v>
      </c>
      <c r="F3614">
        <v>1.023090600967407</v>
      </c>
      <c r="G3614">
        <v>0.36192910975595571</v>
      </c>
      <c r="H3614">
        <v>-4.4592265471080648</v>
      </c>
      <c r="I3614">
        <v>-7.2127571105957031</v>
      </c>
    </row>
    <row r="3615" spans="1:10" x14ac:dyDescent="0.25">
      <c r="A3615">
        <v>35</v>
      </c>
      <c r="B3615" t="s">
        <v>48</v>
      </c>
      <c r="C3615" t="s">
        <v>14</v>
      </c>
      <c r="D3615">
        <v>1.7</v>
      </c>
      <c r="E3615" t="s">
        <v>15</v>
      </c>
      <c r="F3615">
        <v>1.022695064544678</v>
      </c>
      <c r="G3615">
        <v>0.35917690895895449</v>
      </c>
      <c r="H3615">
        <v>-4.780650295846737</v>
      </c>
      <c r="I3615">
        <v>-7.7067794799804688</v>
      </c>
    </row>
    <row r="3616" spans="1:10" x14ac:dyDescent="0.25">
      <c r="A3616">
        <v>36</v>
      </c>
      <c r="B3616" t="s">
        <v>48</v>
      </c>
      <c r="C3616" t="s">
        <v>14</v>
      </c>
      <c r="D3616">
        <v>1.75</v>
      </c>
      <c r="E3616" t="s">
        <v>15</v>
      </c>
      <c r="F3616">
        <v>1.0226762294769289</v>
      </c>
      <c r="G3616">
        <v>0.35713823703242231</v>
      </c>
      <c r="H3616">
        <v>-5.0947263705181083</v>
      </c>
      <c r="I3616">
        <v>-8.1924476623535156</v>
      </c>
    </row>
    <row r="3617" spans="1:11" x14ac:dyDescent="0.25">
      <c r="A3617">
        <v>37</v>
      </c>
      <c r="B3617" t="s">
        <v>48</v>
      </c>
      <c r="C3617" t="s">
        <v>14</v>
      </c>
      <c r="D3617">
        <v>1.8</v>
      </c>
      <c r="E3617" t="s">
        <v>15</v>
      </c>
      <c r="F3617">
        <v>1.022507786750793</v>
      </c>
      <c r="G3617">
        <v>0.35611683427141799</v>
      </c>
      <c r="H3617">
        <v>-5.436220540068355</v>
      </c>
      <c r="I3617">
        <v>-8.6791915893554688</v>
      </c>
    </row>
    <row r="3618" spans="1:11" x14ac:dyDescent="0.25">
      <c r="A3618">
        <v>38</v>
      </c>
      <c r="B3618" t="s">
        <v>48</v>
      </c>
      <c r="C3618" t="s">
        <v>14</v>
      </c>
      <c r="D3618">
        <v>1.85</v>
      </c>
      <c r="E3618" t="s">
        <v>15</v>
      </c>
      <c r="F3618">
        <v>1.022463440895081</v>
      </c>
      <c r="G3618">
        <v>0.35559194228191782</v>
      </c>
      <c r="H3618">
        <v>-5.8515393252096271</v>
      </c>
      <c r="I3618">
        <v>-9.2210426330566406</v>
      </c>
    </row>
    <row r="3619" spans="1:11" x14ac:dyDescent="0.25">
      <c r="A3619">
        <v>39</v>
      </c>
      <c r="B3619" t="s">
        <v>48</v>
      </c>
      <c r="C3619" t="s">
        <v>14</v>
      </c>
      <c r="D3619">
        <v>1.9</v>
      </c>
      <c r="E3619" t="s">
        <v>16</v>
      </c>
      <c r="F3619">
        <v>1.0304104089736941</v>
      </c>
      <c r="G3619">
        <v>0.35498687266243589</v>
      </c>
      <c r="H3619">
        <v>-6.3326462464304978</v>
      </c>
      <c r="I3619">
        <v>-9.832305908203125</v>
      </c>
    </row>
    <row r="3620" spans="1:11" x14ac:dyDescent="0.25">
      <c r="A3620">
        <v>40</v>
      </c>
      <c r="B3620" t="s">
        <v>48</v>
      </c>
      <c r="C3620" t="s">
        <v>14</v>
      </c>
      <c r="D3620">
        <v>1.95</v>
      </c>
      <c r="E3620" t="s">
        <v>16</v>
      </c>
      <c r="F3620">
        <v>1.023143529891968</v>
      </c>
      <c r="G3620">
        <v>0.3541798308895463</v>
      </c>
      <c r="H3620">
        <v>-6.8582451581826724</v>
      </c>
      <c r="I3620">
        <v>-10.529586791992189</v>
      </c>
    </row>
    <row r="3622" spans="1:11" x14ac:dyDescent="0.25">
      <c r="A3622">
        <v>1</v>
      </c>
      <c r="B3622" t="s">
        <v>48</v>
      </c>
      <c r="C3622" t="s">
        <v>15</v>
      </c>
      <c r="D3622">
        <v>0</v>
      </c>
      <c r="E3622" t="s">
        <v>16</v>
      </c>
      <c r="F3622">
        <v>1.0265989303588869</v>
      </c>
      <c r="G3622">
        <v>0.39483204659522297</v>
      </c>
      <c r="H3622">
        <v>-6.4675074648657898</v>
      </c>
      <c r="I3622">
        <v>-6.6693515777587891</v>
      </c>
    </row>
    <row r="3623" spans="1:11" x14ac:dyDescent="0.25">
      <c r="A3623">
        <v>2</v>
      </c>
      <c r="B3623" t="s">
        <v>48</v>
      </c>
      <c r="C3623" t="s">
        <v>15</v>
      </c>
      <c r="D3623">
        <v>0.05</v>
      </c>
      <c r="E3623" t="s">
        <v>16</v>
      </c>
      <c r="F3623">
        <v>1.026960968971252</v>
      </c>
      <c r="G3623">
        <v>0.39578602952854769</v>
      </c>
      <c r="H3623">
        <v>-6.1738327375485467</v>
      </c>
      <c r="I3623">
        <v>-6.3627777099609384</v>
      </c>
    </row>
    <row r="3624" spans="1:11" x14ac:dyDescent="0.25">
      <c r="A3624">
        <v>3</v>
      </c>
      <c r="B3624" t="s">
        <v>48</v>
      </c>
      <c r="C3624" t="s">
        <v>15</v>
      </c>
      <c r="D3624">
        <v>0.1</v>
      </c>
      <c r="E3624" t="s">
        <v>16</v>
      </c>
      <c r="F3624">
        <v>1.027004718780518</v>
      </c>
      <c r="G3624">
        <v>0.39766966513945662</v>
      </c>
      <c r="H3624">
        <v>-5.872297035935178</v>
      </c>
      <c r="I3624">
        <v>-6.0540142059326172</v>
      </c>
    </row>
    <row r="3625" spans="1:11" x14ac:dyDescent="0.25">
      <c r="A3625">
        <v>4</v>
      </c>
      <c r="B3625" t="s">
        <v>48</v>
      </c>
      <c r="C3625" t="s">
        <v>15</v>
      </c>
      <c r="D3625">
        <v>0.15</v>
      </c>
      <c r="E3625" t="s">
        <v>16</v>
      </c>
      <c r="F3625">
        <v>1.0268605947494509</v>
      </c>
      <c r="G3625">
        <v>0.40005306095742582</v>
      </c>
      <c r="H3625">
        <v>-5.5675323711457594</v>
      </c>
      <c r="I3625">
        <v>-5.7431554794311523</v>
      </c>
    </row>
    <row r="3626" spans="1:11" x14ac:dyDescent="0.25">
      <c r="A3626">
        <v>5</v>
      </c>
      <c r="B3626" t="s">
        <v>48</v>
      </c>
      <c r="C3626" t="s">
        <v>15</v>
      </c>
      <c r="D3626">
        <v>0.2</v>
      </c>
      <c r="E3626" t="s">
        <v>16</v>
      </c>
      <c r="F3626">
        <v>1.0266180038452151</v>
      </c>
      <c r="G3626">
        <v>0.40177731636329539</v>
      </c>
      <c r="H3626">
        <v>-5.2818993300639132</v>
      </c>
      <c r="I3626">
        <v>-5.4549150466918954</v>
      </c>
    </row>
    <row r="3627" spans="1:11" x14ac:dyDescent="0.25">
      <c r="A3627">
        <v>6</v>
      </c>
      <c r="B3627" t="s">
        <v>48</v>
      </c>
      <c r="C3627" t="s">
        <v>15</v>
      </c>
      <c r="D3627">
        <v>0.25</v>
      </c>
      <c r="E3627" t="s">
        <v>16</v>
      </c>
      <c r="F3627">
        <v>1.0265452861785891</v>
      </c>
      <c r="G3627">
        <v>0.40283364500092561</v>
      </c>
      <c r="H3627">
        <v>-5.0209873779207932</v>
      </c>
      <c r="I3627">
        <v>-5.1940326690673828</v>
      </c>
    </row>
    <row r="3628" spans="1:11" x14ac:dyDescent="0.25">
      <c r="A3628">
        <v>7</v>
      </c>
      <c r="B3628" t="s">
        <v>48</v>
      </c>
      <c r="C3628" t="s">
        <v>15</v>
      </c>
      <c r="D3628">
        <v>0.3</v>
      </c>
      <c r="E3628" t="s">
        <v>16</v>
      </c>
      <c r="F3628">
        <v>1.0263596773147581</v>
      </c>
      <c r="G3628">
        <v>0.40361494087105498</v>
      </c>
      <c r="H3628">
        <v>-4.7973636231177403</v>
      </c>
      <c r="I3628">
        <v>-4.9789085388183594</v>
      </c>
    </row>
    <row r="3629" spans="1:11" x14ac:dyDescent="0.25">
      <c r="A3629">
        <v>8</v>
      </c>
      <c r="B3629" t="s">
        <v>48</v>
      </c>
      <c r="C3629" t="s">
        <v>15</v>
      </c>
      <c r="D3629">
        <v>0.35</v>
      </c>
      <c r="E3629" t="s">
        <v>16</v>
      </c>
      <c r="F3629">
        <v>1.026215553283691</v>
      </c>
      <c r="G3629">
        <v>0.40388751519831079</v>
      </c>
      <c r="H3629">
        <v>-4.6172456273310916</v>
      </c>
      <c r="I3629">
        <v>-4.8194999694824219</v>
      </c>
      <c r="K3629">
        <v>0.40388751519831079</v>
      </c>
    </row>
    <row r="3630" spans="1:11" x14ac:dyDescent="0.25">
      <c r="A3630">
        <v>9</v>
      </c>
      <c r="B3630" t="s">
        <v>48</v>
      </c>
      <c r="C3630" t="s">
        <v>15</v>
      </c>
      <c r="D3630">
        <v>0.4</v>
      </c>
      <c r="E3630" t="s">
        <v>16</v>
      </c>
      <c r="F3630">
        <v>1.025890588760376</v>
      </c>
      <c r="G3630">
        <v>0.40380267484549581</v>
      </c>
      <c r="H3630">
        <v>-4.439443599973913</v>
      </c>
      <c r="I3630">
        <v>-4.6744747161865234</v>
      </c>
    </row>
    <row r="3631" spans="1:11" x14ac:dyDescent="0.25">
      <c r="A3631">
        <v>10</v>
      </c>
      <c r="B3631" t="s">
        <v>48</v>
      </c>
      <c r="C3631" t="s">
        <v>15</v>
      </c>
      <c r="D3631">
        <v>0.45</v>
      </c>
      <c r="E3631" t="s">
        <v>16</v>
      </c>
      <c r="F3631">
        <v>1.025670170783997</v>
      </c>
      <c r="G3631">
        <v>0.40300071864195242</v>
      </c>
      <c r="H3631">
        <v>-4.2640935147984624</v>
      </c>
      <c r="I3631">
        <v>-4.5399646759033203</v>
      </c>
    </row>
    <row r="3632" spans="1:11" x14ac:dyDescent="0.25">
      <c r="A3632">
        <v>11</v>
      </c>
      <c r="B3632" t="s">
        <v>48</v>
      </c>
      <c r="C3632" t="s">
        <v>15</v>
      </c>
      <c r="D3632">
        <v>0.5</v>
      </c>
      <c r="E3632" t="s">
        <v>16</v>
      </c>
      <c r="F3632">
        <v>1.02550208568573</v>
      </c>
      <c r="G3632">
        <v>0.40175195408317532</v>
      </c>
      <c r="H3632">
        <v>-4.1086066056790962</v>
      </c>
      <c r="I3632">
        <v>-4.4330101013183594</v>
      </c>
    </row>
    <row r="3633" spans="1:10" x14ac:dyDescent="0.25">
      <c r="A3633">
        <v>12</v>
      </c>
      <c r="B3633" t="s">
        <v>48</v>
      </c>
      <c r="C3633" t="s">
        <v>15</v>
      </c>
      <c r="D3633">
        <v>0.55000000000000004</v>
      </c>
      <c r="E3633" t="s">
        <v>16</v>
      </c>
      <c r="F3633">
        <v>1.025389671325684</v>
      </c>
      <c r="G3633">
        <v>0.40026077184792158</v>
      </c>
      <c r="H3633">
        <v>-4.0046347446483246</v>
      </c>
      <c r="I3633">
        <v>-4.3837261199951172</v>
      </c>
    </row>
    <row r="3634" spans="1:10" x14ac:dyDescent="0.25">
      <c r="A3634">
        <v>13</v>
      </c>
      <c r="B3634" t="s">
        <v>48</v>
      </c>
      <c r="C3634" t="s">
        <v>15</v>
      </c>
      <c r="D3634">
        <v>0.6</v>
      </c>
      <c r="E3634" t="s">
        <v>16</v>
      </c>
      <c r="F3634">
        <v>1.0252717733383181</v>
      </c>
      <c r="G3634">
        <v>0.39849233926770911</v>
      </c>
      <c r="H3634">
        <v>-3.9354533759164392</v>
      </c>
      <c r="I3634">
        <v>-4.3759346008300781</v>
      </c>
    </row>
    <row r="3635" spans="1:10" x14ac:dyDescent="0.25">
      <c r="A3635">
        <v>14</v>
      </c>
      <c r="B3635" t="s">
        <v>48</v>
      </c>
      <c r="C3635" t="s">
        <v>15</v>
      </c>
      <c r="D3635">
        <v>0.65</v>
      </c>
      <c r="E3635" t="s">
        <v>16</v>
      </c>
      <c r="F3635">
        <v>1.0251656770706179</v>
      </c>
      <c r="G3635">
        <v>0.396718766152729</v>
      </c>
      <c r="H3635">
        <v>-3.8748379528383881</v>
      </c>
      <c r="I3635">
        <v>-4.3810596466064453</v>
      </c>
    </row>
    <row r="3636" spans="1:10" x14ac:dyDescent="0.25">
      <c r="A3636">
        <v>15</v>
      </c>
      <c r="B3636" t="s">
        <v>48</v>
      </c>
      <c r="C3636" t="s">
        <v>15</v>
      </c>
      <c r="D3636">
        <v>0.7</v>
      </c>
      <c r="E3636" t="s">
        <v>16</v>
      </c>
      <c r="F3636">
        <v>1.025023341178894</v>
      </c>
      <c r="G3636">
        <v>0.39467396356897122</v>
      </c>
      <c r="H3636">
        <v>-3.8239129099491498</v>
      </c>
      <c r="I3636">
        <v>-4.3992023468017578</v>
      </c>
    </row>
    <row r="3637" spans="1:10" x14ac:dyDescent="0.25">
      <c r="A3637">
        <v>16</v>
      </c>
      <c r="B3637" t="s">
        <v>48</v>
      </c>
      <c r="C3637" t="s">
        <v>15</v>
      </c>
      <c r="D3637">
        <v>0.75</v>
      </c>
      <c r="E3637" t="s">
        <v>16</v>
      </c>
      <c r="F3637">
        <v>1.0249149799346919</v>
      </c>
      <c r="G3637">
        <v>0.39269340514186718</v>
      </c>
      <c r="H3637">
        <v>-3.7716826972539179</v>
      </c>
      <c r="I3637">
        <v>-4.4184036254882813</v>
      </c>
    </row>
    <row r="3638" spans="1:10" x14ac:dyDescent="0.25">
      <c r="A3638">
        <v>17</v>
      </c>
      <c r="B3638" t="s">
        <v>48</v>
      </c>
      <c r="C3638" t="s">
        <v>15</v>
      </c>
      <c r="D3638">
        <v>0.8</v>
      </c>
      <c r="E3638" t="s">
        <v>16</v>
      </c>
      <c r="F3638">
        <v>1.0248445272445681</v>
      </c>
      <c r="G3638">
        <v>0.39031957207965778</v>
      </c>
      <c r="H3638">
        <v>-3.73894636732954</v>
      </c>
      <c r="I3638">
        <v>-4.46484375</v>
      </c>
    </row>
    <row r="3639" spans="1:10" x14ac:dyDescent="0.25">
      <c r="A3639">
        <v>18</v>
      </c>
      <c r="B3639" t="s">
        <v>48</v>
      </c>
      <c r="C3639" t="s">
        <v>15</v>
      </c>
      <c r="D3639">
        <v>0.85</v>
      </c>
      <c r="E3639" t="s">
        <v>16</v>
      </c>
      <c r="F3639">
        <v>1.024500727653503</v>
      </c>
      <c r="G3639">
        <v>0.3876563997323153</v>
      </c>
      <c r="H3639">
        <v>-3.737668313797081</v>
      </c>
      <c r="I3639">
        <v>-4.5466384887695313</v>
      </c>
    </row>
    <row r="3640" spans="1:10" x14ac:dyDescent="0.25">
      <c r="A3640">
        <v>19</v>
      </c>
      <c r="B3640" t="s">
        <v>48</v>
      </c>
      <c r="C3640" t="s">
        <v>15</v>
      </c>
      <c r="D3640">
        <v>0.9</v>
      </c>
      <c r="E3640" t="s">
        <v>16</v>
      </c>
      <c r="F3640">
        <v>1.035309433937073</v>
      </c>
      <c r="G3640">
        <v>0.3849458468409423</v>
      </c>
      <c r="H3640">
        <v>-3.7692140901068689</v>
      </c>
      <c r="I3640">
        <v>-4.6724205017089844</v>
      </c>
    </row>
    <row r="3641" spans="1:10" x14ac:dyDescent="0.25">
      <c r="A3641">
        <v>20</v>
      </c>
      <c r="B3641" t="s">
        <v>48</v>
      </c>
      <c r="C3641" t="s">
        <v>15</v>
      </c>
      <c r="D3641">
        <v>0.95</v>
      </c>
      <c r="E3641" t="s">
        <v>16</v>
      </c>
      <c r="F3641">
        <v>1.0350828170776369</v>
      </c>
      <c r="G3641">
        <v>0.38210927532728362</v>
      </c>
      <c r="H3641">
        <v>-3.8200137174597391</v>
      </c>
      <c r="I3641">
        <v>-4.8176651000976563</v>
      </c>
    </row>
    <row r="3642" spans="1:10" x14ac:dyDescent="0.25">
      <c r="A3642">
        <v>21</v>
      </c>
      <c r="B3642" t="s">
        <v>48</v>
      </c>
      <c r="C3642" t="s">
        <v>15</v>
      </c>
      <c r="D3642">
        <v>1</v>
      </c>
      <c r="E3642" t="s">
        <v>16</v>
      </c>
      <c r="F3642">
        <v>1.023868203163147</v>
      </c>
      <c r="G3642">
        <v>0.37910483548611029</v>
      </c>
      <c r="H3642">
        <v>-3.8856514793138781</v>
      </c>
      <c r="I3642">
        <v>-4.9877738952636719</v>
      </c>
    </row>
    <row r="3643" spans="1:10" x14ac:dyDescent="0.25">
      <c r="A3643">
        <v>22</v>
      </c>
      <c r="B3643" t="s">
        <v>48</v>
      </c>
      <c r="C3643" t="s">
        <v>15</v>
      </c>
      <c r="D3643">
        <v>1.05</v>
      </c>
      <c r="E3643" t="s">
        <v>16</v>
      </c>
      <c r="F3643">
        <v>1.035286664962769</v>
      </c>
      <c r="G3643">
        <v>0.37546896005562658</v>
      </c>
      <c r="H3643">
        <v>-3.9939353857705262</v>
      </c>
      <c r="I3643">
        <v>-5.2105197906494141</v>
      </c>
    </row>
    <row r="3644" spans="1:10" x14ac:dyDescent="0.25">
      <c r="A3644">
        <v>23</v>
      </c>
      <c r="B3644" t="s">
        <v>48</v>
      </c>
      <c r="C3644" t="s">
        <v>15</v>
      </c>
      <c r="D3644">
        <v>1.1000000000000001</v>
      </c>
      <c r="E3644" t="s">
        <v>16</v>
      </c>
      <c r="F3644">
        <v>1.12184739112854</v>
      </c>
      <c r="G3644">
        <v>0.37137226238280358</v>
      </c>
      <c r="H3644">
        <v>-4.1291396561888121</v>
      </c>
      <c r="I3644">
        <v>-5.4588947296142578</v>
      </c>
      <c r="J3644">
        <v>1.12184739112854</v>
      </c>
    </row>
    <row r="3645" spans="1:10" x14ac:dyDescent="0.25">
      <c r="A3645">
        <v>24</v>
      </c>
      <c r="B3645" t="s">
        <v>48</v>
      </c>
      <c r="C3645" t="s">
        <v>15</v>
      </c>
      <c r="D3645">
        <v>1.1499999999999999</v>
      </c>
      <c r="E3645" t="s">
        <v>16</v>
      </c>
      <c r="F3645">
        <v>1.109770774841309</v>
      </c>
      <c r="G3645">
        <v>0.36681773498624443</v>
      </c>
      <c r="H3645">
        <v>-4.2921231079437581</v>
      </c>
      <c r="I3645">
        <v>-5.72698974609375</v>
      </c>
    </row>
    <row r="3646" spans="1:10" x14ac:dyDescent="0.25">
      <c r="A3646">
        <v>25</v>
      </c>
      <c r="B3646" t="s">
        <v>48</v>
      </c>
      <c r="C3646" t="s">
        <v>15</v>
      </c>
      <c r="D3646">
        <v>1.2</v>
      </c>
      <c r="E3646" t="s">
        <v>16</v>
      </c>
      <c r="F3646">
        <v>1.1098276376724241</v>
      </c>
      <c r="G3646">
        <v>0.36272682244656412</v>
      </c>
      <c r="H3646">
        <v>-4.4795268226666449</v>
      </c>
      <c r="I3646">
        <v>-6.0177116394042969</v>
      </c>
    </row>
    <row r="3647" spans="1:10" x14ac:dyDescent="0.25">
      <c r="A3647">
        <v>26</v>
      </c>
      <c r="B3647" t="s">
        <v>48</v>
      </c>
      <c r="C3647" t="s">
        <v>15</v>
      </c>
      <c r="D3647">
        <v>1.25</v>
      </c>
      <c r="E3647" t="s">
        <v>16</v>
      </c>
      <c r="F3647">
        <v>1.109532833099365</v>
      </c>
      <c r="G3647">
        <v>0.35902169914518622</v>
      </c>
      <c r="H3647">
        <v>-4.710610312788849</v>
      </c>
      <c r="I3647">
        <v>-6.3492393493652344</v>
      </c>
    </row>
    <row r="3648" spans="1:10" x14ac:dyDescent="0.25">
      <c r="A3648">
        <v>27</v>
      </c>
      <c r="B3648" t="s">
        <v>48</v>
      </c>
      <c r="C3648" t="s">
        <v>15</v>
      </c>
      <c r="D3648">
        <v>1.3</v>
      </c>
      <c r="E3648" t="s">
        <v>16</v>
      </c>
      <c r="F3648">
        <v>1.109084844589233</v>
      </c>
      <c r="G3648">
        <v>0.355266874003412</v>
      </c>
      <c r="H3648">
        <v>-4.9717841797054207</v>
      </c>
      <c r="I3648">
        <v>-6.7159519195556641</v>
      </c>
    </row>
    <row r="3649" spans="1:9" x14ac:dyDescent="0.25">
      <c r="A3649">
        <v>28</v>
      </c>
      <c r="B3649" t="s">
        <v>48</v>
      </c>
      <c r="C3649" t="s">
        <v>15</v>
      </c>
      <c r="D3649">
        <v>1.35</v>
      </c>
      <c r="E3649" t="s">
        <v>16</v>
      </c>
      <c r="F3649">
        <v>1.104549288749695</v>
      </c>
      <c r="G3649">
        <v>0.35153441634990013</v>
      </c>
      <c r="H3649">
        <v>-5.2214657415037848</v>
      </c>
      <c r="I3649">
        <v>-7.0769920349121094</v>
      </c>
    </row>
    <row r="3650" spans="1:9" x14ac:dyDescent="0.25">
      <c r="A3650">
        <v>29</v>
      </c>
      <c r="B3650" t="s">
        <v>48</v>
      </c>
      <c r="C3650" t="s">
        <v>15</v>
      </c>
      <c r="D3650">
        <v>1.4</v>
      </c>
      <c r="E3650" t="s">
        <v>16</v>
      </c>
      <c r="F3650">
        <v>1.106744647026062</v>
      </c>
      <c r="G3650">
        <v>0.34757932325586688</v>
      </c>
      <c r="H3650">
        <v>-5.4892904409105334</v>
      </c>
      <c r="I3650">
        <v>-7.4549789428710938</v>
      </c>
    </row>
    <row r="3651" spans="1:9" x14ac:dyDescent="0.25">
      <c r="A3651">
        <v>30</v>
      </c>
      <c r="B3651" t="s">
        <v>48</v>
      </c>
      <c r="C3651" t="s">
        <v>15</v>
      </c>
      <c r="D3651">
        <v>1.45</v>
      </c>
      <c r="E3651" t="s">
        <v>16</v>
      </c>
      <c r="F3651">
        <v>1.1058909893035891</v>
      </c>
      <c r="G3651">
        <v>0.3433845510301109</v>
      </c>
      <c r="H3651">
        <v>-5.7630822106383972</v>
      </c>
      <c r="I3651">
        <v>-7.8293533325195313</v>
      </c>
    </row>
    <row r="3652" spans="1:9" x14ac:dyDescent="0.25">
      <c r="A3652">
        <v>31</v>
      </c>
      <c r="B3652" t="s">
        <v>48</v>
      </c>
      <c r="C3652" t="s">
        <v>15</v>
      </c>
      <c r="D3652">
        <v>1.5</v>
      </c>
      <c r="E3652" t="s">
        <v>16</v>
      </c>
      <c r="F3652">
        <v>1.0650696754455571</v>
      </c>
      <c r="G3652">
        <v>0.3395358938387712</v>
      </c>
      <c r="H3652">
        <v>-6.0186008545675183</v>
      </c>
      <c r="I3652">
        <v>-8.1799087524414063</v>
      </c>
    </row>
    <row r="3653" spans="1:9" x14ac:dyDescent="0.25">
      <c r="A3653">
        <v>32</v>
      </c>
      <c r="B3653" t="s">
        <v>48</v>
      </c>
      <c r="C3653" t="s">
        <v>15</v>
      </c>
      <c r="D3653">
        <v>1.55</v>
      </c>
      <c r="E3653" t="s">
        <v>16</v>
      </c>
      <c r="F3653">
        <v>1.022713422775269</v>
      </c>
      <c r="G3653">
        <v>0.33580906449863501</v>
      </c>
      <c r="H3653">
        <v>-6.2917650040720519</v>
      </c>
      <c r="I3653">
        <v>-8.582427978515625</v>
      </c>
    </row>
    <row r="3654" spans="1:9" x14ac:dyDescent="0.25">
      <c r="A3654">
        <v>33</v>
      </c>
      <c r="B3654" t="s">
        <v>48</v>
      </c>
      <c r="C3654" t="s">
        <v>15</v>
      </c>
      <c r="D3654">
        <v>1.6</v>
      </c>
      <c r="E3654" t="s">
        <v>16</v>
      </c>
      <c r="F3654">
        <v>1.0226472616195681</v>
      </c>
      <c r="G3654">
        <v>0.33245497295435872</v>
      </c>
      <c r="H3654">
        <v>-6.5909723877337756</v>
      </c>
      <c r="I3654">
        <v>-9.0395965576171875</v>
      </c>
    </row>
    <row r="3655" spans="1:9" x14ac:dyDescent="0.25">
      <c r="A3655">
        <v>34</v>
      </c>
      <c r="B3655" t="s">
        <v>48</v>
      </c>
      <c r="C3655" t="s">
        <v>15</v>
      </c>
      <c r="D3655">
        <v>1.65</v>
      </c>
      <c r="E3655" t="s">
        <v>16</v>
      </c>
      <c r="F3655">
        <v>1.0225130319595339</v>
      </c>
      <c r="G3655">
        <v>0.33044460387764252</v>
      </c>
      <c r="H3655">
        <v>-6.8946308373931551</v>
      </c>
      <c r="I3655">
        <v>-9.5012092590332031</v>
      </c>
    </row>
    <row r="3656" spans="1:9" x14ac:dyDescent="0.25">
      <c r="A3656">
        <v>35</v>
      </c>
      <c r="B3656" t="s">
        <v>48</v>
      </c>
      <c r="C3656" t="s">
        <v>15</v>
      </c>
      <c r="D3656">
        <v>1.7</v>
      </c>
      <c r="E3656" t="s">
        <v>16</v>
      </c>
      <c r="F3656">
        <v>1.022298336029053</v>
      </c>
      <c r="G3656">
        <v>0.32921679909170731</v>
      </c>
      <c r="H3656">
        <v>-7.1984374589681828</v>
      </c>
      <c r="I3656">
        <v>-9.93975830078125</v>
      </c>
    </row>
    <row r="3657" spans="1:9" x14ac:dyDescent="0.25">
      <c r="A3657">
        <v>36</v>
      </c>
      <c r="B3657" t="s">
        <v>48</v>
      </c>
      <c r="C3657" t="s">
        <v>15</v>
      </c>
      <c r="D3657">
        <v>1.75</v>
      </c>
      <c r="E3657" t="s">
        <v>16</v>
      </c>
      <c r="F3657">
        <v>1.022096633911133</v>
      </c>
      <c r="G3657">
        <v>0.32883584250665587</v>
      </c>
      <c r="H3657">
        <v>-7.4959947703893173</v>
      </c>
      <c r="I3657">
        <v>-10.3834342956543</v>
      </c>
    </row>
    <row r="3658" spans="1:9" x14ac:dyDescent="0.25">
      <c r="A3658">
        <v>37</v>
      </c>
      <c r="B3658" t="s">
        <v>48</v>
      </c>
      <c r="C3658" t="s">
        <v>15</v>
      </c>
      <c r="D3658">
        <v>1.8</v>
      </c>
      <c r="E3658" t="s">
        <v>16</v>
      </c>
      <c r="F3658">
        <v>1.0220377445220949</v>
      </c>
      <c r="G3658">
        <v>0.32802716499437218</v>
      </c>
      <c r="H3658">
        <v>-7.8292916004174806</v>
      </c>
      <c r="I3658">
        <v>-10.88643646240234</v>
      </c>
    </row>
    <row r="3659" spans="1:9" x14ac:dyDescent="0.25">
      <c r="A3659">
        <v>38</v>
      </c>
      <c r="B3659" t="s">
        <v>48</v>
      </c>
      <c r="C3659" t="s">
        <v>15</v>
      </c>
      <c r="D3659">
        <v>1.85</v>
      </c>
      <c r="E3659" t="s">
        <v>16</v>
      </c>
      <c r="F3659">
        <v>1.0217417478561399</v>
      </c>
      <c r="G3659">
        <v>0.32688712336983983</v>
      </c>
      <c r="H3659">
        <v>-8.2195452970086258</v>
      </c>
      <c r="I3659">
        <v>-11.47745513916016</v>
      </c>
    </row>
    <row r="3660" spans="1:9" x14ac:dyDescent="0.25">
      <c r="A3660">
        <v>39</v>
      </c>
      <c r="B3660" t="s">
        <v>48</v>
      </c>
      <c r="C3660" t="s">
        <v>15</v>
      </c>
      <c r="D3660">
        <v>1.9</v>
      </c>
      <c r="E3660" t="s">
        <v>16</v>
      </c>
      <c r="F3660">
        <v>1.021893978118896</v>
      </c>
      <c r="G3660">
        <v>0.32592756893965791</v>
      </c>
      <c r="H3660">
        <v>-8.6627598496425229</v>
      </c>
      <c r="I3660">
        <v>-12.145515441894529</v>
      </c>
    </row>
    <row r="3661" spans="1:9" x14ac:dyDescent="0.25">
      <c r="A3661">
        <v>40</v>
      </c>
      <c r="B3661" t="s">
        <v>48</v>
      </c>
      <c r="C3661" t="s">
        <v>15</v>
      </c>
      <c r="D3661">
        <v>1.95</v>
      </c>
      <c r="E3661" t="s">
        <v>16</v>
      </c>
      <c r="F3661">
        <v>1.021887898445129</v>
      </c>
      <c r="G3661">
        <v>0.32476958887367591</v>
      </c>
      <c r="H3661">
        <v>-9.1265755228756706</v>
      </c>
      <c r="I3661">
        <v>-12.854072570800779</v>
      </c>
    </row>
    <row r="3663" spans="1:9" x14ac:dyDescent="0.25">
      <c r="A3663">
        <v>1</v>
      </c>
      <c r="B3663" t="s">
        <v>48</v>
      </c>
      <c r="C3663" t="s">
        <v>16</v>
      </c>
      <c r="D3663">
        <v>0</v>
      </c>
      <c r="E3663" t="s">
        <v>16</v>
      </c>
      <c r="F3663">
        <v>1.025320172309875</v>
      </c>
      <c r="G3663">
        <v>0.36319779832466359</v>
      </c>
      <c r="H3663">
        <v>-9.0979594384950921</v>
      </c>
      <c r="I3663">
        <v>-9.4051914215087891</v>
      </c>
    </row>
    <row r="3664" spans="1:9" x14ac:dyDescent="0.25">
      <c r="A3664">
        <v>2</v>
      </c>
      <c r="B3664" t="s">
        <v>48</v>
      </c>
      <c r="C3664" t="s">
        <v>16</v>
      </c>
      <c r="D3664">
        <v>0.05</v>
      </c>
      <c r="E3664" t="s">
        <v>16</v>
      </c>
      <c r="F3664">
        <v>1.0253032445907591</v>
      </c>
      <c r="G3664">
        <v>0.36286930184251198</v>
      </c>
      <c r="H3664">
        <v>-8.864324600437655</v>
      </c>
      <c r="I3664">
        <v>-9.1584453582763672</v>
      </c>
    </row>
    <row r="3665" spans="1:11" x14ac:dyDescent="0.25">
      <c r="A3665">
        <v>3</v>
      </c>
      <c r="B3665" t="s">
        <v>48</v>
      </c>
      <c r="C3665" t="s">
        <v>16</v>
      </c>
      <c r="D3665">
        <v>0.1</v>
      </c>
      <c r="E3665" t="s">
        <v>16</v>
      </c>
      <c r="F3665">
        <v>1.025185823440552</v>
      </c>
      <c r="G3665">
        <v>0.36347258450998482</v>
      </c>
      <c r="H3665">
        <v>-8.626039515819901</v>
      </c>
      <c r="I3665">
        <v>-8.910400390625</v>
      </c>
    </row>
    <row r="3666" spans="1:11" x14ac:dyDescent="0.25">
      <c r="A3666">
        <v>4</v>
      </c>
      <c r="B3666" t="s">
        <v>48</v>
      </c>
      <c r="C3666" t="s">
        <v>16</v>
      </c>
      <c r="D3666">
        <v>0.15</v>
      </c>
      <c r="E3666" t="s">
        <v>16</v>
      </c>
      <c r="F3666">
        <v>1.0251144170761111</v>
      </c>
      <c r="G3666">
        <v>0.36433525616267542</v>
      </c>
      <c r="H3666">
        <v>-8.3779206845799461</v>
      </c>
      <c r="I3666">
        <v>-8.6577672958374023</v>
      </c>
    </row>
    <row r="3667" spans="1:11" x14ac:dyDescent="0.25">
      <c r="A3667">
        <v>5</v>
      </c>
      <c r="B3667" t="s">
        <v>48</v>
      </c>
      <c r="C3667" t="s">
        <v>16</v>
      </c>
      <c r="D3667">
        <v>0.2</v>
      </c>
      <c r="E3667" t="s">
        <v>16</v>
      </c>
      <c r="F3667">
        <v>1.025298118591309</v>
      </c>
      <c r="G3667">
        <v>0.36485017378768891</v>
      </c>
      <c r="H3667">
        <v>-8.1193133107065272</v>
      </c>
      <c r="I3667">
        <v>-8.3999500274658203</v>
      </c>
    </row>
    <row r="3668" spans="1:11" x14ac:dyDescent="0.25">
      <c r="A3668">
        <v>6</v>
      </c>
      <c r="B3668" t="s">
        <v>48</v>
      </c>
      <c r="C3668" t="s">
        <v>16</v>
      </c>
      <c r="D3668">
        <v>0.25</v>
      </c>
      <c r="E3668" t="s">
        <v>16</v>
      </c>
      <c r="F3668">
        <v>1.0251603126525879</v>
      </c>
      <c r="G3668">
        <v>0.36589742672097342</v>
      </c>
      <c r="H3668">
        <v>-7.8690199037667794</v>
      </c>
      <c r="I3668">
        <v>-8.1489658355712891</v>
      </c>
    </row>
    <row r="3669" spans="1:11" x14ac:dyDescent="0.25">
      <c r="A3669">
        <v>7</v>
      </c>
      <c r="B3669" t="s">
        <v>48</v>
      </c>
      <c r="C3669" t="s">
        <v>16</v>
      </c>
      <c r="D3669">
        <v>0.3</v>
      </c>
      <c r="E3669" t="s">
        <v>16</v>
      </c>
      <c r="F3669">
        <v>1.025011539459229</v>
      </c>
      <c r="G3669">
        <v>0.36642582362244158</v>
      </c>
      <c r="H3669">
        <v>-7.6431087672255016</v>
      </c>
      <c r="I3669">
        <v>-7.9210128784179688</v>
      </c>
      <c r="K3669">
        <v>0.36642582362244158</v>
      </c>
    </row>
    <row r="3670" spans="1:11" x14ac:dyDescent="0.25">
      <c r="A3670">
        <v>8</v>
      </c>
      <c r="B3670" t="s">
        <v>48</v>
      </c>
      <c r="C3670" t="s">
        <v>16</v>
      </c>
      <c r="D3670">
        <v>0.35</v>
      </c>
      <c r="E3670" t="s">
        <v>16</v>
      </c>
      <c r="F3670">
        <v>1.0248533487319951</v>
      </c>
      <c r="G3670">
        <v>0.36640437857764951</v>
      </c>
      <c r="H3670">
        <v>-7.4469096090608744</v>
      </c>
      <c r="I3670">
        <v>-7.7329196929931641</v>
      </c>
    </row>
    <row r="3671" spans="1:11" x14ac:dyDescent="0.25">
      <c r="A3671">
        <v>9</v>
      </c>
      <c r="B3671" t="s">
        <v>48</v>
      </c>
      <c r="C3671" t="s">
        <v>16</v>
      </c>
      <c r="D3671">
        <v>0.4</v>
      </c>
      <c r="E3671" t="s">
        <v>16</v>
      </c>
      <c r="F3671">
        <v>1.024808526039124</v>
      </c>
      <c r="G3671">
        <v>0.36587624705466532</v>
      </c>
      <c r="H3671">
        <v>-7.2733429401929168</v>
      </c>
      <c r="I3671">
        <v>-7.5808858871459961</v>
      </c>
    </row>
    <row r="3672" spans="1:11" x14ac:dyDescent="0.25">
      <c r="A3672">
        <v>10</v>
      </c>
      <c r="B3672" t="s">
        <v>48</v>
      </c>
      <c r="C3672" t="s">
        <v>16</v>
      </c>
      <c r="D3672">
        <v>0.45</v>
      </c>
      <c r="E3672" t="s">
        <v>16</v>
      </c>
      <c r="F3672">
        <v>1.0245518684387209</v>
      </c>
      <c r="G3672">
        <v>0.36524617187598701</v>
      </c>
      <c r="H3672">
        <v>-7.1262117484595393</v>
      </c>
      <c r="I3672">
        <v>-7.4645872116088867</v>
      </c>
    </row>
    <row r="3673" spans="1:11" x14ac:dyDescent="0.25">
      <c r="A3673">
        <v>11</v>
      </c>
      <c r="B3673" t="s">
        <v>48</v>
      </c>
      <c r="C3673" t="s">
        <v>16</v>
      </c>
      <c r="D3673">
        <v>0.5</v>
      </c>
      <c r="E3673" t="s">
        <v>16</v>
      </c>
      <c r="F3673">
        <v>1.024360656738281</v>
      </c>
      <c r="G3673">
        <v>0.36470560921014578</v>
      </c>
      <c r="H3673">
        <v>-6.9890289834240633</v>
      </c>
      <c r="I3673">
        <v>-7.3619861602783203</v>
      </c>
    </row>
    <row r="3674" spans="1:11" x14ac:dyDescent="0.25">
      <c r="A3674">
        <v>12</v>
      </c>
      <c r="B3674" t="s">
        <v>48</v>
      </c>
      <c r="C3674" t="s">
        <v>16</v>
      </c>
      <c r="D3674">
        <v>0.55000000000000004</v>
      </c>
      <c r="E3674" t="s">
        <v>16</v>
      </c>
      <c r="F3674">
        <v>1.0242404937744141</v>
      </c>
      <c r="G3674">
        <v>0.36390791893477548</v>
      </c>
      <c r="H3674">
        <v>-6.8890884079980008</v>
      </c>
      <c r="I3674">
        <v>-7.3023366928100586</v>
      </c>
    </row>
    <row r="3675" spans="1:11" x14ac:dyDescent="0.25">
      <c r="A3675">
        <v>13</v>
      </c>
      <c r="B3675" t="s">
        <v>48</v>
      </c>
      <c r="C3675" t="s">
        <v>16</v>
      </c>
      <c r="D3675">
        <v>0.6</v>
      </c>
      <c r="E3675" t="s">
        <v>16</v>
      </c>
      <c r="F3675">
        <v>1.0240732431411741</v>
      </c>
      <c r="G3675">
        <v>0.36295492091485793</v>
      </c>
      <c r="H3675">
        <v>-6.8199073950004516</v>
      </c>
      <c r="I3675">
        <v>-7.2773532867431641</v>
      </c>
    </row>
    <row r="3676" spans="1:11" x14ac:dyDescent="0.25">
      <c r="A3676">
        <v>14</v>
      </c>
      <c r="B3676" t="s">
        <v>48</v>
      </c>
      <c r="C3676" t="s">
        <v>16</v>
      </c>
      <c r="D3676">
        <v>0.65</v>
      </c>
      <c r="E3676" t="s">
        <v>16</v>
      </c>
      <c r="F3676">
        <v>1.0239108800888059</v>
      </c>
      <c r="G3676">
        <v>0.3616396737258713</v>
      </c>
      <c r="H3676">
        <v>-6.7702228247611442</v>
      </c>
      <c r="I3676">
        <v>-7.2779521942138672</v>
      </c>
    </row>
    <row r="3677" spans="1:11" x14ac:dyDescent="0.25">
      <c r="A3677">
        <v>15</v>
      </c>
      <c r="B3677" t="s">
        <v>48</v>
      </c>
      <c r="C3677" t="s">
        <v>16</v>
      </c>
      <c r="D3677">
        <v>0.7</v>
      </c>
      <c r="E3677" t="s">
        <v>16</v>
      </c>
      <c r="F3677">
        <v>1.0237356424331669</v>
      </c>
      <c r="G3677">
        <v>0.36025578292817811</v>
      </c>
      <c r="H3677">
        <v>-6.728963419776032</v>
      </c>
      <c r="I3677">
        <v>-7.2888088226318359</v>
      </c>
    </row>
    <row r="3678" spans="1:11" x14ac:dyDescent="0.25">
      <c r="A3678">
        <v>16</v>
      </c>
      <c r="B3678" t="s">
        <v>48</v>
      </c>
      <c r="C3678" t="s">
        <v>16</v>
      </c>
      <c r="D3678">
        <v>0.75</v>
      </c>
      <c r="E3678" t="s">
        <v>16</v>
      </c>
      <c r="F3678">
        <v>1.0235757827758789</v>
      </c>
      <c r="G3678">
        <v>0.35846205241009671</v>
      </c>
      <c r="H3678">
        <v>-6.6930457395826339</v>
      </c>
      <c r="I3678">
        <v>-7.3140716552734384</v>
      </c>
    </row>
    <row r="3679" spans="1:11" x14ac:dyDescent="0.25">
      <c r="A3679">
        <v>17</v>
      </c>
      <c r="B3679" t="s">
        <v>48</v>
      </c>
      <c r="C3679" t="s">
        <v>16</v>
      </c>
      <c r="D3679">
        <v>0.8</v>
      </c>
      <c r="E3679" t="s">
        <v>16</v>
      </c>
      <c r="F3679">
        <v>1.023481011390686</v>
      </c>
      <c r="G3679">
        <v>0.35645236656102253</v>
      </c>
      <c r="H3679">
        <v>-6.6831710513274274</v>
      </c>
      <c r="I3679">
        <v>-7.3741779327392578</v>
      </c>
    </row>
    <row r="3680" spans="1:11" x14ac:dyDescent="0.25">
      <c r="A3680">
        <v>18</v>
      </c>
      <c r="B3680" t="s">
        <v>48</v>
      </c>
      <c r="C3680" t="s">
        <v>16</v>
      </c>
      <c r="D3680">
        <v>0.85</v>
      </c>
      <c r="E3680" t="s">
        <v>16</v>
      </c>
      <c r="F3680">
        <v>1.0232440233230591</v>
      </c>
      <c r="G3680">
        <v>0.35469084797882339</v>
      </c>
      <c r="H3680">
        <v>-6.7040413963488614</v>
      </c>
      <c r="I3680">
        <v>-7.4685726165771484</v>
      </c>
    </row>
    <row r="3681" spans="1:10" x14ac:dyDescent="0.25">
      <c r="A3681">
        <v>19</v>
      </c>
      <c r="B3681" t="s">
        <v>48</v>
      </c>
      <c r="C3681" t="s">
        <v>16</v>
      </c>
      <c r="D3681">
        <v>0.9</v>
      </c>
      <c r="E3681" t="s">
        <v>16</v>
      </c>
      <c r="F3681">
        <v>1.02308189868927</v>
      </c>
      <c r="G3681">
        <v>0.35247745624250237</v>
      </c>
      <c r="H3681">
        <v>-6.7597352776499262</v>
      </c>
      <c r="I3681">
        <v>-7.6051006317138672</v>
      </c>
    </row>
    <row r="3682" spans="1:10" x14ac:dyDescent="0.25">
      <c r="A3682">
        <v>20</v>
      </c>
      <c r="B3682" t="s">
        <v>48</v>
      </c>
      <c r="C3682" t="s">
        <v>16</v>
      </c>
      <c r="D3682">
        <v>0.95</v>
      </c>
      <c r="E3682" t="s">
        <v>16</v>
      </c>
      <c r="F3682">
        <v>1.022977232933044</v>
      </c>
      <c r="G3682">
        <v>0.35012392295005362</v>
      </c>
      <c r="H3682">
        <v>-6.8300631178417914</v>
      </c>
      <c r="I3682">
        <v>-7.7594833374023438</v>
      </c>
    </row>
    <row r="3683" spans="1:10" x14ac:dyDescent="0.25">
      <c r="A3683">
        <v>21</v>
      </c>
      <c r="B3683" t="s">
        <v>48</v>
      </c>
      <c r="C3683" t="s">
        <v>16</v>
      </c>
      <c r="D3683">
        <v>1</v>
      </c>
      <c r="E3683" t="s">
        <v>16</v>
      </c>
      <c r="F3683">
        <v>1.0862554311752319</v>
      </c>
      <c r="G3683">
        <v>0.34789051995410653</v>
      </c>
      <c r="H3683">
        <v>-6.919609305858315</v>
      </c>
      <c r="I3683">
        <v>-7.9341506958007813</v>
      </c>
    </row>
    <row r="3684" spans="1:10" x14ac:dyDescent="0.25">
      <c r="A3684">
        <v>22</v>
      </c>
      <c r="B3684" t="s">
        <v>48</v>
      </c>
      <c r="C3684" t="s">
        <v>16</v>
      </c>
      <c r="D3684">
        <v>1.05</v>
      </c>
      <c r="E3684" t="s">
        <v>16</v>
      </c>
      <c r="F3684">
        <v>1.085934638977051</v>
      </c>
      <c r="G3684">
        <v>0.34547268227350891</v>
      </c>
      <c r="H3684">
        <v>-7.0317971915222808</v>
      </c>
      <c r="I3684">
        <v>-8.1366405487060547</v>
      </c>
    </row>
    <row r="3685" spans="1:10" x14ac:dyDescent="0.25">
      <c r="A3685">
        <v>23</v>
      </c>
      <c r="B3685" t="s">
        <v>48</v>
      </c>
      <c r="C3685" t="s">
        <v>16</v>
      </c>
      <c r="D3685">
        <v>1.1000000000000001</v>
      </c>
      <c r="E3685" t="s">
        <v>16</v>
      </c>
      <c r="F3685">
        <v>1.080126285552979</v>
      </c>
      <c r="G3685">
        <v>0.34253266899377011</v>
      </c>
      <c r="H3685">
        <v>-7.159801976562175</v>
      </c>
      <c r="I3685">
        <v>-8.3619174957275391</v>
      </c>
    </row>
    <row r="3686" spans="1:10" x14ac:dyDescent="0.25">
      <c r="A3686">
        <v>24</v>
      </c>
      <c r="B3686" t="s">
        <v>48</v>
      </c>
      <c r="C3686" t="s">
        <v>16</v>
      </c>
      <c r="D3686">
        <v>1.1499999999999999</v>
      </c>
      <c r="E3686" t="s">
        <v>16</v>
      </c>
      <c r="F3686">
        <v>1.0668680667877199</v>
      </c>
      <c r="G3686">
        <v>0.33917337989262369</v>
      </c>
      <c r="H3686">
        <v>-7.3273141757696871</v>
      </c>
      <c r="I3686">
        <v>-8.6349983215332031</v>
      </c>
    </row>
    <row r="3687" spans="1:10" x14ac:dyDescent="0.25">
      <c r="A3687">
        <v>25</v>
      </c>
      <c r="B3687" t="s">
        <v>48</v>
      </c>
      <c r="C3687" t="s">
        <v>16</v>
      </c>
      <c r="D3687">
        <v>1.2</v>
      </c>
      <c r="E3687" t="s">
        <v>16</v>
      </c>
      <c r="F3687">
        <v>1.067010283470154</v>
      </c>
      <c r="G3687">
        <v>0.33573325113453589</v>
      </c>
      <c r="H3687">
        <v>-7.5206882869476779</v>
      </c>
      <c r="I3687">
        <v>-8.9299507141113281</v>
      </c>
    </row>
    <row r="3688" spans="1:10" x14ac:dyDescent="0.25">
      <c r="A3688">
        <v>26</v>
      </c>
      <c r="B3688" t="s">
        <v>48</v>
      </c>
      <c r="C3688" t="s">
        <v>16</v>
      </c>
      <c r="D3688">
        <v>1.25</v>
      </c>
      <c r="E3688" t="s">
        <v>16</v>
      </c>
      <c r="F3688">
        <v>1.066443920135498</v>
      </c>
      <c r="G3688">
        <v>0.33272839603533549</v>
      </c>
      <c r="H3688">
        <v>-7.7034158233991459</v>
      </c>
      <c r="I3688">
        <v>-9.2012939453125</v>
      </c>
    </row>
    <row r="3689" spans="1:10" x14ac:dyDescent="0.25">
      <c r="A3689">
        <v>27</v>
      </c>
      <c r="B3689" t="s">
        <v>48</v>
      </c>
      <c r="C3689" t="s">
        <v>16</v>
      </c>
      <c r="D3689">
        <v>1.3</v>
      </c>
      <c r="E3689" t="s">
        <v>16</v>
      </c>
      <c r="F3689">
        <v>1.08256983757019</v>
      </c>
      <c r="G3689">
        <v>0.3296749340941591</v>
      </c>
      <c r="H3689">
        <v>-7.8995605417382091</v>
      </c>
      <c r="I3689">
        <v>-9.4804935455322266</v>
      </c>
    </row>
    <row r="3690" spans="1:10" x14ac:dyDescent="0.25">
      <c r="A3690">
        <v>28</v>
      </c>
      <c r="B3690" t="s">
        <v>48</v>
      </c>
      <c r="C3690" t="s">
        <v>16</v>
      </c>
      <c r="D3690">
        <v>1.35</v>
      </c>
      <c r="E3690" t="s">
        <v>16</v>
      </c>
      <c r="F3690">
        <v>1.082897424697876</v>
      </c>
      <c r="G3690">
        <v>0.32669449152010882</v>
      </c>
      <c r="H3690">
        <v>-8.1197201698536539</v>
      </c>
      <c r="I3690">
        <v>-9.7860336303710938</v>
      </c>
    </row>
    <row r="3691" spans="1:10" x14ac:dyDescent="0.25">
      <c r="A3691">
        <v>29</v>
      </c>
      <c r="B3691" t="s">
        <v>48</v>
      </c>
      <c r="C3691" t="s">
        <v>16</v>
      </c>
      <c r="D3691">
        <v>1.4</v>
      </c>
      <c r="E3691" t="s">
        <v>16</v>
      </c>
      <c r="F3691">
        <v>1.08343517780304</v>
      </c>
      <c r="G3691">
        <v>0.32335815031619491</v>
      </c>
      <c r="H3691">
        <v>-8.3534684417745471</v>
      </c>
      <c r="I3691">
        <v>-10.11212158203125</v>
      </c>
    </row>
    <row r="3692" spans="1:10" x14ac:dyDescent="0.25">
      <c r="A3692">
        <v>30</v>
      </c>
      <c r="B3692" t="s">
        <v>48</v>
      </c>
      <c r="C3692" t="s">
        <v>16</v>
      </c>
      <c r="D3692">
        <v>1.45</v>
      </c>
      <c r="E3692" t="s">
        <v>16</v>
      </c>
      <c r="F3692">
        <v>1.081774830818176</v>
      </c>
      <c r="G3692">
        <v>0.32009138303202661</v>
      </c>
      <c r="H3692">
        <v>-8.5964930766293381</v>
      </c>
      <c r="I3692">
        <v>-10.47037506103516</v>
      </c>
    </row>
    <row r="3693" spans="1:10" x14ac:dyDescent="0.25">
      <c r="A3693">
        <v>31</v>
      </c>
      <c r="B3693" t="s">
        <v>48</v>
      </c>
      <c r="C3693" t="s">
        <v>16</v>
      </c>
      <c r="D3693">
        <v>1.5</v>
      </c>
      <c r="E3693" t="s">
        <v>16</v>
      </c>
      <c r="F3693">
        <v>1.079197883605957</v>
      </c>
      <c r="G3693">
        <v>0.31623713174958212</v>
      </c>
      <c r="H3693">
        <v>-8.8694482531959462</v>
      </c>
      <c r="I3693">
        <v>-10.8666877746582</v>
      </c>
    </row>
    <row r="3694" spans="1:10" x14ac:dyDescent="0.25">
      <c r="A3694">
        <v>32</v>
      </c>
      <c r="B3694" t="s">
        <v>48</v>
      </c>
      <c r="C3694" t="s">
        <v>16</v>
      </c>
      <c r="D3694">
        <v>1.55</v>
      </c>
      <c r="E3694" t="s">
        <v>16</v>
      </c>
      <c r="F3694">
        <v>1.225234746932983</v>
      </c>
      <c r="G3694">
        <v>0.31241899441328091</v>
      </c>
      <c r="H3694">
        <v>-9.1786126305627054</v>
      </c>
      <c r="I3694">
        <v>-11.30996704101562</v>
      </c>
      <c r="J3694">
        <v>1.225234746932983</v>
      </c>
    </row>
    <row r="3695" spans="1:10" x14ac:dyDescent="0.25">
      <c r="A3695">
        <v>33</v>
      </c>
      <c r="B3695" t="s">
        <v>48</v>
      </c>
      <c r="C3695" t="s">
        <v>16</v>
      </c>
      <c r="D3695">
        <v>1.6</v>
      </c>
      <c r="E3695" t="s">
        <v>16</v>
      </c>
      <c r="F3695">
        <v>1.2185432910919189</v>
      </c>
      <c r="G3695">
        <v>0.30899420394475158</v>
      </c>
      <c r="H3695">
        <v>-9.493826714127918</v>
      </c>
      <c r="I3695">
        <v>-11.74111747741699</v>
      </c>
    </row>
    <row r="3696" spans="1:10" x14ac:dyDescent="0.25">
      <c r="A3696">
        <v>34</v>
      </c>
      <c r="B3696" t="s">
        <v>48</v>
      </c>
      <c r="C3696" t="s">
        <v>16</v>
      </c>
      <c r="D3696">
        <v>1.65</v>
      </c>
      <c r="E3696" t="s">
        <v>16</v>
      </c>
      <c r="F3696">
        <v>1.2173299789428711</v>
      </c>
      <c r="G3696">
        <v>0.30575922163847807</v>
      </c>
      <c r="H3696">
        <v>-9.830751047256193</v>
      </c>
      <c r="I3696">
        <v>-12.217006683349609</v>
      </c>
    </row>
    <row r="3697" spans="1:11" x14ac:dyDescent="0.25">
      <c r="A3697">
        <v>35</v>
      </c>
      <c r="B3697" t="s">
        <v>48</v>
      </c>
      <c r="C3697" t="s">
        <v>16</v>
      </c>
      <c r="D3697">
        <v>1.7</v>
      </c>
      <c r="E3697" t="s">
        <v>16</v>
      </c>
      <c r="F3697">
        <v>1.125981330871582</v>
      </c>
      <c r="G3697">
        <v>0.30362081134183277</v>
      </c>
      <c r="H3697">
        <v>-10.177481701490951</v>
      </c>
      <c r="I3697">
        <v>-12.7142448425293</v>
      </c>
    </row>
    <row r="3698" spans="1:11" x14ac:dyDescent="0.25">
      <c r="A3698">
        <v>36</v>
      </c>
      <c r="B3698" t="s">
        <v>48</v>
      </c>
      <c r="C3698" t="s">
        <v>16</v>
      </c>
      <c r="D3698">
        <v>1.75</v>
      </c>
      <c r="E3698" t="s">
        <v>16</v>
      </c>
      <c r="F3698">
        <v>1.219024181365967</v>
      </c>
      <c r="G3698">
        <v>0.30166406549917418</v>
      </c>
      <c r="H3698">
        <v>-10.54328787720271</v>
      </c>
      <c r="I3698">
        <v>-13.24020385742188</v>
      </c>
    </row>
    <row r="3699" spans="1:11" x14ac:dyDescent="0.25">
      <c r="A3699">
        <v>37</v>
      </c>
      <c r="B3699" t="s">
        <v>48</v>
      </c>
      <c r="C3699" t="s">
        <v>16</v>
      </c>
      <c r="D3699">
        <v>1.8</v>
      </c>
      <c r="E3699" t="s">
        <v>16</v>
      </c>
      <c r="F3699">
        <v>1.218026995658875</v>
      </c>
      <c r="G3699">
        <v>0.29970882239454749</v>
      </c>
      <c r="H3699">
        <v>-10.914048795118241</v>
      </c>
      <c r="I3699">
        <v>-13.80465698242188</v>
      </c>
    </row>
    <row r="3700" spans="1:11" x14ac:dyDescent="0.25">
      <c r="A3700">
        <v>38</v>
      </c>
      <c r="B3700" t="s">
        <v>48</v>
      </c>
      <c r="C3700" t="s">
        <v>16</v>
      </c>
      <c r="D3700">
        <v>1.85</v>
      </c>
      <c r="E3700" t="s">
        <v>16</v>
      </c>
      <c r="F3700">
        <v>1.074388861656189</v>
      </c>
      <c r="G3700">
        <v>0.29748461700788409</v>
      </c>
      <c r="H3700">
        <v>-11.25105702576472</v>
      </c>
      <c r="I3700">
        <v>-14.3723030090332</v>
      </c>
    </row>
    <row r="3701" spans="1:11" x14ac:dyDescent="0.25">
      <c r="A3701">
        <v>39</v>
      </c>
      <c r="B3701" t="s">
        <v>48</v>
      </c>
      <c r="C3701" t="s">
        <v>16</v>
      </c>
      <c r="D3701">
        <v>1.9</v>
      </c>
      <c r="E3701" t="s">
        <v>16</v>
      </c>
      <c r="F3701">
        <v>1.0754629373550419</v>
      </c>
      <c r="G3701">
        <v>0.29548666496848919</v>
      </c>
      <c r="H3701">
        <v>-11.62370988438367</v>
      </c>
      <c r="I3701">
        <v>-14.98796463012695</v>
      </c>
    </row>
    <row r="3702" spans="1:11" x14ac:dyDescent="0.25">
      <c r="A3702">
        <v>40</v>
      </c>
      <c r="B3702" t="s">
        <v>48</v>
      </c>
      <c r="C3702" t="s">
        <v>16</v>
      </c>
      <c r="D3702">
        <v>1.95</v>
      </c>
      <c r="E3702" t="s">
        <v>16</v>
      </c>
      <c r="F3702">
        <v>1.0735183954238889</v>
      </c>
      <c r="G3702">
        <v>0.29377609277850181</v>
      </c>
      <c r="H3702">
        <v>-11.951680978553849</v>
      </c>
      <c r="I3702">
        <v>-15.61678314208984</v>
      </c>
    </row>
    <row r="3704" spans="1:11" x14ac:dyDescent="0.25">
      <c r="A3704">
        <v>1</v>
      </c>
      <c r="B3704" t="s">
        <v>48</v>
      </c>
      <c r="C3704" t="s">
        <v>13</v>
      </c>
      <c r="D3704">
        <v>0</v>
      </c>
      <c r="E3704" t="s">
        <v>13</v>
      </c>
      <c r="F3704">
        <v>1.039577960968018</v>
      </c>
      <c r="G3704">
        <v>0.50179561760594216</v>
      </c>
      <c r="H3704">
        <v>2.3429892496610738</v>
      </c>
      <c r="I3704">
        <v>2.2227344512939449</v>
      </c>
      <c r="J3704">
        <v>1.039577960968018</v>
      </c>
      <c r="K3704">
        <v>0.50179561760594216</v>
      </c>
    </row>
    <row r="3706" spans="1:11" x14ac:dyDescent="0.25">
      <c r="A3706">
        <v>1</v>
      </c>
      <c r="B3706" t="s">
        <v>48</v>
      </c>
      <c r="C3706" t="s">
        <v>17</v>
      </c>
      <c r="D3706">
        <v>0</v>
      </c>
      <c r="E3706" t="s">
        <v>17</v>
      </c>
      <c r="F3706">
        <v>1.052775979042053</v>
      </c>
      <c r="G3706">
        <v>0.53700639625959046</v>
      </c>
      <c r="H3706">
        <v>5.2471858837268854</v>
      </c>
      <c r="I3706">
        <v>5.0947437286376953</v>
      </c>
      <c r="J3706">
        <v>1.052775979042053</v>
      </c>
      <c r="K3706">
        <v>0.53700639625959046</v>
      </c>
    </row>
    <row r="3708" spans="1:11" x14ac:dyDescent="0.25">
      <c r="A3708">
        <v>1</v>
      </c>
      <c r="B3708" t="s">
        <v>48</v>
      </c>
      <c r="C3708" t="s">
        <v>18</v>
      </c>
      <c r="D3708">
        <v>0</v>
      </c>
      <c r="E3708" t="s">
        <v>18</v>
      </c>
      <c r="F3708">
        <v>1.073921680450439</v>
      </c>
      <c r="G3708">
        <v>0.57192955506906706</v>
      </c>
      <c r="H3708">
        <v>8.0423978535304048</v>
      </c>
      <c r="I3708">
        <v>7.8178653717041016</v>
      </c>
      <c r="J3708">
        <v>1.073921680450439</v>
      </c>
      <c r="K3708">
        <v>0.57192955506906706</v>
      </c>
    </row>
    <row r="3710" spans="1:11" x14ac:dyDescent="0.25">
      <c r="A3710">
        <v>1</v>
      </c>
      <c r="B3710" t="s">
        <v>49</v>
      </c>
      <c r="C3710" t="s">
        <v>12</v>
      </c>
      <c r="D3710">
        <v>0</v>
      </c>
      <c r="E3710" t="s">
        <v>12</v>
      </c>
      <c r="F3710">
        <v>1.71447217464447</v>
      </c>
      <c r="G3710">
        <v>0.83219947652768722</v>
      </c>
      <c r="H3710">
        <v>-0.4623685617840636</v>
      </c>
      <c r="I3710">
        <v>-0.53635025024414063</v>
      </c>
    </row>
    <row r="3711" spans="1:11" x14ac:dyDescent="0.25">
      <c r="A3711">
        <v>2</v>
      </c>
      <c r="B3711" t="s">
        <v>49</v>
      </c>
      <c r="C3711" t="s">
        <v>12</v>
      </c>
      <c r="D3711">
        <v>0.05</v>
      </c>
      <c r="E3711" t="s">
        <v>12</v>
      </c>
      <c r="F3711">
        <v>1.7558203935623169</v>
      </c>
      <c r="G3711">
        <v>0.83359659438008038</v>
      </c>
      <c r="H3711">
        <v>-0.14503611957559839</v>
      </c>
      <c r="I3711">
        <v>-0.21368694305419919</v>
      </c>
    </row>
    <row r="3712" spans="1:11" x14ac:dyDescent="0.25">
      <c r="A3712">
        <v>3</v>
      </c>
      <c r="B3712" t="s">
        <v>49</v>
      </c>
      <c r="C3712" t="s">
        <v>12</v>
      </c>
      <c r="D3712">
        <v>0.1</v>
      </c>
      <c r="E3712" t="s">
        <v>12</v>
      </c>
      <c r="F3712">
        <v>1.783124685287476</v>
      </c>
      <c r="G3712">
        <v>0.83465356298335802</v>
      </c>
      <c r="H3712">
        <v>0.1280313506298692</v>
      </c>
      <c r="I3712">
        <v>6.2696456909179688E-2</v>
      </c>
    </row>
    <row r="3713" spans="1:11" x14ac:dyDescent="0.25">
      <c r="A3713">
        <v>4</v>
      </c>
      <c r="B3713" t="s">
        <v>49</v>
      </c>
      <c r="C3713" t="s">
        <v>12</v>
      </c>
      <c r="D3713">
        <v>0.15</v>
      </c>
      <c r="E3713" t="s">
        <v>12</v>
      </c>
      <c r="F3713">
        <v>1.8036472797393801</v>
      </c>
      <c r="G3713">
        <v>0.83512481197037003</v>
      </c>
      <c r="H3713">
        <v>0.41197774869597431</v>
      </c>
      <c r="I3713">
        <v>0.34397220611572271</v>
      </c>
    </row>
    <row r="3714" spans="1:11" x14ac:dyDescent="0.25">
      <c r="A3714">
        <v>5</v>
      </c>
      <c r="B3714" t="s">
        <v>49</v>
      </c>
      <c r="C3714" t="s">
        <v>12</v>
      </c>
      <c r="D3714">
        <v>0.2</v>
      </c>
      <c r="E3714" t="s">
        <v>12</v>
      </c>
      <c r="F3714">
        <v>1.8109115362167361</v>
      </c>
      <c r="G3714">
        <v>0.83516077593126647</v>
      </c>
      <c r="H3714">
        <v>0.72237948674948327</v>
      </c>
      <c r="I3714">
        <v>0.64169692993164063</v>
      </c>
      <c r="J3714">
        <v>1.8109115362167361</v>
      </c>
      <c r="K3714">
        <v>0.83516077593126647</v>
      </c>
    </row>
    <row r="3715" spans="1:11" x14ac:dyDescent="0.25">
      <c r="A3715">
        <v>6</v>
      </c>
      <c r="B3715" t="s">
        <v>49</v>
      </c>
      <c r="C3715" t="s">
        <v>12</v>
      </c>
      <c r="D3715">
        <v>0.25</v>
      </c>
      <c r="E3715" t="s">
        <v>12</v>
      </c>
      <c r="F3715">
        <v>1.8079686164855959</v>
      </c>
      <c r="G3715">
        <v>0.83427008732289243</v>
      </c>
      <c r="H3715">
        <v>1.0976236656426339</v>
      </c>
      <c r="I3715">
        <v>0.99191665649414063</v>
      </c>
    </row>
    <row r="3716" spans="1:11" x14ac:dyDescent="0.25">
      <c r="A3716">
        <v>7</v>
      </c>
      <c r="B3716" t="s">
        <v>49</v>
      </c>
      <c r="C3716" t="s">
        <v>12</v>
      </c>
      <c r="D3716">
        <v>0.3</v>
      </c>
      <c r="E3716" t="s">
        <v>12</v>
      </c>
      <c r="F3716">
        <v>1.797782182693481</v>
      </c>
      <c r="G3716">
        <v>0.8326021015064583</v>
      </c>
      <c r="H3716">
        <v>1.604949722256624</v>
      </c>
      <c r="I3716">
        <v>1.4583282470703121</v>
      </c>
    </row>
    <row r="3717" spans="1:11" x14ac:dyDescent="0.25">
      <c r="A3717">
        <v>8</v>
      </c>
      <c r="B3717" t="s">
        <v>49</v>
      </c>
      <c r="C3717" t="s">
        <v>12</v>
      </c>
      <c r="D3717">
        <v>0.35</v>
      </c>
      <c r="E3717" t="s">
        <v>12</v>
      </c>
      <c r="F3717">
        <v>1.7828512191772461</v>
      </c>
      <c r="G3717">
        <v>0.83033556417719789</v>
      </c>
      <c r="H3717">
        <v>2.2972344291192139</v>
      </c>
      <c r="I3717">
        <v>2.0946884155273442</v>
      </c>
    </row>
    <row r="3718" spans="1:11" x14ac:dyDescent="0.25">
      <c r="A3718">
        <v>9</v>
      </c>
      <c r="B3718" t="s">
        <v>49</v>
      </c>
      <c r="C3718" t="s">
        <v>12</v>
      </c>
      <c r="D3718">
        <v>0.4</v>
      </c>
      <c r="E3718" t="s">
        <v>13</v>
      </c>
      <c r="F3718">
        <v>1.76429271697998</v>
      </c>
      <c r="G3718">
        <v>0.82754306146696832</v>
      </c>
      <c r="H3718">
        <v>3.198332292798725</v>
      </c>
      <c r="I3718">
        <v>2.9147529602050781</v>
      </c>
    </row>
    <row r="3720" spans="1:11" x14ac:dyDescent="0.25">
      <c r="A3720">
        <v>1</v>
      </c>
      <c r="B3720" t="s">
        <v>49</v>
      </c>
      <c r="C3720" t="s">
        <v>14</v>
      </c>
      <c r="D3720">
        <v>0</v>
      </c>
      <c r="E3720" t="s">
        <v>14</v>
      </c>
      <c r="F3720">
        <v>1.403541088104248</v>
      </c>
      <c r="G3720">
        <v>0.81915790905928432</v>
      </c>
      <c r="H3720">
        <v>-3.5065345222574651</v>
      </c>
      <c r="I3720">
        <v>-3.5965423583984379</v>
      </c>
    </row>
    <row r="3721" spans="1:11" x14ac:dyDescent="0.25">
      <c r="A3721">
        <v>2</v>
      </c>
      <c r="B3721" t="s">
        <v>49</v>
      </c>
      <c r="C3721" t="s">
        <v>14</v>
      </c>
      <c r="D3721">
        <v>0.05</v>
      </c>
      <c r="E3721" t="s">
        <v>14</v>
      </c>
      <c r="F3721">
        <v>1.4218167066574099</v>
      </c>
      <c r="G3721">
        <v>0.82139708881021845</v>
      </c>
      <c r="H3721">
        <v>-3.1920287015934061</v>
      </c>
      <c r="I3721">
        <v>-3.2758626937866211</v>
      </c>
    </row>
    <row r="3722" spans="1:11" x14ac:dyDescent="0.25">
      <c r="A3722">
        <v>3</v>
      </c>
      <c r="B3722" t="s">
        <v>49</v>
      </c>
      <c r="C3722" t="s">
        <v>14</v>
      </c>
      <c r="D3722">
        <v>0.1</v>
      </c>
      <c r="E3722" t="s">
        <v>14</v>
      </c>
      <c r="F3722">
        <v>1.4401530027389531</v>
      </c>
      <c r="G3722">
        <v>0.82315615408160514</v>
      </c>
      <c r="H3722">
        <v>-2.9137997846447599</v>
      </c>
      <c r="I3722">
        <v>-2.992547988891602</v>
      </c>
    </row>
    <row r="3723" spans="1:11" x14ac:dyDescent="0.25">
      <c r="A3723">
        <v>4</v>
      </c>
      <c r="B3723" t="s">
        <v>49</v>
      </c>
      <c r="C3723" t="s">
        <v>14</v>
      </c>
      <c r="D3723">
        <v>0.15</v>
      </c>
      <c r="E3723" t="s">
        <v>14</v>
      </c>
      <c r="F3723">
        <v>1.4534444808959961</v>
      </c>
      <c r="G3723">
        <v>0.82412627978658448</v>
      </c>
      <c r="H3723">
        <v>-2.6245574195326768</v>
      </c>
      <c r="I3723">
        <v>-2.7028627395629878</v>
      </c>
    </row>
    <row r="3724" spans="1:11" x14ac:dyDescent="0.25">
      <c r="A3724">
        <v>5</v>
      </c>
      <c r="B3724" t="s">
        <v>49</v>
      </c>
      <c r="C3724" t="s">
        <v>14</v>
      </c>
      <c r="D3724">
        <v>0.2</v>
      </c>
      <c r="E3724" t="s">
        <v>14</v>
      </c>
      <c r="F3724">
        <v>1.458436965942383</v>
      </c>
      <c r="G3724">
        <v>0.82427805006797583</v>
      </c>
      <c r="H3724">
        <v>-2.304861075052925</v>
      </c>
      <c r="I3724">
        <v>-2.3885688781738281</v>
      </c>
      <c r="K3724">
        <v>0.82427805006797583</v>
      </c>
    </row>
    <row r="3725" spans="1:11" x14ac:dyDescent="0.25">
      <c r="A3725">
        <v>6</v>
      </c>
      <c r="B3725" t="s">
        <v>49</v>
      </c>
      <c r="C3725" t="s">
        <v>14</v>
      </c>
      <c r="D3725">
        <v>0.25</v>
      </c>
      <c r="E3725" t="s">
        <v>14</v>
      </c>
      <c r="F3725">
        <v>1.4579347372055049</v>
      </c>
      <c r="G3725">
        <v>0.82352994804508539</v>
      </c>
      <c r="H3725">
        <v>-1.911009147847148</v>
      </c>
      <c r="I3725">
        <v>-2.008356094360352</v>
      </c>
    </row>
    <row r="3726" spans="1:11" x14ac:dyDescent="0.25">
      <c r="A3726">
        <v>7</v>
      </c>
      <c r="B3726" t="s">
        <v>49</v>
      </c>
      <c r="C3726" t="s">
        <v>14</v>
      </c>
      <c r="D3726">
        <v>0.3</v>
      </c>
      <c r="E3726" t="s">
        <v>14</v>
      </c>
      <c r="F3726">
        <v>1.4760785102844241</v>
      </c>
      <c r="G3726">
        <v>0.82192677032463746</v>
      </c>
      <c r="H3726">
        <v>-1.3895542289192671</v>
      </c>
      <c r="I3726">
        <v>-1.510993957519531</v>
      </c>
      <c r="J3726">
        <v>1.4760785102844241</v>
      </c>
    </row>
    <row r="3727" spans="1:11" x14ac:dyDescent="0.25">
      <c r="A3727">
        <v>8</v>
      </c>
      <c r="B3727" t="s">
        <v>49</v>
      </c>
      <c r="C3727" t="s">
        <v>14</v>
      </c>
      <c r="D3727">
        <v>0.35</v>
      </c>
      <c r="E3727" t="s">
        <v>14</v>
      </c>
      <c r="F3727">
        <v>1.4709434509277339</v>
      </c>
      <c r="G3727">
        <v>0.81955002794803145</v>
      </c>
      <c r="H3727">
        <v>-0.68256899648808722</v>
      </c>
      <c r="I3727">
        <v>-0.83868408203125</v>
      </c>
    </row>
    <row r="3728" spans="1:11" x14ac:dyDescent="0.25">
      <c r="A3728">
        <v>9</v>
      </c>
      <c r="B3728" t="s">
        <v>49</v>
      </c>
      <c r="C3728" t="s">
        <v>14</v>
      </c>
      <c r="D3728">
        <v>0.4</v>
      </c>
      <c r="E3728" t="s">
        <v>12</v>
      </c>
      <c r="F3728">
        <v>1.4638104438781741</v>
      </c>
      <c r="G3728">
        <v>0.81648989340162481</v>
      </c>
      <c r="H3728">
        <v>0.25214235894497983</v>
      </c>
      <c r="I3728">
        <v>4.6136856079101563E-2</v>
      </c>
    </row>
    <row r="3729" spans="1:11" x14ac:dyDescent="0.25">
      <c r="A3729">
        <v>10</v>
      </c>
      <c r="B3729" t="s">
        <v>49</v>
      </c>
      <c r="C3729" t="s">
        <v>14</v>
      </c>
      <c r="D3729">
        <v>0.45</v>
      </c>
      <c r="E3729" t="s">
        <v>12</v>
      </c>
      <c r="F3729">
        <v>1.44659948348999</v>
      </c>
      <c r="G3729">
        <v>0.81212786732055076</v>
      </c>
      <c r="H3729">
        <v>1.4595582414278361</v>
      </c>
      <c r="I3729">
        <v>1.176000595092773</v>
      </c>
    </row>
    <row r="3730" spans="1:11" x14ac:dyDescent="0.25">
      <c r="A3730">
        <v>11</v>
      </c>
      <c r="B3730" t="s">
        <v>49</v>
      </c>
      <c r="C3730" t="s">
        <v>14</v>
      </c>
      <c r="D3730">
        <v>0.5</v>
      </c>
      <c r="E3730" t="s">
        <v>12</v>
      </c>
      <c r="F3730">
        <v>1.416126489639282</v>
      </c>
      <c r="G3730">
        <v>0.80605063045304171</v>
      </c>
      <c r="H3730">
        <v>2.8017674747824999</v>
      </c>
      <c r="I3730">
        <v>2.3997764587402339</v>
      </c>
    </row>
    <row r="3731" spans="1:11" x14ac:dyDescent="0.25">
      <c r="A3731">
        <v>12</v>
      </c>
      <c r="B3731" t="s">
        <v>49</v>
      </c>
      <c r="C3731" t="s">
        <v>14</v>
      </c>
      <c r="D3731">
        <v>0.55000000000000004</v>
      </c>
      <c r="E3731" t="s">
        <v>13</v>
      </c>
      <c r="F3731">
        <v>1.3978867530822749</v>
      </c>
      <c r="G3731">
        <v>0.79964424772365772</v>
      </c>
      <c r="H3731">
        <v>3.9444610671004892</v>
      </c>
      <c r="I3731">
        <v>3.3800544738769531</v>
      </c>
    </row>
    <row r="3733" spans="1:11" x14ac:dyDescent="0.25">
      <c r="A3733">
        <v>1</v>
      </c>
      <c r="B3733" t="s">
        <v>49</v>
      </c>
      <c r="C3733" t="s">
        <v>15</v>
      </c>
      <c r="D3733">
        <v>0</v>
      </c>
      <c r="E3733" t="s">
        <v>15</v>
      </c>
      <c r="F3733">
        <v>1.2223832607269289</v>
      </c>
      <c r="G3733">
        <v>0.78235309392787467</v>
      </c>
      <c r="H3733">
        <v>-6.4720668714103979</v>
      </c>
      <c r="I3733">
        <v>-6.6106476783752441</v>
      </c>
    </row>
    <row r="3734" spans="1:11" x14ac:dyDescent="0.25">
      <c r="A3734">
        <v>2</v>
      </c>
      <c r="B3734" t="s">
        <v>49</v>
      </c>
      <c r="C3734" t="s">
        <v>15</v>
      </c>
      <c r="D3734">
        <v>0.05</v>
      </c>
      <c r="E3734" t="s">
        <v>15</v>
      </c>
      <c r="F3734">
        <v>1.2366142272949221</v>
      </c>
      <c r="G3734">
        <v>0.79551488556351801</v>
      </c>
      <c r="H3734">
        <v>-6.2332017759290883</v>
      </c>
      <c r="I3734">
        <v>-6.3618803024291992</v>
      </c>
    </row>
    <row r="3735" spans="1:11" x14ac:dyDescent="0.25">
      <c r="A3735">
        <v>3</v>
      </c>
      <c r="B3735" t="s">
        <v>49</v>
      </c>
      <c r="C3735" t="s">
        <v>15</v>
      </c>
      <c r="D3735">
        <v>0.1</v>
      </c>
      <c r="E3735" t="s">
        <v>15</v>
      </c>
      <c r="F3735">
        <v>1.2480324506759639</v>
      </c>
      <c r="G3735">
        <v>0.80567966622994747</v>
      </c>
      <c r="H3735">
        <v>-6.0021054956855604</v>
      </c>
      <c r="I3735">
        <v>-6.1209383010864258</v>
      </c>
    </row>
    <row r="3736" spans="1:11" x14ac:dyDescent="0.25">
      <c r="A3736">
        <v>4</v>
      </c>
      <c r="B3736" t="s">
        <v>49</v>
      </c>
      <c r="C3736" t="s">
        <v>15</v>
      </c>
      <c r="D3736">
        <v>0.15</v>
      </c>
      <c r="E3736" t="s">
        <v>15</v>
      </c>
      <c r="F3736">
        <v>1.259111166000366</v>
      </c>
      <c r="G3736">
        <v>0.80979777378022877</v>
      </c>
      <c r="H3736">
        <v>-5.7218128656628888</v>
      </c>
      <c r="I3736">
        <v>-5.8356103897094727</v>
      </c>
    </row>
    <row r="3737" spans="1:11" x14ac:dyDescent="0.25">
      <c r="A3737">
        <v>5</v>
      </c>
      <c r="B3737" t="s">
        <v>49</v>
      </c>
      <c r="C3737" t="s">
        <v>15</v>
      </c>
      <c r="D3737">
        <v>0.2</v>
      </c>
      <c r="E3737" t="s">
        <v>15</v>
      </c>
      <c r="F3737">
        <v>1.267311811447144</v>
      </c>
      <c r="G3737">
        <v>0.81127099403315661</v>
      </c>
      <c r="H3737">
        <v>-5.3972894464387267</v>
      </c>
      <c r="I3737">
        <v>-5.51239013671875</v>
      </c>
    </row>
    <row r="3738" spans="1:11" x14ac:dyDescent="0.25">
      <c r="A3738">
        <v>6</v>
      </c>
      <c r="B3738" t="s">
        <v>49</v>
      </c>
      <c r="C3738" t="s">
        <v>15</v>
      </c>
      <c r="D3738">
        <v>0.25</v>
      </c>
      <c r="E3738" t="s">
        <v>15</v>
      </c>
      <c r="F3738">
        <v>1.26513147354126</v>
      </c>
      <c r="G3738">
        <v>0.81130944834559249</v>
      </c>
      <c r="H3738">
        <v>-4.9981265294359014</v>
      </c>
      <c r="I3738">
        <v>-5.1197986602783203</v>
      </c>
      <c r="K3738">
        <v>0.81130944834559249</v>
      </c>
    </row>
    <row r="3739" spans="1:11" x14ac:dyDescent="0.25">
      <c r="A3739">
        <v>7</v>
      </c>
      <c r="B3739" t="s">
        <v>49</v>
      </c>
      <c r="C3739" t="s">
        <v>15</v>
      </c>
      <c r="D3739">
        <v>0.3</v>
      </c>
      <c r="E3739" t="s">
        <v>15</v>
      </c>
      <c r="F3739">
        <v>1.2642889022827151</v>
      </c>
      <c r="G3739">
        <v>0.80970590181988911</v>
      </c>
      <c r="H3739">
        <v>-4.4775835234505799</v>
      </c>
      <c r="I3739">
        <v>-4.6122703552246094</v>
      </c>
    </row>
    <row r="3740" spans="1:11" x14ac:dyDescent="0.25">
      <c r="A3740">
        <v>8</v>
      </c>
      <c r="B3740" t="s">
        <v>49</v>
      </c>
      <c r="C3740" t="s">
        <v>15</v>
      </c>
      <c r="D3740">
        <v>0.35</v>
      </c>
      <c r="E3740" t="s">
        <v>15</v>
      </c>
      <c r="F3740">
        <v>1.2797366380691531</v>
      </c>
      <c r="G3740">
        <v>0.80737255568719646</v>
      </c>
      <c r="H3740">
        <v>-3.7825292032494362</v>
      </c>
      <c r="I3740">
        <v>-3.9370565414428711</v>
      </c>
      <c r="J3740">
        <v>1.2797366380691531</v>
      </c>
    </row>
    <row r="3741" spans="1:11" x14ac:dyDescent="0.25">
      <c r="A3741">
        <v>9</v>
      </c>
      <c r="B3741" t="s">
        <v>49</v>
      </c>
      <c r="C3741" t="s">
        <v>15</v>
      </c>
      <c r="D3741">
        <v>0.4</v>
      </c>
      <c r="E3741" t="s">
        <v>15</v>
      </c>
      <c r="F3741">
        <v>1.2743523120880129</v>
      </c>
      <c r="G3741">
        <v>0.80398506162442673</v>
      </c>
      <c r="H3741">
        <v>-2.8495063030341989</v>
      </c>
      <c r="I3741">
        <v>-3.0344257354736328</v>
      </c>
    </row>
    <row r="3742" spans="1:11" x14ac:dyDescent="0.25">
      <c r="A3742">
        <v>10</v>
      </c>
      <c r="B3742" t="s">
        <v>49</v>
      </c>
      <c r="C3742" t="s">
        <v>15</v>
      </c>
      <c r="D3742">
        <v>0.45</v>
      </c>
      <c r="E3742" t="s">
        <v>14</v>
      </c>
      <c r="F3742">
        <v>1.2632086277008061</v>
      </c>
      <c r="G3742">
        <v>0.79934677072448157</v>
      </c>
      <c r="H3742">
        <v>-1.5864274950104</v>
      </c>
      <c r="I3742">
        <v>-1.8194713592529299</v>
      </c>
    </row>
    <row r="3743" spans="1:11" x14ac:dyDescent="0.25">
      <c r="A3743">
        <v>11</v>
      </c>
      <c r="B3743" t="s">
        <v>49</v>
      </c>
      <c r="C3743" t="s">
        <v>15</v>
      </c>
      <c r="D3743">
        <v>0.5</v>
      </c>
      <c r="E3743" t="s">
        <v>14</v>
      </c>
      <c r="F3743">
        <v>1.2478281259536741</v>
      </c>
      <c r="G3743">
        <v>0.79255843599366271</v>
      </c>
      <c r="H3743">
        <v>-0.12641211968229021</v>
      </c>
      <c r="I3743">
        <v>-0.43654060363769531</v>
      </c>
    </row>
    <row r="3744" spans="1:11" x14ac:dyDescent="0.25">
      <c r="A3744">
        <v>12</v>
      </c>
      <c r="B3744" t="s">
        <v>49</v>
      </c>
      <c r="C3744" t="s">
        <v>15</v>
      </c>
      <c r="D3744">
        <v>0.55000000000000004</v>
      </c>
      <c r="E3744" t="s">
        <v>12</v>
      </c>
      <c r="F3744">
        <v>1.2201521396636961</v>
      </c>
      <c r="G3744">
        <v>0.78508211842567421</v>
      </c>
      <c r="H3744">
        <v>1.20708859183479</v>
      </c>
      <c r="I3744">
        <v>0.77987480163574219</v>
      </c>
    </row>
    <row r="3745" spans="1:11" x14ac:dyDescent="0.25">
      <c r="A3745">
        <v>13</v>
      </c>
      <c r="B3745" t="s">
        <v>49</v>
      </c>
      <c r="C3745" t="s">
        <v>15</v>
      </c>
      <c r="D3745">
        <v>0.6</v>
      </c>
      <c r="E3745" t="s">
        <v>12</v>
      </c>
      <c r="F3745">
        <v>1.2091444730758669</v>
      </c>
      <c r="G3745">
        <v>0.77796961313529855</v>
      </c>
      <c r="H3745">
        <v>2.342555580507554</v>
      </c>
      <c r="I3745">
        <v>1.7611293792724609</v>
      </c>
    </row>
    <row r="3746" spans="1:11" x14ac:dyDescent="0.25">
      <c r="A3746">
        <v>14</v>
      </c>
      <c r="B3746" t="s">
        <v>49</v>
      </c>
      <c r="C3746" t="s">
        <v>15</v>
      </c>
      <c r="D3746">
        <v>0.65</v>
      </c>
      <c r="E3746" t="s">
        <v>13</v>
      </c>
      <c r="F3746">
        <v>1.201934337615967</v>
      </c>
      <c r="G3746">
        <v>0.771058810580045</v>
      </c>
      <c r="H3746">
        <v>3.2243248235000088</v>
      </c>
      <c r="I3746">
        <v>2.4582347869873051</v>
      </c>
    </row>
    <row r="3748" spans="1:11" x14ac:dyDescent="0.25">
      <c r="A3748">
        <v>1</v>
      </c>
      <c r="B3748" t="s">
        <v>49</v>
      </c>
      <c r="C3748" t="s">
        <v>16</v>
      </c>
      <c r="D3748">
        <v>0</v>
      </c>
      <c r="E3748" t="s">
        <v>16</v>
      </c>
      <c r="F3748">
        <v>1.1222397089004521</v>
      </c>
      <c r="G3748">
        <v>0.72194089134891892</v>
      </c>
      <c r="H3748">
        <v>-9.2196224831929392</v>
      </c>
      <c r="I3748">
        <v>-9.4695320129394531</v>
      </c>
    </row>
    <row r="3749" spans="1:11" x14ac:dyDescent="0.25">
      <c r="A3749">
        <v>2</v>
      </c>
      <c r="B3749" t="s">
        <v>49</v>
      </c>
      <c r="C3749" t="s">
        <v>16</v>
      </c>
      <c r="D3749">
        <v>0.05</v>
      </c>
      <c r="E3749" t="s">
        <v>16</v>
      </c>
      <c r="F3749">
        <v>1.1305180788040159</v>
      </c>
      <c r="G3749">
        <v>0.73486421919184031</v>
      </c>
      <c r="H3749">
        <v>-8.991570058246813</v>
      </c>
      <c r="I3749">
        <v>-9.2221183776855469</v>
      </c>
    </row>
    <row r="3750" spans="1:11" x14ac:dyDescent="0.25">
      <c r="A3750">
        <v>3</v>
      </c>
      <c r="B3750" t="s">
        <v>49</v>
      </c>
      <c r="C3750" t="s">
        <v>16</v>
      </c>
      <c r="D3750">
        <v>0.1</v>
      </c>
      <c r="E3750" t="s">
        <v>16</v>
      </c>
      <c r="F3750">
        <v>1.132911205291748</v>
      </c>
      <c r="G3750">
        <v>0.74696982327320549</v>
      </c>
      <c r="H3750">
        <v>-8.7928511506297742</v>
      </c>
      <c r="I3750">
        <v>-9.0054054260253906</v>
      </c>
    </row>
    <row r="3751" spans="1:11" x14ac:dyDescent="0.25">
      <c r="A3751">
        <v>4</v>
      </c>
      <c r="B3751" t="s">
        <v>49</v>
      </c>
      <c r="C3751" t="s">
        <v>16</v>
      </c>
      <c r="D3751">
        <v>0.15</v>
      </c>
      <c r="E3751" t="s">
        <v>16</v>
      </c>
      <c r="F3751">
        <v>1.1386318206787109</v>
      </c>
      <c r="G3751">
        <v>0.76313865300128536</v>
      </c>
      <c r="H3751">
        <v>-8.6001688784493275</v>
      </c>
      <c r="I3751">
        <v>-8.7977333068847656</v>
      </c>
    </row>
    <row r="3752" spans="1:11" x14ac:dyDescent="0.25">
      <c r="A3752">
        <v>5</v>
      </c>
      <c r="B3752" t="s">
        <v>49</v>
      </c>
      <c r="C3752" t="s">
        <v>16</v>
      </c>
      <c r="D3752">
        <v>0.2</v>
      </c>
      <c r="E3752" t="s">
        <v>16</v>
      </c>
      <c r="F3752">
        <v>1.1437065601348879</v>
      </c>
      <c r="G3752">
        <v>0.78093364549778654</v>
      </c>
      <c r="H3752">
        <v>-8.3693428345711478</v>
      </c>
      <c r="I3752">
        <v>-8.5584802627563477</v>
      </c>
    </row>
    <row r="3753" spans="1:11" x14ac:dyDescent="0.25">
      <c r="A3753">
        <v>6</v>
      </c>
      <c r="B3753" t="s">
        <v>49</v>
      </c>
      <c r="C3753" t="s">
        <v>16</v>
      </c>
      <c r="D3753">
        <v>0.25</v>
      </c>
      <c r="E3753" t="s">
        <v>16</v>
      </c>
      <c r="F3753">
        <v>1.1499694585800171</v>
      </c>
      <c r="G3753">
        <v>0.79264575020876649</v>
      </c>
      <c r="H3753">
        <v>-8.0247313429409779</v>
      </c>
      <c r="I3753">
        <v>-8.2095088958740234</v>
      </c>
    </row>
    <row r="3754" spans="1:11" x14ac:dyDescent="0.25">
      <c r="A3754">
        <v>7</v>
      </c>
      <c r="B3754" t="s">
        <v>49</v>
      </c>
      <c r="C3754" t="s">
        <v>16</v>
      </c>
      <c r="D3754">
        <v>0.3</v>
      </c>
      <c r="E3754" t="s">
        <v>16</v>
      </c>
      <c r="F3754">
        <v>1.1507337093353269</v>
      </c>
      <c r="G3754">
        <v>0.7949897957497748</v>
      </c>
      <c r="H3754">
        <v>-7.5013719659707867</v>
      </c>
      <c r="I3754">
        <v>-7.6874418258666992</v>
      </c>
      <c r="J3754">
        <v>1.1507337093353269</v>
      </c>
      <c r="K3754">
        <v>0.7949897957497748</v>
      </c>
    </row>
    <row r="3755" spans="1:11" x14ac:dyDescent="0.25">
      <c r="A3755">
        <v>8</v>
      </c>
      <c r="B3755" t="s">
        <v>49</v>
      </c>
      <c r="C3755" t="s">
        <v>16</v>
      </c>
      <c r="D3755">
        <v>0.35</v>
      </c>
      <c r="E3755" t="s">
        <v>16</v>
      </c>
      <c r="F3755">
        <v>1.1494736671447749</v>
      </c>
      <c r="G3755">
        <v>0.79281647725419113</v>
      </c>
      <c r="H3755">
        <v>-6.8168947898022356</v>
      </c>
      <c r="I3755">
        <v>-7.0120964050292969</v>
      </c>
    </row>
    <row r="3756" spans="1:11" x14ac:dyDescent="0.25">
      <c r="A3756">
        <v>9</v>
      </c>
      <c r="B3756" t="s">
        <v>49</v>
      </c>
      <c r="C3756" t="s">
        <v>16</v>
      </c>
      <c r="D3756">
        <v>0.4</v>
      </c>
      <c r="E3756" t="s">
        <v>16</v>
      </c>
      <c r="F3756">
        <v>1.1462419033050539</v>
      </c>
      <c r="G3756">
        <v>0.78891196582648659</v>
      </c>
      <c r="H3756">
        <v>-5.8862739822739174</v>
      </c>
      <c r="I3756">
        <v>-6.0990428924560547</v>
      </c>
    </row>
    <row r="3757" spans="1:11" x14ac:dyDescent="0.25">
      <c r="A3757">
        <v>10</v>
      </c>
      <c r="B3757" t="s">
        <v>49</v>
      </c>
      <c r="C3757" t="s">
        <v>16</v>
      </c>
      <c r="D3757">
        <v>0.45</v>
      </c>
      <c r="E3757" t="s">
        <v>15</v>
      </c>
      <c r="F3757">
        <v>1.141678094863892</v>
      </c>
      <c r="G3757">
        <v>0.7834945694275558</v>
      </c>
      <c r="H3757">
        <v>-4.5792679157450316</v>
      </c>
      <c r="I3757">
        <v>-4.826019287109375</v>
      </c>
    </row>
    <row r="3758" spans="1:11" x14ac:dyDescent="0.25">
      <c r="A3758">
        <v>11</v>
      </c>
      <c r="B3758" t="s">
        <v>49</v>
      </c>
      <c r="C3758" t="s">
        <v>16</v>
      </c>
      <c r="D3758">
        <v>0.5</v>
      </c>
      <c r="E3758" t="s">
        <v>15</v>
      </c>
      <c r="F3758">
        <v>1.1366310119628911</v>
      </c>
      <c r="G3758">
        <v>0.77514209752288898</v>
      </c>
      <c r="H3758">
        <v>-3.0128351740805268</v>
      </c>
      <c r="I3758">
        <v>-3.3212242126464839</v>
      </c>
    </row>
    <row r="3759" spans="1:11" x14ac:dyDescent="0.25">
      <c r="A3759">
        <v>12</v>
      </c>
      <c r="B3759" t="s">
        <v>49</v>
      </c>
      <c r="C3759" t="s">
        <v>16</v>
      </c>
      <c r="D3759">
        <v>0.55000000000000004</v>
      </c>
      <c r="E3759" t="s">
        <v>14</v>
      </c>
      <c r="F3759">
        <v>1.1322357654571531</v>
      </c>
      <c r="G3759">
        <v>0.7667515767259675</v>
      </c>
      <c r="H3759">
        <v>-1.5361087744041391</v>
      </c>
      <c r="I3759">
        <v>-1.943321228027344</v>
      </c>
    </row>
    <row r="3760" spans="1:11" x14ac:dyDescent="0.25">
      <c r="A3760">
        <v>13</v>
      </c>
      <c r="B3760" t="s">
        <v>49</v>
      </c>
      <c r="C3760" t="s">
        <v>16</v>
      </c>
      <c r="D3760">
        <v>0.6</v>
      </c>
      <c r="E3760" t="s">
        <v>14</v>
      </c>
      <c r="F3760">
        <v>1.124487638473511</v>
      </c>
      <c r="G3760">
        <v>0.75907353700623703</v>
      </c>
      <c r="H3760">
        <v>-0.22975179139547691</v>
      </c>
      <c r="I3760">
        <v>-0.77671051025390625</v>
      </c>
    </row>
    <row r="3761" spans="1:11" x14ac:dyDescent="0.25">
      <c r="A3761">
        <v>14</v>
      </c>
      <c r="B3761" t="s">
        <v>49</v>
      </c>
      <c r="C3761" t="s">
        <v>16</v>
      </c>
      <c r="D3761">
        <v>0.65</v>
      </c>
      <c r="E3761" t="s">
        <v>12</v>
      </c>
      <c r="F3761">
        <v>1.1194636821746831</v>
      </c>
      <c r="G3761">
        <v>0.75148683411681805</v>
      </c>
      <c r="H3761">
        <v>0.86227814425808902</v>
      </c>
      <c r="I3761">
        <v>0.135894775390625</v>
      </c>
    </row>
    <row r="3762" spans="1:11" x14ac:dyDescent="0.25">
      <c r="A3762">
        <v>15</v>
      </c>
      <c r="B3762" t="s">
        <v>49</v>
      </c>
      <c r="C3762" t="s">
        <v>16</v>
      </c>
      <c r="D3762">
        <v>0.7</v>
      </c>
      <c r="E3762" t="s">
        <v>12</v>
      </c>
      <c r="F3762">
        <v>1.114500164985657</v>
      </c>
      <c r="G3762">
        <v>0.74327207932558137</v>
      </c>
      <c r="H3762">
        <v>1.5848392526913999</v>
      </c>
      <c r="I3762">
        <v>0.65924453735351563</v>
      </c>
    </row>
    <row r="3763" spans="1:11" x14ac:dyDescent="0.25">
      <c r="A3763">
        <v>16</v>
      </c>
      <c r="B3763" t="s">
        <v>49</v>
      </c>
      <c r="C3763" t="s">
        <v>16</v>
      </c>
      <c r="D3763">
        <v>0.75</v>
      </c>
      <c r="E3763" t="s">
        <v>13</v>
      </c>
      <c r="F3763">
        <v>1.108162641525269</v>
      </c>
      <c r="G3763">
        <v>0.73436973808291517</v>
      </c>
      <c r="H3763">
        <v>1.755526811027015</v>
      </c>
      <c r="I3763">
        <v>0.6487274169921875</v>
      </c>
    </row>
    <row r="3765" spans="1:11" x14ac:dyDescent="0.25">
      <c r="A3765">
        <v>1</v>
      </c>
      <c r="B3765" t="s">
        <v>49</v>
      </c>
      <c r="C3765" t="s">
        <v>13</v>
      </c>
      <c r="D3765">
        <v>0</v>
      </c>
      <c r="E3765" t="s">
        <v>13</v>
      </c>
      <c r="F3765">
        <v>2.1355998516082759</v>
      </c>
      <c r="G3765">
        <v>0.84357368975087221</v>
      </c>
      <c r="H3765">
        <v>2.5356966213266081</v>
      </c>
      <c r="I3765">
        <v>2.459105491638184</v>
      </c>
      <c r="J3765">
        <v>2.1355998516082759</v>
      </c>
      <c r="K3765">
        <v>0.84357368975087221</v>
      </c>
    </row>
    <row r="3767" spans="1:11" x14ac:dyDescent="0.25">
      <c r="A3767">
        <v>1</v>
      </c>
      <c r="B3767" t="s">
        <v>49</v>
      </c>
      <c r="C3767" t="s">
        <v>17</v>
      </c>
      <c r="D3767">
        <v>0</v>
      </c>
      <c r="E3767" t="s">
        <v>17</v>
      </c>
      <c r="F3767">
        <v>2.5776114463806148</v>
      </c>
      <c r="G3767">
        <v>0.85508643269841755</v>
      </c>
      <c r="H3767">
        <v>5.4834089746057444</v>
      </c>
      <c r="I3767">
        <v>5.3852043151855469</v>
      </c>
      <c r="J3767">
        <v>2.5776114463806148</v>
      </c>
      <c r="K3767">
        <v>0.85508643269841755</v>
      </c>
    </row>
    <row r="3769" spans="1:11" x14ac:dyDescent="0.25">
      <c r="A3769">
        <v>1</v>
      </c>
      <c r="B3769" t="s">
        <v>49</v>
      </c>
      <c r="C3769" t="s">
        <v>18</v>
      </c>
      <c r="D3769">
        <v>0</v>
      </c>
      <c r="E3769" t="s">
        <v>18</v>
      </c>
      <c r="F3769">
        <v>3.0552268028259282</v>
      </c>
      <c r="G3769">
        <v>0.86801416013841859</v>
      </c>
      <c r="H3769">
        <v>8.3532690783681414</v>
      </c>
      <c r="I3769">
        <v>8.2062320709228516</v>
      </c>
      <c r="J3769">
        <v>3.0552268028259282</v>
      </c>
      <c r="K3769">
        <v>0.86801416013841859</v>
      </c>
    </row>
    <row r="3771" spans="1:11" x14ac:dyDescent="0.25">
      <c r="A3771">
        <v>1</v>
      </c>
      <c r="B3771" t="s">
        <v>50</v>
      </c>
      <c r="C3771" t="s">
        <v>12</v>
      </c>
      <c r="D3771">
        <v>0</v>
      </c>
      <c r="E3771" t="s">
        <v>12</v>
      </c>
      <c r="F3771">
        <v>1.129025936126709</v>
      </c>
      <c r="G3771">
        <v>0.70577718530053957</v>
      </c>
      <c r="H3771">
        <v>-0.53875509227493001</v>
      </c>
      <c r="I3771">
        <v>-0.68330097198486328</v>
      </c>
    </row>
    <row r="3772" spans="1:11" x14ac:dyDescent="0.25">
      <c r="A3772">
        <v>2</v>
      </c>
      <c r="B3772" t="s">
        <v>50</v>
      </c>
      <c r="C3772" t="s">
        <v>12</v>
      </c>
      <c r="D3772">
        <v>0.05</v>
      </c>
      <c r="E3772" t="s">
        <v>12</v>
      </c>
      <c r="F3772">
        <v>1.1281300783157351</v>
      </c>
      <c r="G3772">
        <v>0.70660239689196824</v>
      </c>
      <c r="H3772">
        <v>-0.24686919351169209</v>
      </c>
      <c r="I3772">
        <v>-0.37281703948974609</v>
      </c>
      <c r="K3772">
        <v>0.70660239689196824</v>
      </c>
    </row>
    <row r="3773" spans="1:11" x14ac:dyDescent="0.25">
      <c r="A3773">
        <v>3</v>
      </c>
      <c r="B3773" t="s">
        <v>50</v>
      </c>
      <c r="C3773" t="s">
        <v>12</v>
      </c>
      <c r="D3773">
        <v>0.1</v>
      </c>
      <c r="E3773" t="s">
        <v>12</v>
      </c>
      <c r="F3773">
        <v>1.13036048412323</v>
      </c>
      <c r="G3773">
        <v>0.70623604482292512</v>
      </c>
      <c r="H3773">
        <v>7.7150665185243723E-3</v>
      </c>
      <c r="I3773">
        <v>-0.1085691452026367</v>
      </c>
      <c r="J3773">
        <v>1.13036048412323</v>
      </c>
    </row>
    <row r="3774" spans="1:11" x14ac:dyDescent="0.25">
      <c r="A3774">
        <v>4</v>
      </c>
      <c r="B3774" t="s">
        <v>50</v>
      </c>
      <c r="C3774" t="s">
        <v>12</v>
      </c>
      <c r="D3774">
        <v>0.15</v>
      </c>
      <c r="E3774" t="s">
        <v>12</v>
      </c>
      <c r="F3774">
        <v>1.130038738250732</v>
      </c>
      <c r="G3774">
        <v>0.70491321369225768</v>
      </c>
      <c r="H3774">
        <v>0.27215185352728211</v>
      </c>
      <c r="I3774">
        <v>0.15724849700927729</v>
      </c>
    </row>
    <row r="3775" spans="1:11" x14ac:dyDescent="0.25">
      <c r="A3775">
        <v>5</v>
      </c>
      <c r="B3775" t="s">
        <v>50</v>
      </c>
      <c r="C3775" t="s">
        <v>12</v>
      </c>
      <c r="D3775">
        <v>0.2</v>
      </c>
      <c r="E3775" t="s">
        <v>12</v>
      </c>
      <c r="F3775">
        <v>1.128321170806885</v>
      </c>
      <c r="G3775">
        <v>0.70356497344265445</v>
      </c>
      <c r="H3775">
        <v>0.57140019391794183</v>
      </c>
      <c r="I3775">
        <v>0.44780540466308588</v>
      </c>
    </row>
    <row r="3776" spans="1:11" x14ac:dyDescent="0.25">
      <c r="A3776">
        <v>6</v>
      </c>
      <c r="B3776" t="s">
        <v>50</v>
      </c>
      <c r="C3776" t="s">
        <v>12</v>
      </c>
      <c r="D3776">
        <v>0.25</v>
      </c>
      <c r="E3776" t="s">
        <v>12</v>
      </c>
      <c r="F3776">
        <v>1.127174019813538</v>
      </c>
      <c r="G3776">
        <v>0.70130769442849983</v>
      </c>
      <c r="H3776">
        <v>0.92108249252089625</v>
      </c>
      <c r="I3776">
        <v>0.77700519561767578</v>
      </c>
    </row>
    <row r="3777" spans="1:11" x14ac:dyDescent="0.25">
      <c r="A3777">
        <v>7</v>
      </c>
      <c r="B3777" t="s">
        <v>50</v>
      </c>
      <c r="C3777" t="s">
        <v>12</v>
      </c>
      <c r="D3777">
        <v>0.3</v>
      </c>
      <c r="E3777" t="s">
        <v>12</v>
      </c>
      <c r="F3777">
        <v>1.123741030693054</v>
      </c>
      <c r="G3777">
        <v>0.69845386542587407</v>
      </c>
      <c r="H3777">
        <v>1.324070037246339</v>
      </c>
      <c r="I3777">
        <v>1.147705078125</v>
      </c>
    </row>
    <row r="3778" spans="1:11" x14ac:dyDescent="0.25">
      <c r="A3778">
        <v>8</v>
      </c>
      <c r="B3778" t="s">
        <v>50</v>
      </c>
      <c r="C3778" t="s">
        <v>12</v>
      </c>
      <c r="D3778">
        <v>0.35</v>
      </c>
      <c r="E3778" t="s">
        <v>12</v>
      </c>
      <c r="F3778">
        <v>1.119681239128113</v>
      </c>
      <c r="G3778">
        <v>0.69559142957316766</v>
      </c>
      <c r="H3778">
        <v>1.7716334514516241</v>
      </c>
      <c r="I3778">
        <v>1.5494480133056641</v>
      </c>
    </row>
    <row r="3779" spans="1:11" x14ac:dyDescent="0.25">
      <c r="A3779">
        <v>9</v>
      </c>
      <c r="B3779" t="s">
        <v>50</v>
      </c>
      <c r="C3779" t="s">
        <v>12</v>
      </c>
      <c r="D3779">
        <v>0.4</v>
      </c>
      <c r="E3779" t="s">
        <v>12</v>
      </c>
      <c r="F3779">
        <v>1.117170572280884</v>
      </c>
      <c r="G3779">
        <v>0.69287688044190066</v>
      </c>
      <c r="H3779">
        <v>2.278190660375488</v>
      </c>
      <c r="I3779">
        <v>1.9956398010253911</v>
      </c>
    </row>
    <row r="3780" spans="1:11" x14ac:dyDescent="0.25">
      <c r="A3780">
        <v>10</v>
      </c>
      <c r="B3780" t="s">
        <v>50</v>
      </c>
      <c r="C3780" t="s">
        <v>12</v>
      </c>
      <c r="D3780">
        <v>0.45</v>
      </c>
      <c r="E3780" t="s">
        <v>13</v>
      </c>
      <c r="F3780">
        <v>1.1110531091690059</v>
      </c>
      <c r="G3780">
        <v>0.68979054100362869</v>
      </c>
      <c r="H3780">
        <v>2.809086261990414</v>
      </c>
      <c r="I3780">
        <v>2.4444751739501949</v>
      </c>
    </row>
    <row r="3782" spans="1:11" x14ac:dyDescent="0.25">
      <c r="A3782">
        <v>1</v>
      </c>
      <c r="B3782" t="s">
        <v>50</v>
      </c>
      <c r="C3782" t="s">
        <v>14</v>
      </c>
      <c r="D3782">
        <v>0</v>
      </c>
      <c r="E3782" t="s">
        <v>14</v>
      </c>
      <c r="F3782">
        <v>1.0831747055053711</v>
      </c>
      <c r="G3782">
        <v>0.68130646782789361</v>
      </c>
      <c r="H3782">
        <v>-3.6425852585855751</v>
      </c>
      <c r="I3782">
        <v>-3.848053932189941</v>
      </c>
    </row>
    <row r="3783" spans="1:11" x14ac:dyDescent="0.25">
      <c r="A3783">
        <v>2</v>
      </c>
      <c r="B3783" t="s">
        <v>50</v>
      </c>
      <c r="C3783" t="s">
        <v>14</v>
      </c>
      <c r="D3783">
        <v>0.05</v>
      </c>
      <c r="E3783" t="s">
        <v>14</v>
      </c>
      <c r="F3783">
        <v>1.085893392562866</v>
      </c>
      <c r="G3783">
        <v>0.68229177678205699</v>
      </c>
      <c r="H3783">
        <v>-3.3527461507622598</v>
      </c>
      <c r="I3783">
        <v>-3.5349607467651372</v>
      </c>
    </row>
    <row r="3784" spans="1:11" x14ac:dyDescent="0.25">
      <c r="A3784">
        <v>3</v>
      </c>
      <c r="B3784" t="s">
        <v>50</v>
      </c>
      <c r="C3784" t="s">
        <v>14</v>
      </c>
      <c r="D3784">
        <v>0.1</v>
      </c>
      <c r="E3784" t="s">
        <v>14</v>
      </c>
      <c r="F3784">
        <v>1.0883116722106929</v>
      </c>
      <c r="G3784">
        <v>0.68297702509930036</v>
      </c>
      <c r="H3784">
        <v>-3.0721988172779469</v>
      </c>
      <c r="I3784">
        <v>-3.2392911911010742</v>
      </c>
      <c r="K3784">
        <v>0.68297702509930036</v>
      </c>
    </row>
    <row r="3785" spans="1:11" x14ac:dyDescent="0.25">
      <c r="A3785">
        <v>4</v>
      </c>
      <c r="B3785" t="s">
        <v>50</v>
      </c>
      <c r="C3785" t="s">
        <v>14</v>
      </c>
      <c r="D3785">
        <v>0.15</v>
      </c>
      <c r="E3785" t="s">
        <v>14</v>
      </c>
      <c r="F3785">
        <v>1.090312242507935</v>
      </c>
      <c r="G3785">
        <v>0.68201238385938878</v>
      </c>
      <c r="H3785">
        <v>-2.7738718857462672</v>
      </c>
      <c r="I3785">
        <v>-2.9311437606811519</v>
      </c>
    </row>
    <row r="3786" spans="1:11" x14ac:dyDescent="0.25">
      <c r="A3786">
        <v>5</v>
      </c>
      <c r="B3786" t="s">
        <v>50</v>
      </c>
      <c r="C3786" t="s">
        <v>14</v>
      </c>
      <c r="D3786">
        <v>0.2</v>
      </c>
      <c r="E3786" t="s">
        <v>14</v>
      </c>
      <c r="F3786">
        <v>1.0905857086181641</v>
      </c>
      <c r="G3786">
        <v>0.68023091800894486</v>
      </c>
      <c r="H3786">
        <v>-2.4347819606958399</v>
      </c>
      <c r="I3786">
        <v>-2.587376594543457</v>
      </c>
      <c r="J3786">
        <v>1.0905857086181641</v>
      </c>
    </row>
    <row r="3787" spans="1:11" x14ac:dyDescent="0.25">
      <c r="A3787">
        <v>6</v>
      </c>
      <c r="B3787" t="s">
        <v>50</v>
      </c>
      <c r="C3787" t="s">
        <v>14</v>
      </c>
      <c r="D3787">
        <v>0.25</v>
      </c>
      <c r="E3787" t="s">
        <v>14</v>
      </c>
      <c r="F3787">
        <v>1.0900367498397829</v>
      </c>
      <c r="G3787">
        <v>0.67790867908361663</v>
      </c>
      <c r="H3787">
        <v>-2.0426055728944421</v>
      </c>
      <c r="I3787">
        <v>-2.1964874267578121</v>
      </c>
    </row>
    <row r="3788" spans="1:11" x14ac:dyDescent="0.25">
      <c r="A3788">
        <v>7</v>
      </c>
      <c r="B3788" t="s">
        <v>50</v>
      </c>
      <c r="C3788" t="s">
        <v>14</v>
      </c>
      <c r="D3788">
        <v>0.3</v>
      </c>
      <c r="E3788" t="s">
        <v>14</v>
      </c>
      <c r="F3788">
        <v>1.089019298553467</v>
      </c>
      <c r="G3788">
        <v>0.6753874647246052</v>
      </c>
      <c r="H3788">
        <v>-1.5969301331940531</v>
      </c>
      <c r="I3788">
        <v>-1.7579765319824221</v>
      </c>
    </row>
    <row r="3789" spans="1:11" x14ac:dyDescent="0.25">
      <c r="A3789">
        <v>8</v>
      </c>
      <c r="B3789" t="s">
        <v>50</v>
      </c>
      <c r="C3789" t="s">
        <v>14</v>
      </c>
      <c r="D3789">
        <v>0.35</v>
      </c>
      <c r="E3789" t="s">
        <v>14</v>
      </c>
      <c r="F3789">
        <v>1.0868183374404909</v>
      </c>
      <c r="G3789">
        <v>0.67231155397426956</v>
      </c>
      <c r="H3789">
        <v>-1.0992402350393851</v>
      </c>
      <c r="I3789">
        <v>-1.275274276733398</v>
      </c>
    </row>
    <row r="3790" spans="1:11" x14ac:dyDescent="0.25">
      <c r="A3790">
        <v>9</v>
      </c>
      <c r="B3790" t="s">
        <v>50</v>
      </c>
      <c r="C3790" t="s">
        <v>14</v>
      </c>
      <c r="D3790">
        <v>0.4</v>
      </c>
      <c r="E3790" t="s">
        <v>14</v>
      </c>
      <c r="F3790">
        <v>1.0820343494415281</v>
      </c>
      <c r="G3790">
        <v>0.66888528865694852</v>
      </c>
      <c r="H3790">
        <v>-0.51825006403456775</v>
      </c>
      <c r="I3790">
        <v>-0.71621894836425781</v>
      </c>
    </row>
    <row r="3791" spans="1:11" x14ac:dyDescent="0.25">
      <c r="A3791">
        <v>10</v>
      </c>
      <c r="B3791" t="s">
        <v>50</v>
      </c>
      <c r="C3791" t="s">
        <v>14</v>
      </c>
      <c r="D3791">
        <v>0.45</v>
      </c>
      <c r="E3791" t="s">
        <v>12</v>
      </c>
      <c r="F3791">
        <v>1.0773096084594731</v>
      </c>
      <c r="G3791">
        <v>0.66509091638273143</v>
      </c>
      <c r="H3791">
        <v>0.12771971440521679</v>
      </c>
      <c r="I3791">
        <v>-9.9481582641601563E-2</v>
      </c>
    </row>
    <row r="3792" spans="1:11" x14ac:dyDescent="0.25">
      <c r="A3792">
        <v>11</v>
      </c>
      <c r="B3792" t="s">
        <v>50</v>
      </c>
      <c r="C3792" t="s">
        <v>14</v>
      </c>
      <c r="D3792">
        <v>0.5</v>
      </c>
      <c r="E3792" t="s">
        <v>12</v>
      </c>
      <c r="F3792">
        <v>1.073235034942627</v>
      </c>
      <c r="G3792">
        <v>0.66067755857542876</v>
      </c>
      <c r="H3792">
        <v>0.72044521460656208</v>
      </c>
      <c r="I3792">
        <v>0.45555496215820313</v>
      </c>
    </row>
    <row r="3793" spans="1:11" x14ac:dyDescent="0.25">
      <c r="A3793">
        <v>12</v>
      </c>
      <c r="B3793" t="s">
        <v>50</v>
      </c>
      <c r="C3793" t="s">
        <v>14</v>
      </c>
      <c r="D3793">
        <v>0.55000000000000004</v>
      </c>
      <c r="E3793" t="s">
        <v>12</v>
      </c>
      <c r="F3793">
        <v>1.0692697763442991</v>
      </c>
      <c r="G3793">
        <v>0.65653600851277594</v>
      </c>
      <c r="H3793">
        <v>1.18920562730229</v>
      </c>
      <c r="I3793">
        <v>0.87642669677734375</v>
      </c>
    </row>
    <row r="3794" spans="1:11" x14ac:dyDescent="0.25">
      <c r="A3794">
        <v>13</v>
      </c>
      <c r="B3794" t="s">
        <v>50</v>
      </c>
      <c r="C3794" t="s">
        <v>14</v>
      </c>
      <c r="D3794">
        <v>0.6</v>
      </c>
      <c r="E3794" t="s">
        <v>13</v>
      </c>
      <c r="F3794">
        <v>1.065934538841248</v>
      </c>
      <c r="G3794">
        <v>0.65215208411542114</v>
      </c>
      <c r="H3794">
        <v>1.502246080040714</v>
      </c>
      <c r="I3794">
        <v>1.1342201232910161</v>
      </c>
    </row>
    <row r="3796" spans="1:11" x14ac:dyDescent="0.25">
      <c r="A3796">
        <v>1</v>
      </c>
      <c r="B3796" t="s">
        <v>50</v>
      </c>
      <c r="C3796" t="s">
        <v>15</v>
      </c>
      <c r="D3796">
        <v>0</v>
      </c>
      <c r="E3796" t="s">
        <v>15</v>
      </c>
      <c r="F3796">
        <v>1.0629861354827881</v>
      </c>
      <c r="G3796">
        <v>0.64845175824987833</v>
      </c>
      <c r="H3796">
        <v>-6.5935142235218036</v>
      </c>
      <c r="I3796">
        <v>-6.9481277465820313</v>
      </c>
    </row>
    <row r="3797" spans="1:11" x14ac:dyDescent="0.25">
      <c r="A3797">
        <v>2</v>
      </c>
      <c r="B3797" t="s">
        <v>50</v>
      </c>
      <c r="C3797" t="s">
        <v>15</v>
      </c>
      <c r="D3797">
        <v>0.05</v>
      </c>
      <c r="E3797" t="s">
        <v>15</v>
      </c>
      <c r="F3797">
        <v>1.0613583326339719</v>
      </c>
      <c r="G3797">
        <v>0.64779481058882016</v>
      </c>
      <c r="H3797">
        <v>-6.3700800549059187</v>
      </c>
      <c r="I3797">
        <v>-6.6943178176879883</v>
      </c>
    </row>
    <row r="3798" spans="1:11" x14ac:dyDescent="0.25">
      <c r="A3798">
        <v>3</v>
      </c>
      <c r="B3798" t="s">
        <v>50</v>
      </c>
      <c r="C3798" t="s">
        <v>15</v>
      </c>
      <c r="D3798">
        <v>0.1</v>
      </c>
      <c r="E3798" t="s">
        <v>15</v>
      </c>
      <c r="F3798">
        <v>1.0630480051040649</v>
      </c>
      <c r="G3798">
        <v>0.64892806619777965</v>
      </c>
      <c r="H3798">
        <v>-6.1341649750671934</v>
      </c>
      <c r="I3798">
        <v>-6.431797981262207</v>
      </c>
    </row>
    <row r="3799" spans="1:11" x14ac:dyDescent="0.25">
      <c r="A3799">
        <v>4</v>
      </c>
      <c r="B3799" t="s">
        <v>50</v>
      </c>
      <c r="C3799" t="s">
        <v>15</v>
      </c>
      <c r="D3799">
        <v>0.15</v>
      </c>
      <c r="E3799" t="s">
        <v>15</v>
      </c>
      <c r="F3799">
        <v>1.063317179679871</v>
      </c>
      <c r="G3799">
        <v>0.64918250552883328</v>
      </c>
      <c r="H3799">
        <v>-5.8621180254019176</v>
      </c>
      <c r="I3799">
        <v>-6.1329822540283203</v>
      </c>
      <c r="K3799">
        <v>0.64918250552883328</v>
      </c>
    </row>
    <row r="3800" spans="1:11" x14ac:dyDescent="0.25">
      <c r="A3800">
        <v>5</v>
      </c>
      <c r="B3800" t="s">
        <v>50</v>
      </c>
      <c r="C3800" t="s">
        <v>15</v>
      </c>
      <c r="D3800">
        <v>0.2</v>
      </c>
      <c r="E3800" t="s">
        <v>15</v>
      </c>
      <c r="F3800">
        <v>1.0630145072937009</v>
      </c>
      <c r="G3800">
        <v>0.64824351303821481</v>
      </c>
      <c r="H3800">
        <v>-5.5250067595178054</v>
      </c>
      <c r="I3800">
        <v>-5.7701787948608398</v>
      </c>
    </row>
    <row r="3801" spans="1:11" x14ac:dyDescent="0.25">
      <c r="A3801">
        <v>6</v>
      </c>
      <c r="B3801" t="s">
        <v>50</v>
      </c>
      <c r="C3801" t="s">
        <v>15</v>
      </c>
      <c r="D3801">
        <v>0.25</v>
      </c>
      <c r="E3801" t="s">
        <v>15</v>
      </c>
      <c r="F3801">
        <v>1.063132047653198</v>
      </c>
      <c r="G3801">
        <v>0.64629501745194717</v>
      </c>
      <c r="H3801">
        <v>-5.1048197870929481</v>
      </c>
      <c r="I3801">
        <v>-5.3300971984863281</v>
      </c>
    </row>
    <row r="3802" spans="1:11" x14ac:dyDescent="0.25">
      <c r="A3802">
        <v>7</v>
      </c>
      <c r="B3802" t="s">
        <v>50</v>
      </c>
      <c r="C3802" t="s">
        <v>15</v>
      </c>
      <c r="D3802">
        <v>0.3</v>
      </c>
      <c r="E3802" t="s">
        <v>15</v>
      </c>
      <c r="F3802">
        <v>1.063347339630127</v>
      </c>
      <c r="G3802">
        <v>0.6439096873594754</v>
      </c>
      <c r="H3802">
        <v>-4.6078846517560006</v>
      </c>
      <c r="I3802">
        <v>-4.8202610015869141</v>
      </c>
    </row>
    <row r="3803" spans="1:11" x14ac:dyDescent="0.25">
      <c r="A3803">
        <v>8</v>
      </c>
      <c r="B3803" t="s">
        <v>50</v>
      </c>
      <c r="C3803" t="s">
        <v>15</v>
      </c>
      <c r="D3803">
        <v>0.35</v>
      </c>
      <c r="E3803" t="s">
        <v>14</v>
      </c>
      <c r="F3803">
        <v>1.0665508508682251</v>
      </c>
      <c r="G3803">
        <v>0.64092188260020833</v>
      </c>
      <c r="H3803">
        <v>-4.0523233434991077</v>
      </c>
      <c r="I3803">
        <v>-4.2587804794311523</v>
      </c>
      <c r="J3803">
        <v>1.0665508508682251</v>
      </c>
    </row>
    <row r="3804" spans="1:11" x14ac:dyDescent="0.25">
      <c r="A3804">
        <v>9</v>
      </c>
      <c r="B3804" t="s">
        <v>50</v>
      </c>
      <c r="C3804" t="s">
        <v>15</v>
      </c>
      <c r="D3804">
        <v>0.4</v>
      </c>
      <c r="E3804" t="s">
        <v>14</v>
      </c>
      <c r="F3804">
        <v>1.0651447772979741</v>
      </c>
      <c r="G3804">
        <v>0.63747694906088892</v>
      </c>
      <c r="H3804">
        <v>-3.4103561166684528</v>
      </c>
      <c r="I3804">
        <v>-3.6155509948730469</v>
      </c>
    </row>
    <row r="3805" spans="1:11" x14ac:dyDescent="0.25">
      <c r="A3805">
        <v>10</v>
      </c>
      <c r="B3805" t="s">
        <v>50</v>
      </c>
      <c r="C3805" t="s">
        <v>15</v>
      </c>
      <c r="D3805">
        <v>0.45</v>
      </c>
      <c r="E3805" t="s">
        <v>14</v>
      </c>
      <c r="F3805">
        <v>1.0595006942749019</v>
      </c>
      <c r="G3805">
        <v>0.63352356017184475</v>
      </c>
      <c r="H3805">
        <v>-2.6807710378464682</v>
      </c>
      <c r="I3805">
        <v>-2.8864812850952148</v>
      </c>
    </row>
    <row r="3806" spans="1:11" x14ac:dyDescent="0.25">
      <c r="A3806">
        <v>11</v>
      </c>
      <c r="B3806" t="s">
        <v>50</v>
      </c>
      <c r="C3806" t="s">
        <v>15</v>
      </c>
      <c r="D3806">
        <v>0.5</v>
      </c>
      <c r="E3806" t="s">
        <v>14</v>
      </c>
      <c r="F3806">
        <v>1.059643149375916</v>
      </c>
      <c r="G3806">
        <v>0.62924997959485118</v>
      </c>
      <c r="H3806">
        <v>-1.9636890231072599</v>
      </c>
      <c r="I3806">
        <v>-2.1787319183349609</v>
      </c>
    </row>
    <row r="3807" spans="1:11" x14ac:dyDescent="0.25">
      <c r="A3807">
        <v>12</v>
      </c>
      <c r="B3807" t="s">
        <v>50</v>
      </c>
      <c r="C3807" t="s">
        <v>15</v>
      </c>
      <c r="D3807">
        <v>0.55000000000000004</v>
      </c>
      <c r="E3807" t="s">
        <v>14</v>
      </c>
      <c r="F3807">
        <v>1.0579360723495479</v>
      </c>
      <c r="G3807">
        <v>0.62537998579022513</v>
      </c>
      <c r="H3807">
        <v>-1.3443789291966279</v>
      </c>
      <c r="I3807">
        <v>-1.575920104980469</v>
      </c>
    </row>
    <row r="3808" spans="1:11" x14ac:dyDescent="0.25">
      <c r="A3808">
        <v>13</v>
      </c>
      <c r="B3808" t="s">
        <v>50</v>
      </c>
      <c r="C3808" t="s">
        <v>15</v>
      </c>
      <c r="D3808">
        <v>0.6</v>
      </c>
      <c r="E3808" t="s">
        <v>14</v>
      </c>
      <c r="F3808">
        <v>1.055827260017395</v>
      </c>
      <c r="G3808">
        <v>0.62111459684825709</v>
      </c>
      <c r="H3808">
        <v>-0.9030150073433979</v>
      </c>
      <c r="I3808">
        <v>-1.157567977905273</v>
      </c>
    </row>
    <row r="3809" spans="1:9" x14ac:dyDescent="0.25">
      <c r="A3809">
        <v>14</v>
      </c>
      <c r="B3809" t="s">
        <v>50</v>
      </c>
      <c r="C3809" t="s">
        <v>15</v>
      </c>
      <c r="D3809">
        <v>0.65</v>
      </c>
      <c r="E3809" t="s">
        <v>12</v>
      </c>
      <c r="F3809">
        <v>1.05351197719574</v>
      </c>
      <c r="G3809">
        <v>0.61660270300214781</v>
      </c>
      <c r="H3809">
        <v>-0.60853428722604452</v>
      </c>
      <c r="I3809">
        <v>-0.89275550842285156</v>
      </c>
    </row>
    <row r="3810" spans="1:9" x14ac:dyDescent="0.25">
      <c r="A3810">
        <v>15</v>
      </c>
      <c r="B3810" t="s">
        <v>50</v>
      </c>
      <c r="C3810" t="s">
        <v>15</v>
      </c>
      <c r="D3810">
        <v>0.7</v>
      </c>
      <c r="E3810" t="s">
        <v>12</v>
      </c>
      <c r="F3810">
        <v>1.051800608634949</v>
      </c>
      <c r="G3810">
        <v>0.61187822692622895</v>
      </c>
      <c r="H3810">
        <v>-0.44795465089364128</v>
      </c>
      <c r="I3810">
        <v>-0.76545143127441406</v>
      </c>
    </row>
    <row r="3811" spans="1:9" x14ac:dyDescent="0.25">
      <c r="A3811">
        <v>16</v>
      </c>
      <c r="B3811" t="s">
        <v>50</v>
      </c>
      <c r="C3811" t="s">
        <v>15</v>
      </c>
      <c r="D3811">
        <v>0.75</v>
      </c>
      <c r="E3811" t="s">
        <v>12</v>
      </c>
      <c r="F3811">
        <v>1.04920482635498</v>
      </c>
      <c r="G3811">
        <v>0.60702396037549211</v>
      </c>
      <c r="H3811">
        <v>-0.4008988819782896</v>
      </c>
      <c r="I3811">
        <v>-0.75687026977539063</v>
      </c>
    </row>
    <row r="3812" spans="1:9" x14ac:dyDescent="0.25">
      <c r="A3812">
        <v>17</v>
      </c>
      <c r="B3812" t="s">
        <v>50</v>
      </c>
      <c r="C3812" t="s">
        <v>15</v>
      </c>
      <c r="D3812">
        <v>0.8</v>
      </c>
      <c r="E3812" t="s">
        <v>12</v>
      </c>
      <c r="F3812">
        <v>1.0474778413772581</v>
      </c>
      <c r="G3812">
        <v>0.60251323077863495</v>
      </c>
      <c r="H3812">
        <v>-0.48017313769021142</v>
      </c>
      <c r="I3812">
        <v>-0.87570953369140625</v>
      </c>
    </row>
    <row r="3813" spans="1:9" x14ac:dyDescent="0.25">
      <c r="A3813">
        <v>18</v>
      </c>
      <c r="B3813" t="s">
        <v>50</v>
      </c>
      <c r="C3813" t="s">
        <v>15</v>
      </c>
      <c r="D3813">
        <v>0.85</v>
      </c>
      <c r="E3813" t="s">
        <v>12</v>
      </c>
      <c r="F3813">
        <v>1.0460385084152219</v>
      </c>
      <c r="G3813">
        <v>0.59775360382922182</v>
      </c>
      <c r="H3813">
        <v>-0.63022166034722416</v>
      </c>
      <c r="I3813">
        <v>-1.0713291168212891</v>
      </c>
    </row>
    <row r="3814" spans="1:9" x14ac:dyDescent="0.25">
      <c r="A3814">
        <v>19</v>
      </c>
      <c r="B3814" t="s">
        <v>50</v>
      </c>
      <c r="C3814" t="s">
        <v>15</v>
      </c>
      <c r="D3814">
        <v>0.9</v>
      </c>
      <c r="E3814" t="s">
        <v>12</v>
      </c>
      <c r="F3814">
        <v>1.0438946485519409</v>
      </c>
      <c r="G3814">
        <v>0.59297399068153867</v>
      </c>
      <c r="H3814">
        <v>-0.80219654777048011</v>
      </c>
      <c r="I3814">
        <v>-1.2995700836181641</v>
      </c>
    </row>
    <row r="3815" spans="1:9" x14ac:dyDescent="0.25">
      <c r="A3815">
        <v>20</v>
      </c>
      <c r="B3815" t="s">
        <v>50</v>
      </c>
      <c r="C3815" t="s">
        <v>15</v>
      </c>
      <c r="D3815">
        <v>0.95</v>
      </c>
      <c r="E3815" t="s">
        <v>12</v>
      </c>
      <c r="F3815">
        <v>1.042667031288147</v>
      </c>
      <c r="G3815">
        <v>0.58787469163809825</v>
      </c>
      <c r="H3815">
        <v>-1.012365864318046</v>
      </c>
      <c r="I3815">
        <v>-1.570001602172852</v>
      </c>
    </row>
    <row r="3816" spans="1:9" x14ac:dyDescent="0.25">
      <c r="A3816">
        <v>21</v>
      </c>
      <c r="B3816" t="s">
        <v>50</v>
      </c>
      <c r="C3816" t="s">
        <v>15</v>
      </c>
      <c r="D3816">
        <v>1</v>
      </c>
      <c r="E3816" t="s">
        <v>12</v>
      </c>
      <c r="F3816">
        <v>1.0418133735656741</v>
      </c>
      <c r="G3816">
        <v>0.58255805002290173</v>
      </c>
      <c r="H3816">
        <v>-1.253216693762909</v>
      </c>
      <c r="I3816">
        <v>-1.8724174499511721</v>
      </c>
    </row>
    <row r="3817" spans="1:9" x14ac:dyDescent="0.25">
      <c r="A3817">
        <v>22</v>
      </c>
      <c r="B3817" t="s">
        <v>50</v>
      </c>
      <c r="C3817" t="s">
        <v>15</v>
      </c>
      <c r="D3817">
        <v>1.05</v>
      </c>
      <c r="E3817" t="s">
        <v>12</v>
      </c>
      <c r="F3817">
        <v>1.040906429290771</v>
      </c>
      <c r="G3817">
        <v>0.57730707775843404</v>
      </c>
      <c r="H3817">
        <v>-1.5000648319487271</v>
      </c>
      <c r="I3817">
        <v>-2.1898956298828121</v>
      </c>
    </row>
    <row r="3818" spans="1:9" x14ac:dyDescent="0.25">
      <c r="A3818">
        <v>23</v>
      </c>
      <c r="B3818" t="s">
        <v>50</v>
      </c>
      <c r="C3818" t="s">
        <v>15</v>
      </c>
      <c r="D3818">
        <v>1.1000000000000001</v>
      </c>
      <c r="E3818" t="s">
        <v>12</v>
      </c>
      <c r="F3818">
        <v>1.040164589881897</v>
      </c>
      <c r="G3818">
        <v>0.57216850077796122</v>
      </c>
      <c r="H3818">
        <v>-1.75840436584933</v>
      </c>
      <c r="I3818">
        <v>-2.5280113220214839</v>
      </c>
    </row>
    <row r="3819" spans="1:9" x14ac:dyDescent="0.25">
      <c r="A3819">
        <v>24</v>
      </c>
      <c r="B3819" t="s">
        <v>50</v>
      </c>
      <c r="C3819" t="s">
        <v>15</v>
      </c>
      <c r="D3819">
        <v>1.1499999999999999</v>
      </c>
      <c r="E3819" t="s">
        <v>12</v>
      </c>
      <c r="F3819">
        <v>1.039574027061462</v>
      </c>
      <c r="G3819">
        <v>0.56786788733369142</v>
      </c>
      <c r="H3819">
        <v>-2.0210434362190122</v>
      </c>
      <c r="I3819">
        <v>-2.878534317016602</v>
      </c>
    </row>
    <row r="3820" spans="1:9" x14ac:dyDescent="0.25">
      <c r="A3820">
        <v>25</v>
      </c>
      <c r="B3820" t="s">
        <v>50</v>
      </c>
      <c r="C3820" t="s">
        <v>15</v>
      </c>
      <c r="D3820">
        <v>1.2</v>
      </c>
      <c r="E3820" t="s">
        <v>12</v>
      </c>
      <c r="F3820">
        <v>1.0390999317169189</v>
      </c>
      <c r="G3820">
        <v>0.56356161259344439</v>
      </c>
      <c r="H3820">
        <v>-2.3052918876880582</v>
      </c>
      <c r="I3820">
        <v>-3.2697868347167969</v>
      </c>
    </row>
    <row r="3821" spans="1:9" x14ac:dyDescent="0.25">
      <c r="A3821">
        <v>26</v>
      </c>
      <c r="B3821" t="s">
        <v>50</v>
      </c>
      <c r="C3821" t="s">
        <v>15</v>
      </c>
      <c r="D3821">
        <v>1.25</v>
      </c>
      <c r="E3821" t="s">
        <v>14</v>
      </c>
      <c r="F3821">
        <v>1.0384718179702761</v>
      </c>
      <c r="G3821">
        <v>0.55992073117311014</v>
      </c>
      <c r="H3821">
        <v>-2.5982923397235091</v>
      </c>
      <c r="I3821">
        <v>-3.6849441528320308</v>
      </c>
    </row>
    <row r="3822" spans="1:9" x14ac:dyDescent="0.25">
      <c r="A3822">
        <v>27</v>
      </c>
      <c r="B3822" t="s">
        <v>50</v>
      </c>
      <c r="C3822" t="s">
        <v>15</v>
      </c>
      <c r="D3822">
        <v>1.3</v>
      </c>
      <c r="E3822" t="s">
        <v>14</v>
      </c>
      <c r="F3822">
        <v>1.037653803825378</v>
      </c>
      <c r="G3822">
        <v>0.55673126062981937</v>
      </c>
      <c r="H3822">
        <v>-2.9040409636814051</v>
      </c>
      <c r="I3822">
        <v>-4.1269779205322266</v>
      </c>
    </row>
    <row r="3823" spans="1:9" x14ac:dyDescent="0.25">
      <c r="A3823">
        <v>28</v>
      </c>
      <c r="B3823" t="s">
        <v>50</v>
      </c>
      <c r="C3823" t="s">
        <v>15</v>
      </c>
      <c r="D3823">
        <v>1.35</v>
      </c>
      <c r="E3823" t="s">
        <v>14</v>
      </c>
      <c r="F3823">
        <v>1.0368460416793821</v>
      </c>
      <c r="G3823">
        <v>0.55413075575944748</v>
      </c>
      <c r="H3823">
        <v>-3.2122220663096881</v>
      </c>
      <c r="I3823">
        <v>-4.5721778869628906</v>
      </c>
    </row>
    <row r="3824" spans="1:9" x14ac:dyDescent="0.25">
      <c r="A3824">
        <v>29</v>
      </c>
      <c r="B3824" t="s">
        <v>50</v>
      </c>
      <c r="C3824" t="s">
        <v>15</v>
      </c>
      <c r="D3824">
        <v>1.4</v>
      </c>
      <c r="E3824" t="s">
        <v>14</v>
      </c>
      <c r="F3824">
        <v>1.036128878593445</v>
      </c>
      <c r="G3824">
        <v>0.55205268516540529</v>
      </c>
      <c r="H3824">
        <v>-3.5249182792383231</v>
      </c>
      <c r="I3824">
        <v>-5.0366477966308594</v>
      </c>
    </row>
    <row r="3825" spans="1:11" x14ac:dyDescent="0.25">
      <c r="A3825">
        <v>30</v>
      </c>
      <c r="B3825" t="s">
        <v>50</v>
      </c>
      <c r="C3825" t="s">
        <v>15</v>
      </c>
      <c r="D3825">
        <v>1.45</v>
      </c>
      <c r="E3825" t="s">
        <v>14</v>
      </c>
      <c r="F3825">
        <v>1.0354828834533689</v>
      </c>
      <c r="G3825">
        <v>0.5504355505526668</v>
      </c>
      <c r="H3825">
        <v>-3.8853489469160341</v>
      </c>
      <c r="I3825">
        <v>-5.5635986328125</v>
      </c>
    </row>
    <row r="3826" spans="1:11" x14ac:dyDescent="0.25">
      <c r="A3826">
        <v>31</v>
      </c>
      <c r="B3826" t="s">
        <v>50</v>
      </c>
      <c r="C3826" t="s">
        <v>15</v>
      </c>
      <c r="D3826">
        <v>1.5</v>
      </c>
      <c r="E3826" t="s">
        <v>14</v>
      </c>
      <c r="F3826">
        <v>1.0349273681640621</v>
      </c>
      <c r="G3826">
        <v>0.5483830009491959</v>
      </c>
      <c r="H3826">
        <v>-4.2811534062300893</v>
      </c>
      <c r="I3826">
        <v>-6.1384620666503906</v>
      </c>
    </row>
    <row r="3827" spans="1:11" x14ac:dyDescent="0.25">
      <c r="A3827">
        <v>32</v>
      </c>
      <c r="B3827" t="s">
        <v>50</v>
      </c>
      <c r="C3827" t="s">
        <v>15</v>
      </c>
      <c r="D3827">
        <v>1.55</v>
      </c>
      <c r="E3827" t="s">
        <v>14</v>
      </c>
      <c r="F3827">
        <v>1.0343096256256099</v>
      </c>
      <c r="G3827">
        <v>0.54563468612689259</v>
      </c>
      <c r="H3827">
        <v>-4.681950574325878</v>
      </c>
      <c r="I3827">
        <v>-6.74053955078125</v>
      </c>
    </row>
    <row r="3828" spans="1:11" x14ac:dyDescent="0.25">
      <c r="A3828">
        <v>33</v>
      </c>
      <c r="B3828" t="s">
        <v>50</v>
      </c>
      <c r="C3828" t="s">
        <v>15</v>
      </c>
      <c r="D3828">
        <v>1.6</v>
      </c>
      <c r="E3828" t="s">
        <v>14</v>
      </c>
      <c r="F3828">
        <v>1.033824563026428</v>
      </c>
      <c r="G3828">
        <v>0.5424662760511465</v>
      </c>
      <c r="H3828">
        <v>-5.0947097600193114</v>
      </c>
      <c r="I3828">
        <v>-7.3584251403808594</v>
      </c>
    </row>
    <row r="3829" spans="1:11" x14ac:dyDescent="0.25">
      <c r="A3829">
        <v>34</v>
      </c>
      <c r="B3829" t="s">
        <v>50</v>
      </c>
      <c r="C3829" t="s">
        <v>15</v>
      </c>
      <c r="D3829">
        <v>1.65</v>
      </c>
      <c r="E3829" t="s">
        <v>14</v>
      </c>
      <c r="F3829">
        <v>1.0332144498825071</v>
      </c>
      <c r="G3829">
        <v>0.53904573087937868</v>
      </c>
      <c r="H3829">
        <v>-5.5523386241681294</v>
      </c>
      <c r="I3829">
        <v>-8.0417709350585938</v>
      </c>
    </row>
    <row r="3830" spans="1:11" x14ac:dyDescent="0.25">
      <c r="A3830">
        <v>35</v>
      </c>
      <c r="B3830" t="s">
        <v>50</v>
      </c>
      <c r="C3830" t="s">
        <v>15</v>
      </c>
      <c r="D3830">
        <v>1.7</v>
      </c>
      <c r="E3830" t="s">
        <v>14</v>
      </c>
      <c r="F3830">
        <v>1.0325775146484379</v>
      </c>
      <c r="G3830">
        <v>0.53611311249630889</v>
      </c>
      <c r="H3830">
        <v>-6.0274220968966894</v>
      </c>
      <c r="I3830">
        <v>-8.7437705993652344</v>
      </c>
    </row>
    <row r="3831" spans="1:11" x14ac:dyDescent="0.25">
      <c r="A3831">
        <v>36</v>
      </c>
      <c r="B3831" t="s">
        <v>50</v>
      </c>
      <c r="C3831" t="s">
        <v>15</v>
      </c>
      <c r="D3831">
        <v>1.75</v>
      </c>
      <c r="E3831" t="s">
        <v>14</v>
      </c>
      <c r="F3831">
        <v>1.0319820642471309</v>
      </c>
      <c r="G3831">
        <v>0.53339858393313178</v>
      </c>
      <c r="H3831">
        <v>-6.4858816546464686</v>
      </c>
      <c r="I3831">
        <v>-9.4396324157714844</v>
      </c>
    </row>
    <row r="3832" spans="1:11" x14ac:dyDescent="0.25">
      <c r="A3832">
        <v>37</v>
      </c>
      <c r="B3832" t="s">
        <v>50</v>
      </c>
      <c r="C3832" t="s">
        <v>15</v>
      </c>
      <c r="D3832">
        <v>1.8</v>
      </c>
      <c r="E3832" t="s">
        <v>14</v>
      </c>
      <c r="F3832">
        <v>1.0315003395080571</v>
      </c>
      <c r="G3832">
        <v>0.5310564943432925</v>
      </c>
      <c r="H3832">
        <v>-6.9622559433990308</v>
      </c>
      <c r="I3832">
        <v>-10.186458587646481</v>
      </c>
    </row>
    <row r="3833" spans="1:11" x14ac:dyDescent="0.25">
      <c r="A3833">
        <v>38</v>
      </c>
      <c r="B3833" t="s">
        <v>50</v>
      </c>
      <c r="C3833" t="s">
        <v>15</v>
      </c>
      <c r="D3833">
        <v>1.85</v>
      </c>
      <c r="E3833" t="s">
        <v>14</v>
      </c>
      <c r="F3833">
        <v>1.0316189527511599</v>
      </c>
      <c r="G3833">
        <v>0.52870897266296357</v>
      </c>
      <c r="H3833">
        <v>-7.4515288036225691</v>
      </c>
      <c r="I3833">
        <v>-10.97896194458008</v>
      </c>
    </row>
    <row r="3834" spans="1:11" x14ac:dyDescent="0.25">
      <c r="A3834">
        <v>39</v>
      </c>
      <c r="B3834" t="s">
        <v>50</v>
      </c>
      <c r="C3834" t="s">
        <v>15</v>
      </c>
      <c r="D3834">
        <v>1.9</v>
      </c>
      <c r="E3834" t="s">
        <v>14</v>
      </c>
      <c r="F3834">
        <v>1.031467199325562</v>
      </c>
      <c r="G3834">
        <v>0.52671810062348623</v>
      </c>
      <c r="H3834">
        <v>-7.9342339976756513</v>
      </c>
      <c r="I3834">
        <v>-11.773708343505859</v>
      </c>
    </row>
    <row r="3835" spans="1:11" x14ac:dyDescent="0.25">
      <c r="A3835">
        <v>40</v>
      </c>
      <c r="B3835" t="s">
        <v>50</v>
      </c>
      <c r="C3835" t="s">
        <v>15</v>
      </c>
      <c r="D3835">
        <v>1.95</v>
      </c>
      <c r="E3835" t="s">
        <v>14</v>
      </c>
      <c r="F3835">
        <v>1.0311905145645139</v>
      </c>
      <c r="G3835">
        <v>0.52485740966836647</v>
      </c>
      <c r="H3835">
        <v>-8.4343888039232375</v>
      </c>
      <c r="I3835">
        <v>-12.589790344238279</v>
      </c>
    </row>
    <row r="3837" spans="1:11" x14ac:dyDescent="0.25">
      <c r="A3837">
        <v>1</v>
      </c>
      <c r="B3837" t="s">
        <v>50</v>
      </c>
      <c r="C3837" t="s">
        <v>16</v>
      </c>
      <c r="D3837">
        <v>0</v>
      </c>
      <c r="E3837" t="s">
        <v>16</v>
      </c>
      <c r="F3837">
        <v>1.0448399782180791</v>
      </c>
      <c r="G3837">
        <v>0.59868327411667777</v>
      </c>
      <c r="H3837">
        <v>-9.1952393731596072</v>
      </c>
      <c r="I3837">
        <v>-9.8119792938232422</v>
      </c>
    </row>
    <row r="3838" spans="1:11" x14ac:dyDescent="0.25">
      <c r="A3838">
        <v>2</v>
      </c>
      <c r="B3838" t="s">
        <v>50</v>
      </c>
      <c r="C3838" t="s">
        <v>16</v>
      </c>
      <c r="D3838">
        <v>0.05</v>
      </c>
      <c r="E3838" t="s">
        <v>16</v>
      </c>
      <c r="F3838">
        <v>1.0457673072814939</v>
      </c>
      <c r="G3838">
        <v>0.60170511042934405</v>
      </c>
      <c r="H3838">
        <v>-9.0587989067480663</v>
      </c>
      <c r="I3838">
        <v>-9.6394577026367188</v>
      </c>
    </row>
    <row r="3839" spans="1:11" x14ac:dyDescent="0.25">
      <c r="A3839">
        <v>3</v>
      </c>
      <c r="B3839" t="s">
        <v>50</v>
      </c>
      <c r="C3839" t="s">
        <v>16</v>
      </c>
      <c r="D3839">
        <v>0.1</v>
      </c>
      <c r="E3839" t="s">
        <v>16</v>
      </c>
      <c r="F3839">
        <v>1.0456058979034419</v>
      </c>
      <c r="G3839">
        <v>0.60505408447613895</v>
      </c>
      <c r="H3839">
        <v>-8.9227979371798689</v>
      </c>
      <c r="I3839">
        <v>-9.473149299621582</v>
      </c>
    </row>
    <row r="3840" spans="1:11" x14ac:dyDescent="0.25">
      <c r="A3840">
        <v>4</v>
      </c>
      <c r="B3840" t="s">
        <v>50</v>
      </c>
      <c r="C3840" t="s">
        <v>16</v>
      </c>
      <c r="D3840">
        <v>0.15</v>
      </c>
      <c r="E3840" t="s">
        <v>16</v>
      </c>
      <c r="F3840">
        <v>1.045447111129761</v>
      </c>
      <c r="G3840">
        <v>0.6060057445335495</v>
      </c>
      <c r="H3840">
        <v>-8.7577176227939724</v>
      </c>
      <c r="I3840">
        <v>-9.2710742950439453</v>
      </c>
      <c r="K3840">
        <v>0.6060057445335495</v>
      </c>
    </row>
    <row r="3841" spans="1:10" x14ac:dyDescent="0.25">
      <c r="A3841">
        <v>5</v>
      </c>
      <c r="B3841" t="s">
        <v>50</v>
      </c>
      <c r="C3841" t="s">
        <v>16</v>
      </c>
      <c r="D3841">
        <v>0.2</v>
      </c>
      <c r="E3841" t="s">
        <v>16</v>
      </c>
      <c r="F3841">
        <v>1.045839905738831</v>
      </c>
      <c r="G3841">
        <v>0.60390493608939189</v>
      </c>
      <c r="H3841">
        <v>-8.5163884782252239</v>
      </c>
      <c r="I3841">
        <v>-8.9793663024902344</v>
      </c>
    </row>
    <row r="3842" spans="1:10" x14ac:dyDescent="0.25">
      <c r="A3842">
        <v>6</v>
      </c>
      <c r="B3842" t="s">
        <v>50</v>
      </c>
      <c r="C3842" t="s">
        <v>16</v>
      </c>
      <c r="D3842">
        <v>0.25</v>
      </c>
      <c r="E3842" t="s">
        <v>16</v>
      </c>
      <c r="F3842">
        <v>1.046511054039001</v>
      </c>
      <c r="G3842">
        <v>0.60125853176216326</v>
      </c>
      <c r="H3842">
        <v>-8.1586475067469202</v>
      </c>
      <c r="I3842">
        <v>-8.5604095458984375</v>
      </c>
      <c r="J3842">
        <v>1.046511054039001</v>
      </c>
    </row>
    <row r="3843" spans="1:10" x14ac:dyDescent="0.25">
      <c r="A3843">
        <v>7</v>
      </c>
      <c r="B3843" t="s">
        <v>50</v>
      </c>
      <c r="C3843" t="s">
        <v>16</v>
      </c>
      <c r="D3843">
        <v>0.3</v>
      </c>
      <c r="E3843" t="s">
        <v>16</v>
      </c>
      <c r="F3843">
        <v>1.0462837219238279</v>
      </c>
      <c r="G3843">
        <v>0.60077613459619739</v>
      </c>
      <c r="H3843">
        <v>-7.6993813147935768</v>
      </c>
      <c r="I3843">
        <v>-8.0393075942993164</v>
      </c>
    </row>
    <row r="3844" spans="1:10" x14ac:dyDescent="0.25">
      <c r="A3844">
        <v>8</v>
      </c>
      <c r="B3844" t="s">
        <v>50</v>
      </c>
      <c r="C3844" t="s">
        <v>16</v>
      </c>
      <c r="D3844">
        <v>0.35</v>
      </c>
      <c r="E3844" t="s">
        <v>16</v>
      </c>
      <c r="F3844">
        <v>1.046078681945801</v>
      </c>
      <c r="G3844">
        <v>0.5989372649247765</v>
      </c>
      <c r="H3844">
        <v>-7.1600288958289759</v>
      </c>
      <c r="I3844">
        <v>-7.4565095901489258</v>
      </c>
    </row>
    <row r="3845" spans="1:10" x14ac:dyDescent="0.25">
      <c r="A3845">
        <v>9</v>
      </c>
      <c r="B3845" t="s">
        <v>50</v>
      </c>
      <c r="C3845" t="s">
        <v>16</v>
      </c>
      <c r="D3845">
        <v>0.4</v>
      </c>
      <c r="E3845" t="s">
        <v>15</v>
      </c>
      <c r="F3845">
        <v>1.0455689430236821</v>
      </c>
      <c r="G3845">
        <v>0.59542206988868374</v>
      </c>
      <c r="H3845">
        <v>-6.5132357409401598</v>
      </c>
      <c r="I3845">
        <v>-6.7830696105957031</v>
      </c>
    </row>
    <row r="3846" spans="1:10" x14ac:dyDescent="0.25">
      <c r="A3846">
        <v>10</v>
      </c>
      <c r="B3846" t="s">
        <v>50</v>
      </c>
      <c r="C3846" t="s">
        <v>16</v>
      </c>
      <c r="D3846">
        <v>0.45</v>
      </c>
      <c r="E3846" t="s">
        <v>15</v>
      </c>
      <c r="F3846">
        <v>1.0448727607727051</v>
      </c>
      <c r="G3846">
        <v>0.59122389747871229</v>
      </c>
      <c r="H3846">
        <v>-5.7821795339873541</v>
      </c>
      <c r="I3846">
        <v>-6.0307321548461914</v>
      </c>
    </row>
    <row r="3847" spans="1:10" x14ac:dyDescent="0.25">
      <c r="A3847">
        <v>11</v>
      </c>
      <c r="B3847" t="s">
        <v>50</v>
      </c>
      <c r="C3847" t="s">
        <v>16</v>
      </c>
      <c r="D3847">
        <v>0.5</v>
      </c>
      <c r="E3847" t="s">
        <v>15</v>
      </c>
      <c r="F3847">
        <v>1.0440107583999629</v>
      </c>
      <c r="G3847">
        <v>0.5872716893919957</v>
      </c>
      <c r="H3847">
        <v>-5.0232316180474426</v>
      </c>
      <c r="I3847">
        <v>-5.2616920471191406</v>
      </c>
    </row>
    <row r="3848" spans="1:10" x14ac:dyDescent="0.25">
      <c r="A3848">
        <v>12</v>
      </c>
      <c r="B3848" t="s">
        <v>50</v>
      </c>
      <c r="C3848" t="s">
        <v>16</v>
      </c>
      <c r="D3848">
        <v>0.55000000000000004</v>
      </c>
      <c r="E3848" t="s">
        <v>15</v>
      </c>
      <c r="F3848">
        <v>1.0433599948883061</v>
      </c>
      <c r="G3848">
        <v>0.5838268109053949</v>
      </c>
      <c r="H3848">
        <v>-4.3477157073239283</v>
      </c>
      <c r="I3848">
        <v>-4.5856237411499023</v>
      </c>
    </row>
    <row r="3849" spans="1:10" x14ac:dyDescent="0.25">
      <c r="A3849">
        <v>13</v>
      </c>
      <c r="B3849" t="s">
        <v>50</v>
      </c>
      <c r="C3849" t="s">
        <v>16</v>
      </c>
      <c r="D3849">
        <v>0.6</v>
      </c>
      <c r="E3849" t="s">
        <v>14</v>
      </c>
      <c r="F3849">
        <v>1.0428059101104741</v>
      </c>
      <c r="G3849">
        <v>0.58012243039370559</v>
      </c>
      <c r="H3849">
        <v>-3.844882538142822</v>
      </c>
      <c r="I3849">
        <v>-4.0855922698974609</v>
      </c>
    </row>
    <row r="3850" spans="1:10" x14ac:dyDescent="0.25">
      <c r="A3850">
        <v>14</v>
      </c>
      <c r="B3850" t="s">
        <v>50</v>
      </c>
      <c r="C3850" t="s">
        <v>16</v>
      </c>
      <c r="D3850">
        <v>0.65</v>
      </c>
      <c r="E3850" t="s">
        <v>14</v>
      </c>
      <c r="F3850">
        <v>1.0421905517578121</v>
      </c>
      <c r="G3850">
        <v>0.57634310439724989</v>
      </c>
      <c r="H3850">
        <v>-3.4805992728831572</v>
      </c>
      <c r="I3850">
        <v>-3.7298507690429692</v>
      </c>
    </row>
    <row r="3851" spans="1:10" x14ac:dyDescent="0.25">
      <c r="A3851">
        <v>15</v>
      </c>
      <c r="B3851" t="s">
        <v>50</v>
      </c>
      <c r="C3851" t="s">
        <v>16</v>
      </c>
      <c r="D3851">
        <v>0.7</v>
      </c>
      <c r="E3851" t="s">
        <v>14</v>
      </c>
      <c r="F3851">
        <v>1.041484951972961</v>
      </c>
      <c r="G3851">
        <v>0.57239423352547747</v>
      </c>
      <c r="H3851">
        <v>-3.251162838956593</v>
      </c>
      <c r="I3851">
        <v>-3.5133533477783199</v>
      </c>
    </row>
    <row r="3852" spans="1:10" x14ac:dyDescent="0.25">
      <c r="A3852">
        <v>16</v>
      </c>
      <c r="B3852" t="s">
        <v>50</v>
      </c>
      <c r="C3852" t="s">
        <v>16</v>
      </c>
      <c r="D3852">
        <v>0.75</v>
      </c>
      <c r="E3852" t="s">
        <v>14</v>
      </c>
      <c r="F3852">
        <v>1.040717244148254</v>
      </c>
      <c r="G3852">
        <v>0.56815039432064796</v>
      </c>
      <c r="H3852">
        <v>-3.1622090879079261</v>
      </c>
      <c r="I3852">
        <v>-3.4415874481201172</v>
      </c>
    </row>
    <row r="3853" spans="1:10" x14ac:dyDescent="0.25">
      <c r="A3853">
        <v>17</v>
      </c>
      <c r="B3853" t="s">
        <v>50</v>
      </c>
      <c r="C3853" t="s">
        <v>16</v>
      </c>
      <c r="D3853">
        <v>0.8</v>
      </c>
      <c r="E3853" t="s">
        <v>14</v>
      </c>
      <c r="F3853">
        <v>1.0400873422622681</v>
      </c>
      <c r="G3853">
        <v>0.56406099931357201</v>
      </c>
      <c r="H3853">
        <v>-3.193336796459044</v>
      </c>
      <c r="I3853">
        <v>-3.4972572326660161</v>
      </c>
    </row>
    <row r="3854" spans="1:10" x14ac:dyDescent="0.25">
      <c r="A3854">
        <v>18</v>
      </c>
      <c r="B3854" t="s">
        <v>50</v>
      </c>
      <c r="C3854" t="s">
        <v>16</v>
      </c>
      <c r="D3854">
        <v>0.85</v>
      </c>
      <c r="E3854" t="s">
        <v>14</v>
      </c>
      <c r="F3854">
        <v>1.0393369197845459</v>
      </c>
      <c r="G3854">
        <v>0.55998610186801545</v>
      </c>
      <c r="H3854">
        <v>-3.2850252088808252</v>
      </c>
      <c r="I3854">
        <v>-3.6185894012451172</v>
      </c>
    </row>
    <row r="3855" spans="1:10" x14ac:dyDescent="0.25">
      <c r="A3855">
        <v>19</v>
      </c>
      <c r="B3855" t="s">
        <v>50</v>
      </c>
      <c r="C3855" t="s">
        <v>16</v>
      </c>
      <c r="D3855">
        <v>0.9</v>
      </c>
      <c r="E3855" t="s">
        <v>14</v>
      </c>
      <c r="F3855">
        <v>1.0387083292007451</v>
      </c>
      <c r="G3855">
        <v>0.55580399437296646</v>
      </c>
      <c r="H3855">
        <v>-3.3999259009642349</v>
      </c>
      <c r="I3855">
        <v>-3.769861221313477</v>
      </c>
    </row>
    <row r="3856" spans="1:10" x14ac:dyDescent="0.25">
      <c r="A3856">
        <v>20</v>
      </c>
      <c r="B3856" t="s">
        <v>50</v>
      </c>
      <c r="C3856" t="s">
        <v>16</v>
      </c>
      <c r="D3856">
        <v>0.95</v>
      </c>
      <c r="E3856" t="s">
        <v>14</v>
      </c>
      <c r="F3856">
        <v>1.038117527961731</v>
      </c>
      <c r="G3856">
        <v>0.55137820361637235</v>
      </c>
      <c r="H3856">
        <v>-3.5634458780277409</v>
      </c>
      <c r="I3856">
        <v>-3.9771747589111328</v>
      </c>
    </row>
    <row r="3857" spans="1:9" x14ac:dyDescent="0.25">
      <c r="A3857">
        <v>21</v>
      </c>
      <c r="B3857" t="s">
        <v>50</v>
      </c>
      <c r="C3857" t="s">
        <v>16</v>
      </c>
      <c r="D3857">
        <v>1</v>
      </c>
      <c r="E3857" t="s">
        <v>14</v>
      </c>
      <c r="F3857">
        <v>1.0378861427307129</v>
      </c>
      <c r="G3857">
        <v>0.54699426069755375</v>
      </c>
      <c r="H3857">
        <v>-3.76486263374021</v>
      </c>
      <c r="I3857">
        <v>-4.228790283203125</v>
      </c>
    </row>
    <row r="3858" spans="1:9" x14ac:dyDescent="0.25">
      <c r="A3858">
        <v>22</v>
      </c>
      <c r="B3858" t="s">
        <v>50</v>
      </c>
      <c r="C3858" t="s">
        <v>16</v>
      </c>
      <c r="D3858">
        <v>1.05</v>
      </c>
      <c r="E3858" t="s">
        <v>14</v>
      </c>
      <c r="F3858">
        <v>1.0376700162887571</v>
      </c>
      <c r="G3858">
        <v>0.54299278452941191</v>
      </c>
      <c r="H3858">
        <v>-3.9736400385898212</v>
      </c>
      <c r="I3858">
        <v>-4.4941768646240234</v>
      </c>
    </row>
    <row r="3859" spans="1:9" x14ac:dyDescent="0.25">
      <c r="A3859">
        <v>23</v>
      </c>
      <c r="B3859" t="s">
        <v>50</v>
      </c>
      <c r="C3859" t="s">
        <v>16</v>
      </c>
      <c r="D3859">
        <v>1.1000000000000001</v>
      </c>
      <c r="E3859" t="s">
        <v>14</v>
      </c>
      <c r="F3859">
        <v>1.037184000015259</v>
      </c>
      <c r="G3859">
        <v>0.53931036281359379</v>
      </c>
      <c r="H3859">
        <v>-4.2107134259719592</v>
      </c>
      <c r="I3859">
        <v>-4.7920341491699219</v>
      </c>
    </row>
    <row r="3860" spans="1:9" x14ac:dyDescent="0.25">
      <c r="A3860">
        <v>24</v>
      </c>
      <c r="B3860" t="s">
        <v>50</v>
      </c>
      <c r="C3860" t="s">
        <v>16</v>
      </c>
      <c r="D3860">
        <v>1.1499999999999999</v>
      </c>
      <c r="E3860" t="s">
        <v>14</v>
      </c>
      <c r="F3860">
        <v>1.036638617515564</v>
      </c>
      <c r="G3860">
        <v>0.5360753699288856</v>
      </c>
      <c r="H3860">
        <v>-4.4659134943320788</v>
      </c>
      <c r="I3860">
        <v>-5.1118888854980469</v>
      </c>
    </row>
    <row r="3861" spans="1:9" x14ac:dyDescent="0.25">
      <c r="A3861">
        <v>25</v>
      </c>
      <c r="B3861" t="s">
        <v>50</v>
      </c>
      <c r="C3861" t="s">
        <v>16</v>
      </c>
      <c r="D3861">
        <v>1.2</v>
      </c>
      <c r="E3861" t="s">
        <v>14</v>
      </c>
      <c r="F3861">
        <v>1.03614354133606</v>
      </c>
      <c r="G3861">
        <v>0.53321969527975843</v>
      </c>
      <c r="H3861">
        <v>-4.7192817721886202</v>
      </c>
      <c r="I3861">
        <v>-5.4389400482177734</v>
      </c>
    </row>
    <row r="3862" spans="1:9" x14ac:dyDescent="0.25">
      <c r="A3862">
        <v>26</v>
      </c>
      <c r="B3862" t="s">
        <v>50</v>
      </c>
      <c r="C3862" t="s">
        <v>16</v>
      </c>
      <c r="D3862">
        <v>1.25</v>
      </c>
      <c r="E3862" t="s">
        <v>14</v>
      </c>
      <c r="F3862">
        <v>1.035664319992065</v>
      </c>
      <c r="G3862">
        <v>0.53024636643845868</v>
      </c>
      <c r="H3862">
        <v>-4.9700206725110698</v>
      </c>
      <c r="I3862">
        <v>-5.7802696228027344</v>
      </c>
    </row>
    <row r="3863" spans="1:9" x14ac:dyDescent="0.25">
      <c r="A3863">
        <v>27</v>
      </c>
      <c r="B3863" t="s">
        <v>50</v>
      </c>
      <c r="C3863" t="s">
        <v>16</v>
      </c>
      <c r="D3863">
        <v>1.3</v>
      </c>
      <c r="E3863" t="s">
        <v>14</v>
      </c>
      <c r="F3863">
        <v>1.035312414169312</v>
      </c>
      <c r="G3863">
        <v>0.52711760077138536</v>
      </c>
      <c r="H3863">
        <v>-5.2320732561267214</v>
      </c>
      <c r="I3863">
        <v>-6.1436824798583984</v>
      </c>
    </row>
    <row r="3864" spans="1:9" x14ac:dyDescent="0.25">
      <c r="A3864">
        <v>28</v>
      </c>
      <c r="B3864" t="s">
        <v>50</v>
      </c>
      <c r="C3864" t="s">
        <v>16</v>
      </c>
      <c r="D3864">
        <v>1.35</v>
      </c>
      <c r="E3864" t="s">
        <v>14</v>
      </c>
      <c r="F3864">
        <v>1.0347446203231809</v>
      </c>
      <c r="G3864">
        <v>0.52413841138996897</v>
      </c>
      <c r="H3864">
        <v>-5.5120124958780723</v>
      </c>
      <c r="I3864">
        <v>-6.5328807830810547</v>
      </c>
    </row>
    <row r="3865" spans="1:9" x14ac:dyDescent="0.25">
      <c r="A3865">
        <v>29</v>
      </c>
      <c r="B3865" t="s">
        <v>50</v>
      </c>
      <c r="C3865" t="s">
        <v>16</v>
      </c>
      <c r="D3865">
        <v>1.4</v>
      </c>
      <c r="E3865" t="s">
        <v>14</v>
      </c>
      <c r="F3865">
        <v>1.0335544347763059</v>
      </c>
      <c r="G3865">
        <v>0.52149742231741125</v>
      </c>
      <c r="H3865">
        <v>-5.8249404412608179</v>
      </c>
      <c r="I3865">
        <v>-6.9557037353515616</v>
      </c>
    </row>
    <row r="3866" spans="1:9" x14ac:dyDescent="0.25">
      <c r="A3866">
        <v>30</v>
      </c>
      <c r="B3866" t="s">
        <v>50</v>
      </c>
      <c r="C3866" t="s">
        <v>16</v>
      </c>
      <c r="D3866">
        <v>1.45</v>
      </c>
      <c r="E3866" t="s">
        <v>14</v>
      </c>
      <c r="F3866">
        <v>1.033056378364563</v>
      </c>
      <c r="G3866">
        <v>0.51895843438430689</v>
      </c>
      <c r="H3866">
        <v>-6.1572863293434299</v>
      </c>
      <c r="I3866">
        <v>-7.3992786407470703</v>
      </c>
    </row>
    <row r="3867" spans="1:9" x14ac:dyDescent="0.25">
      <c r="A3867">
        <v>31</v>
      </c>
      <c r="B3867" t="s">
        <v>50</v>
      </c>
      <c r="C3867" t="s">
        <v>16</v>
      </c>
      <c r="D3867">
        <v>1.5</v>
      </c>
      <c r="E3867" t="s">
        <v>14</v>
      </c>
      <c r="F3867">
        <v>1.0325615406036379</v>
      </c>
      <c r="G3867">
        <v>0.51626102424236953</v>
      </c>
      <c r="H3867">
        <v>-6.5197700644449332</v>
      </c>
      <c r="I3867">
        <v>-7.874053955078125</v>
      </c>
    </row>
    <row r="3868" spans="1:9" x14ac:dyDescent="0.25">
      <c r="A3868">
        <v>32</v>
      </c>
      <c r="B3868" t="s">
        <v>50</v>
      </c>
      <c r="C3868" t="s">
        <v>16</v>
      </c>
      <c r="D3868">
        <v>1.55</v>
      </c>
      <c r="E3868" t="s">
        <v>14</v>
      </c>
      <c r="F3868">
        <v>1.031963467597961</v>
      </c>
      <c r="G3868">
        <v>0.51266846482645823</v>
      </c>
      <c r="H3868">
        <v>-6.9182881987851346</v>
      </c>
      <c r="I3868">
        <v>-8.4022560119628906</v>
      </c>
    </row>
    <row r="3869" spans="1:9" x14ac:dyDescent="0.25">
      <c r="A3869">
        <v>33</v>
      </c>
      <c r="B3869" t="s">
        <v>50</v>
      </c>
      <c r="C3869" t="s">
        <v>16</v>
      </c>
      <c r="D3869">
        <v>1.6</v>
      </c>
      <c r="E3869" t="s">
        <v>14</v>
      </c>
      <c r="F3869">
        <v>1.0314826965332029</v>
      </c>
      <c r="G3869">
        <v>0.50890106812222968</v>
      </c>
      <c r="H3869">
        <v>-7.3439633415227572</v>
      </c>
      <c r="I3869">
        <v>-8.9820175170898438</v>
      </c>
    </row>
    <row r="3870" spans="1:9" x14ac:dyDescent="0.25">
      <c r="A3870">
        <v>34</v>
      </c>
      <c r="B3870" t="s">
        <v>50</v>
      </c>
      <c r="C3870" t="s">
        <v>16</v>
      </c>
      <c r="D3870">
        <v>1.65</v>
      </c>
      <c r="E3870" t="s">
        <v>14</v>
      </c>
      <c r="F3870">
        <v>1.0315372943878169</v>
      </c>
      <c r="G3870">
        <v>0.50550858726603465</v>
      </c>
      <c r="H3870">
        <v>-7.6827981658437814</v>
      </c>
      <c r="I3870">
        <v>-9.4980125427246094</v>
      </c>
    </row>
    <row r="3871" spans="1:9" x14ac:dyDescent="0.25">
      <c r="A3871">
        <v>35</v>
      </c>
      <c r="B3871" t="s">
        <v>50</v>
      </c>
      <c r="C3871" t="s">
        <v>16</v>
      </c>
      <c r="D3871">
        <v>1.7</v>
      </c>
      <c r="E3871" t="s">
        <v>15</v>
      </c>
      <c r="F3871">
        <v>1.031240582466125</v>
      </c>
      <c r="G3871">
        <v>0.50242516639791412</v>
      </c>
      <c r="H3871">
        <v>-8.0126380562862316</v>
      </c>
      <c r="I3871">
        <v>-10.040771484375</v>
      </c>
    </row>
    <row r="3872" spans="1:9" x14ac:dyDescent="0.25">
      <c r="A3872">
        <v>36</v>
      </c>
      <c r="B3872" t="s">
        <v>50</v>
      </c>
      <c r="C3872" t="s">
        <v>16</v>
      </c>
      <c r="D3872">
        <v>1.75</v>
      </c>
      <c r="E3872" t="s">
        <v>15</v>
      </c>
      <c r="F3872">
        <v>1.0308928489685061</v>
      </c>
      <c r="G3872">
        <v>0.50001086960431518</v>
      </c>
      <c r="H3872">
        <v>-8.3803120426747455</v>
      </c>
      <c r="I3872">
        <v>-10.65251541137695</v>
      </c>
    </row>
    <row r="3873" spans="1:11" x14ac:dyDescent="0.25">
      <c r="A3873">
        <v>37</v>
      </c>
      <c r="B3873" t="s">
        <v>50</v>
      </c>
      <c r="C3873" t="s">
        <v>16</v>
      </c>
      <c r="D3873">
        <v>1.8</v>
      </c>
      <c r="E3873" t="s">
        <v>15</v>
      </c>
      <c r="F3873">
        <v>1.030364990234375</v>
      </c>
      <c r="G3873">
        <v>0.4978561038197396</v>
      </c>
      <c r="H3873">
        <v>-8.773148769853659</v>
      </c>
      <c r="I3873">
        <v>-11.312553405761721</v>
      </c>
    </row>
    <row r="3874" spans="1:11" x14ac:dyDescent="0.25">
      <c r="A3874">
        <v>38</v>
      </c>
      <c r="B3874" t="s">
        <v>50</v>
      </c>
      <c r="C3874" t="s">
        <v>16</v>
      </c>
      <c r="D3874">
        <v>1.85</v>
      </c>
      <c r="E3874" t="s">
        <v>15</v>
      </c>
      <c r="F3874">
        <v>1.0300805568695071</v>
      </c>
      <c r="G3874">
        <v>0.49592250653391268</v>
      </c>
      <c r="H3874">
        <v>-9.1790972407337552</v>
      </c>
      <c r="I3874">
        <v>-12.00636672973633</v>
      </c>
    </row>
    <row r="3875" spans="1:11" x14ac:dyDescent="0.25">
      <c r="A3875">
        <v>39</v>
      </c>
      <c r="B3875" t="s">
        <v>50</v>
      </c>
      <c r="C3875" t="s">
        <v>16</v>
      </c>
      <c r="D3875">
        <v>1.9</v>
      </c>
      <c r="E3875" t="s">
        <v>15</v>
      </c>
      <c r="F3875">
        <v>1.0300140380859379</v>
      </c>
      <c r="G3875">
        <v>0.4941238179749689</v>
      </c>
      <c r="H3875">
        <v>-9.602200544638773</v>
      </c>
      <c r="I3875">
        <v>-12.68245315551758</v>
      </c>
    </row>
    <row r="3876" spans="1:11" x14ac:dyDescent="0.25">
      <c r="A3876">
        <v>40</v>
      </c>
      <c r="B3876" t="s">
        <v>50</v>
      </c>
      <c r="C3876" t="s">
        <v>16</v>
      </c>
      <c r="D3876">
        <v>1.95</v>
      </c>
      <c r="E3876" t="s">
        <v>15</v>
      </c>
      <c r="F3876">
        <v>1.029754519462585</v>
      </c>
      <c r="G3876">
        <v>0.49257418835687727</v>
      </c>
      <c r="H3876">
        <v>-10.043621005228131</v>
      </c>
      <c r="I3876">
        <v>-13.380195617675779</v>
      </c>
    </row>
    <row r="3878" spans="1:11" x14ac:dyDescent="0.25">
      <c r="A3878">
        <v>1</v>
      </c>
      <c r="B3878" t="s">
        <v>50</v>
      </c>
      <c r="C3878" t="s">
        <v>13</v>
      </c>
      <c r="D3878">
        <v>0</v>
      </c>
      <c r="E3878" t="s">
        <v>13</v>
      </c>
      <c r="F3878">
        <v>1.2363737821578979</v>
      </c>
      <c r="G3878">
        <v>0.72443969960185417</v>
      </c>
      <c r="H3878">
        <v>2.500067660875549</v>
      </c>
      <c r="I3878">
        <v>2.3730678558349609</v>
      </c>
      <c r="J3878">
        <v>1.2363737821578979</v>
      </c>
      <c r="K3878">
        <v>0.72443969960185417</v>
      </c>
    </row>
    <row r="3880" spans="1:11" x14ac:dyDescent="0.25">
      <c r="A3880">
        <v>1</v>
      </c>
      <c r="B3880" t="s">
        <v>50</v>
      </c>
      <c r="C3880" t="s">
        <v>17</v>
      </c>
      <c r="D3880">
        <v>0</v>
      </c>
      <c r="E3880" t="s">
        <v>17</v>
      </c>
      <c r="F3880">
        <v>1.463807344436646</v>
      </c>
      <c r="G3880">
        <v>0.74021195436030662</v>
      </c>
      <c r="H3880">
        <v>5.4361573703317534</v>
      </c>
      <c r="I3880">
        <v>5.2988595962524414</v>
      </c>
      <c r="J3880">
        <v>1.463807344436646</v>
      </c>
      <c r="K3880">
        <v>0.74021195436030662</v>
      </c>
    </row>
    <row r="3882" spans="1:11" x14ac:dyDescent="0.25">
      <c r="A3882">
        <v>1</v>
      </c>
      <c r="B3882" t="s">
        <v>50</v>
      </c>
      <c r="C3882" t="s">
        <v>18</v>
      </c>
      <c r="D3882">
        <v>0</v>
      </c>
      <c r="E3882" t="s">
        <v>18</v>
      </c>
      <c r="F3882">
        <v>1.862351059913635</v>
      </c>
      <c r="G3882">
        <v>0.75446828393789511</v>
      </c>
      <c r="H3882">
        <v>8.2501393022214504</v>
      </c>
      <c r="I3882">
        <v>8.0742425918579102</v>
      </c>
      <c r="J3882">
        <v>1.862351059913635</v>
      </c>
      <c r="K3882">
        <v>0.75446828393789511</v>
      </c>
    </row>
    <row r="3884" spans="1:11" x14ac:dyDescent="0.25">
      <c r="A3884">
        <v>1</v>
      </c>
      <c r="B3884" t="s">
        <v>51</v>
      </c>
      <c r="C3884" t="s">
        <v>12</v>
      </c>
      <c r="D3884">
        <v>0</v>
      </c>
      <c r="E3884" t="s">
        <v>12</v>
      </c>
      <c r="F3884">
        <v>1.101633667945862</v>
      </c>
      <c r="G3884">
        <v>0.78648449948385124</v>
      </c>
      <c r="H3884">
        <v>-0.81242657531395823</v>
      </c>
      <c r="I3884">
        <v>-1.146025657653809</v>
      </c>
    </row>
    <row r="3885" spans="1:11" x14ac:dyDescent="0.25">
      <c r="A3885">
        <v>2</v>
      </c>
      <c r="B3885" t="s">
        <v>51</v>
      </c>
      <c r="C3885" t="s">
        <v>12</v>
      </c>
      <c r="D3885">
        <v>0.05</v>
      </c>
      <c r="E3885" t="s">
        <v>14</v>
      </c>
      <c r="F3885">
        <v>1.103240847587585</v>
      </c>
      <c r="G3885">
        <v>0.79012881060436979</v>
      </c>
      <c r="H3885">
        <v>-0.39081844788693981</v>
      </c>
      <c r="I3885">
        <v>-0.70205307006835938</v>
      </c>
    </row>
    <row r="3886" spans="1:11" x14ac:dyDescent="0.25">
      <c r="A3886">
        <v>3</v>
      </c>
      <c r="B3886" t="s">
        <v>51</v>
      </c>
      <c r="C3886" t="s">
        <v>12</v>
      </c>
      <c r="D3886">
        <v>0.1</v>
      </c>
      <c r="E3886" t="s">
        <v>14</v>
      </c>
      <c r="F3886">
        <v>1.105195283889771</v>
      </c>
      <c r="G3886">
        <v>0.79349075177915596</v>
      </c>
      <c r="H3886">
        <v>-6.0917403003348462E-2</v>
      </c>
      <c r="I3886">
        <v>-0.35414218902587891</v>
      </c>
    </row>
    <row r="3887" spans="1:11" x14ac:dyDescent="0.25">
      <c r="A3887">
        <v>4</v>
      </c>
      <c r="B3887" t="s">
        <v>51</v>
      </c>
      <c r="C3887" t="s">
        <v>12</v>
      </c>
      <c r="D3887">
        <v>0.15</v>
      </c>
      <c r="E3887" t="s">
        <v>14</v>
      </c>
      <c r="F3887">
        <v>1.1057940721511841</v>
      </c>
      <c r="G3887">
        <v>0.79558930207892442</v>
      </c>
      <c r="H3887">
        <v>0.25066445379194308</v>
      </c>
      <c r="I3887">
        <v>-3.4861564636230469E-2</v>
      </c>
      <c r="J3887">
        <v>1.1057940721511841</v>
      </c>
    </row>
    <row r="3888" spans="1:11" x14ac:dyDescent="0.25">
      <c r="A3888">
        <v>5</v>
      </c>
      <c r="B3888" t="s">
        <v>51</v>
      </c>
      <c r="C3888" t="s">
        <v>12</v>
      </c>
      <c r="D3888">
        <v>0.2</v>
      </c>
      <c r="E3888" t="s">
        <v>12</v>
      </c>
      <c r="F3888">
        <v>1.1036001443862919</v>
      </c>
      <c r="G3888">
        <v>0.79568459247874224</v>
      </c>
      <c r="H3888">
        <v>0.55536026458215226</v>
      </c>
      <c r="I3888">
        <v>0.2634429931640625</v>
      </c>
      <c r="K3888">
        <v>0.79568459247874224</v>
      </c>
    </row>
    <row r="3889" spans="1:11" x14ac:dyDescent="0.25">
      <c r="A3889">
        <v>6</v>
      </c>
      <c r="B3889" t="s">
        <v>51</v>
      </c>
      <c r="C3889" t="s">
        <v>12</v>
      </c>
      <c r="D3889">
        <v>0.25</v>
      </c>
      <c r="E3889" t="s">
        <v>12</v>
      </c>
      <c r="F3889">
        <v>1.1042336225509639</v>
      </c>
      <c r="G3889">
        <v>0.79519603223982382</v>
      </c>
      <c r="H3889">
        <v>0.88450982451968863</v>
      </c>
      <c r="I3889">
        <v>0.57240581512451172</v>
      </c>
    </row>
    <row r="3890" spans="1:11" x14ac:dyDescent="0.25">
      <c r="A3890">
        <v>7</v>
      </c>
      <c r="B3890" t="s">
        <v>51</v>
      </c>
      <c r="C3890" t="s">
        <v>12</v>
      </c>
      <c r="D3890">
        <v>0.3</v>
      </c>
      <c r="E3890" t="s">
        <v>12</v>
      </c>
      <c r="F3890">
        <v>1.104085445404053</v>
      </c>
      <c r="G3890">
        <v>0.79471726482792415</v>
      </c>
      <c r="H3890">
        <v>1.2473203611832591</v>
      </c>
      <c r="I3890">
        <v>0.90953731536865234</v>
      </c>
    </row>
    <row r="3891" spans="1:11" x14ac:dyDescent="0.25">
      <c r="A3891">
        <v>8</v>
      </c>
      <c r="B3891" t="s">
        <v>51</v>
      </c>
      <c r="C3891" t="s">
        <v>12</v>
      </c>
      <c r="D3891">
        <v>0.35</v>
      </c>
      <c r="E3891" t="s">
        <v>12</v>
      </c>
      <c r="F3891">
        <v>1.104472756385803</v>
      </c>
      <c r="G3891">
        <v>0.79368250906661597</v>
      </c>
      <c r="H3891">
        <v>1.596923892154662</v>
      </c>
      <c r="I3891">
        <v>1.220024108886719</v>
      </c>
    </row>
    <row r="3892" spans="1:11" x14ac:dyDescent="0.25">
      <c r="A3892">
        <v>9</v>
      </c>
      <c r="B3892" t="s">
        <v>51</v>
      </c>
      <c r="C3892" t="s">
        <v>12</v>
      </c>
      <c r="D3892">
        <v>0.4</v>
      </c>
      <c r="E3892" t="s">
        <v>12</v>
      </c>
      <c r="F3892">
        <v>1.1046683788299561</v>
      </c>
      <c r="G3892">
        <v>0.79149172572548543</v>
      </c>
      <c r="H3892">
        <v>1.931456730717261</v>
      </c>
      <c r="I3892">
        <v>1.5009937286376951</v>
      </c>
    </row>
    <row r="3893" spans="1:11" x14ac:dyDescent="0.25">
      <c r="A3893">
        <v>10</v>
      </c>
      <c r="B3893" t="s">
        <v>51</v>
      </c>
      <c r="C3893" t="s">
        <v>12</v>
      </c>
      <c r="D3893">
        <v>0.45</v>
      </c>
      <c r="E3893" t="s">
        <v>12</v>
      </c>
      <c r="F3893">
        <v>1.101300120353699</v>
      </c>
      <c r="G3893">
        <v>0.78782250341354076</v>
      </c>
      <c r="H3893">
        <v>2.215991567410843</v>
      </c>
      <c r="I3893">
        <v>1.718145370483398</v>
      </c>
    </row>
    <row r="3894" spans="1:11" x14ac:dyDescent="0.25">
      <c r="A3894">
        <v>11</v>
      </c>
      <c r="B3894" t="s">
        <v>51</v>
      </c>
      <c r="C3894" t="s">
        <v>12</v>
      </c>
      <c r="D3894">
        <v>0.5</v>
      </c>
      <c r="E3894" t="s">
        <v>12</v>
      </c>
      <c r="F3894">
        <v>1.0978678464889531</v>
      </c>
      <c r="G3894">
        <v>0.78345102066456829</v>
      </c>
      <c r="H3894">
        <v>2.4621629281057671</v>
      </c>
      <c r="I3894">
        <v>1.880094528198242</v>
      </c>
    </row>
    <row r="3895" spans="1:11" x14ac:dyDescent="0.25">
      <c r="A3895">
        <v>12</v>
      </c>
      <c r="B3895" t="s">
        <v>51</v>
      </c>
      <c r="C3895" t="s">
        <v>12</v>
      </c>
      <c r="D3895">
        <v>0.55000000000000004</v>
      </c>
      <c r="E3895" t="s">
        <v>12</v>
      </c>
      <c r="F3895">
        <v>1.0940754413604741</v>
      </c>
      <c r="G3895">
        <v>0.77872935349715011</v>
      </c>
      <c r="H3895">
        <v>2.6921295801551319</v>
      </c>
      <c r="I3895">
        <v>2.0119972229003911</v>
      </c>
    </row>
    <row r="3896" spans="1:11" x14ac:dyDescent="0.25">
      <c r="A3896">
        <v>13</v>
      </c>
      <c r="B3896" t="s">
        <v>51</v>
      </c>
      <c r="C3896" t="s">
        <v>12</v>
      </c>
      <c r="D3896">
        <v>0.6</v>
      </c>
      <c r="E3896" t="s">
        <v>13</v>
      </c>
      <c r="F3896">
        <v>1.089800953865051</v>
      </c>
      <c r="G3896">
        <v>0.77385080209846724</v>
      </c>
      <c r="H3896">
        <v>2.8975444666348111</v>
      </c>
      <c r="I3896">
        <v>2.0963287353515621</v>
      </c>
    </row>
    <row r="3898" spans="1:11" x14ac:dyDescent="0.25">
      <c r="A3898">
        <v>1</v>
      </c>
      <c r="B3898" t="s">
        <v>51</v>
      </c>
      <c r="C3898" t="s">
        <v>14</v>
      </c>
      <c r="D3898">
        <v>0</v>
      </c>
      <c r="E3898" t="s">
        <v>14</v>
      </c>
      <c r="F3898">
        <v>1.080175042152405</v>
      </c>
      <c r="G3898">
        <v>0.75813944873896832</v>
      </c>
      <c r="H3898">
        <v>-3.6940342442658851</v>
      </c>
      <c r="I3898">
        <v>-4.1570219993591309</v>
      </c>
    </row>
    <row r="3899" spans="1:11" x14ac:dyDescent="0.25">
      <c r="A3899">
        <v>2</v>
      </c>
      <c r="B3899" t="s">
        <v>51</v>
      </c>
      <c r="C3899" t="s">
        <v>14</v>
      </c>
      <c r="D3899">
        <v>0.05</v>
      </c>
      <c r="E3899" t="s">
        <v>15</v>
      </c>
      <c r="F3899">
        <v>1.081279516220093</v>
      </c>
      <c r="G3899">
        <v>0.7609774262775082</v>
      </c>
      <c r="H3899">
        <v>-3.349443681779523</v>
      </c>
      <c r="I3899">
        <v>-3.7872405052185059</v>
      </c>
    </row>
    <row r="3900" spans="1:11" x14ac:dyDescent="0.25">
      <c r="A3900">
        <v>3</v>
      </c>
      <c r="B3900" t="s">
        <v>51</v>
      </c>
      <c r="C3900" t="s">
        <v>14</v>
      </c>
      <c r="D3900">
        <v>0.1</v>
      </c>
      <c r="E3900" t="s">
        <v>15</v>
      </c>
      <c r="F3900">
        <v>1.0835509300231929</v>
      </c>
      <c r="G3900">
        <v>0.76302365812584594</v>
      </c>
      <c r="H3900">
        <v>-3.0612487162389201</v>
      </c>
      <c r="I3900">
        <v>-3.472497940063477</v>
      </c>
    </row>
    <row r="3901" spans="1:11" x14ac:dyDescent="0.25">
      <c r="A3901">
        <v>4</v>
      </c>
      <c r="B3901" t="s">
        <v>51</v>
      </c>
      <c r="C3901" t="s">
        <v>14</v>
      </c>
      <c r="D3901">
        <v>0.15</v>
      </c>
      <c r="E3901" t="s">
        <v>15</v>
      </c>
      <c r="F3901">
        <v>1.08564817905426</v>
      </c>
      <c r="G3901">
        <v>0.76385133183952825</v>
      </c>
      <c r="H3901">
        <v>-2.7753026319759559</v>
      </c>
      <c r="I3901">
        <v>-3.16649341583252</v>
      </c>
      <c r="K3901">
        <v>0.76385133183952825</v>
      </c>
    </row>
    <row r="3902" spans="1:11" x14ac:dyDescent="0.25">
      <c r="A3902">
        <v>5</v>
      </c>
      <c r="B3902" t="s">
        <v>51</v>
      </c>
      <c r="C3902" t="s">
        <v>14</v>
      </c>
      <c r="D3902">
        <v>0.2</v>
      </c>
      <c r="E3902" t="s">
        <v>14</v>
      </c>
      <c r="F3902">
        <v>1.0870692729949949</v>
      </c>
      <c r="G3902">
        <v>0.76301192697982212</v>
      </c>
      <c r="H3902">
        <v>-2.4836742736917352</v>
      </c>
      <c r="I3902">
        <v>-2.8659572601318359</v>
      </c>
      <c r="J3902">
        <v>1.0870692729949949</v>
      </c>
    </row>
    <row r="3903" spans="1:11" x14ac:dyDescent="0.25">
      <c r="A3903">
        <v>6</v>
      </c>
      <c r="B3903" t="s">
        <v>51</v>
      </c>
      <c r="C3903" t="s">
        <v>14</v>
      </c>
      <c r="D3903">
        <v>0.25</v>
      </c>
      <c r="E3903" t="s">
        <v>14</v>
      </c>
      <c r="F3903">
        <v>1.085667490959167</v>
      </c>
      <c r="G3903">
        <v>0.76106440842360012</v>
      </c>
      <c r="H3903">
        <v>-2.1939898802658502</v>
      </c>
      <c r="I3903">
        <v>-2.581243515014648</v>
      </c>
    </row>
    <row r="3904" spans="1:11" x14ac:dyDescent="0.25">
      <c r="A3904">
        <v>7</v>
      </c>
      <c r="B3904" t="s">
        <v>51</v>
      </c>
      <c r="C3904" t="s">
        <v>14</v>
      </c>
      <c r="D3904">
        <v>0.3</v>
      </c>
      <c r="E3904" t="s">
        <v>14</v>
      </c>
      <c r="F3904">
        <v>1.085117101669312</v>
      </c>
      <c r="G3904">
        <v>0.75919791702203376</v>
      </c>
      <c r="H3904">
        <v>-1.8811819981025679</v>
      </c>
      <c r="I3904">
        <v>-2.2826423645019531</v>
      </c>
    </row>
    <row r="3905" spans="1:9" x14ac:dyDescent="0.25">
      <c r="A3905">
        <v>8</v>
      </c>
      <c r="B3905" t="s">
        <v>51</v>
      </c>
      <c r="C3905" t="s">
        <v>14</v>
      </c>
      <c r="D3905">
        <v>0.35</v>
      </c>
      <c r="E3905" t="s">
        <v>14</v>
      </c>
      <c r="F3905">
        <v>1.084702610969543</v>
      </c>
      <c r="G3905">
        <v>0.75809791708983321</v>
      </c>
      <c r="H3905">
        <v>-1.5474552430875901</v>
      </c>
      <c r="I3905">
        <v>-1.9716024398803711</v>
      </c>
    </row>
    <row r="3906" spans="1:9" x14ac:dyDescent="0.25">
      <c r="A3906">
        <v>9</v>
      </c>
      <c r="B3906" t="s">
        <v>51</v>
      </c>
      <c r="C3906" t="s">
        <v>14</v>
      </c>
      <c r="D3906">
        <v>0.4</v>
      </c>
      <c r="E3906" t="s">
        <v>14</v>
      </c>
      <c r="F3906">
        <v>1.083368062973022</v>
      </c>
      <c r="G3906">
        <v>0.7560466095824605</v>
      </c>
      <c r="H3906">
        <v>-1.220548425982906</v>
      </c>
      <c r="I3906">
        <v>-1.677983283996582</v>
      </c>
    </row>
    <row r="3907" spans="1:9" x14ac:dyDescent="0.25">
      <c r="A3907">
        <v>10</v>
      </c>
      <c r="B3907" t="s">
        <v>51</v>
      </c>
      <c r="C3907" t="s">
        <v>14</v>
      </c>
      <c r="D3907">
        <v>0.45</v>
      </c>
      <c r="E3907" t="s">
        <v>14</v>
      </c>
      <c r="F3907">
        <v>1.0812181234359739</v>
      </c>
      <c r="G3907">
        <v>0.75202477406816182</v>
      </c>
      <c r="H3907">
        <v>-0.9353386817106184</v>
      </c>
      <c r="I3907">
        <v>-1.4370565414428711</v>
      </c>
    </row>
    <row r="3908" spans="1:9" x14ac:dyDescent="0.25">
      <c r="A3908">
        <v>11</v>
      </c>
      <c r="B3908" t="s">
        <v>51</v>
      </c>
      <c r="C3908" t="s">
        <v>14</v>
      </c>
      <c r="D3908">
        <v>0.5</v>
      </c>
      <c r="E3908" t="s">
        <v>12</v>
      </c>
      <c r="F3908">
        <v>1.0780730247497561</v>
      </c>
      <c r="G3908">
        <v>0.7474813023544431</v>
      </c>
      <c r="H3908">
        <v>-0.68076721824618425</v>
      </c>
      <c r="I3908">
        <v>-1.235045433044434</v>
      </c>
    </row>
    <row r="3909" spans="1:9" x14ac:dyDescent="0.25">
      <c r="A3909">
        <v>12</v>
      </c>
      <c r="B3909" t="s">
        <v>51</v>
      </c>
      <c r="C3909" t="s">
        <v>14</v>
      </c>
      <c r="D3909">
        <v>0.55000000000000004</v>
      </c>
      <c r="E3909" t="s">
        <v>12</v>
      </c>
      <c r="F3909">
        <v>1.072208523750305</v>
      </c>
      <c r="G3909">
        <v>0.74350877799800008</v>
      </c>
      <c r="H3909">
        <v>-0.44570034344594878</v>
      </c>
      <c r="I3909">
        <v>-1.0603179931640621</v>
      </c>
    </row>
    <row r="3910" spans="1:9" x14ac:dyDescent="0.25">
      <c r="A3910">
        <v>13</v>
      </c>
      <c r="B3910" t="s">
        <v>51</v>
      </c>
      <c r="C3910" t="s">
        <v>14</v>
      </c>
      <c r="D3910">
        <v>0.6</v>
      </c>
      <c r="E3910" t="s">
        <v>12</v>
      </c>
      <c r="F3910">
        <v>1.070569634437561</v>
      </c>
      <c r="G3910">
        <v>0.7395578063553303</v>
      </c>
      <c r="H3910">
        <v>-0.22404847781143389</v>
      </c>
      <c r="I3910">
        <v>-0.90581321716308594</v>
      </c>
    </row>
    <row r="3911" spans="1:9" x14ac:dyDescent="0.25">
      <c r="A3911">
        <v>14</v>
      </c>
      <c r="B3911" t="s">
        <v>51</v>
      </c>
      <c r="C3911" t="s">
        <v>14</v>
      </c>
      <c r="D3911">
        <v>0.65</v>
      </c>
      <c r="E3911" t="s">
        <v>12</v>
      </c>
      <c r="F3911">
        <v>1.0690069198608401</v>
      </c>
      <c r="G3911">
        <v>0.73574718612176537</v>
      </c>
      <c r="H3911">
        <v>-2.3162987873921799E-2</v>
      </c>
      <c r="I3911">
        <v>-0.77913093566894531</v>
      </c>
    </row>
    <row r="3912" spans="1:9" x14ac:dyDescent="0.25">
      <c r="A3912">
        <v>15</v>
      </c>
      <c r="B3912" t="s">
        <v>51</v>
      </c>
      <c r="C3912" t="s">
        <v>14</v>
      </c>
      <c r="D3912">
        <v>0.7</v>
      </c>
      <c r="E3912" t="s">
        <v>12</v>
      </c>
      <c r="F3912">
        <v>1.0669300556182859</v>
      </c>
      <c r="G3912">
        <v>0.73234055317058055</v>
      </c>
      <c r="H3912">
        <v>0.1609667297985681</v>
      </c>
      <c r="I3912">
        <v>-0.67310523986816406</v>
      </c>
    </row>
    <row r="3913" spans="1:9" x14ac:dyDescent="0.25">
      <c r="A3913">
        <v>16</v>
      </c>
      <c r="B3913" t="s">
        <v>51</v>
      </c>
      <c r="C3913" t="s">
        <v>14</v>
      </c>
      <c r="D3913">
        <v>0.75</v>
      </c>
      <c r="E3913" t="s">
        <v>12</v>
      </c>
      <c r="F3913">
        <v>1.083374977111816</v>
      </c>
      <c r="G3913">
        <v>0.72903087922623599</v>
      </c>
      <c r="H3913">
        <v>0.38059413999115632</v>
      </c>
      <c r="I3913">
        <v>-0.521759033203125</v>
      </c>
    </row>
    <row r="3914" spans="1:9" x14ac:dyDescent="0.25">
      <c r="A3914">
        <v>17</v>
      </c>
      <c r="B3914" t="s">
        <v>51</v>
      </c>
      <c r="C3914" t="s">
        <v>14</v>
      </c>
      <c r="D3914">
        <v>0.8</v>
      </c>
      <c r="E3914" t="s">
        <v>12</v>
      </c>
      <c r="F3914">
        <v>1.0803524255752559</v>
      </c>
      <c r="G3914">
        <v>0.72551207531835316</v>
      </c>
      <c r="H3914">
        <v>0.57849407609972436</v>
      </c>
      <c r="I3914">
        <v>-0.39112663269042969</v>
      </c>
    </row>
    <row r="3915" spans="1:9" x14ac:dyDescent="0.25">
      <c r="A3915">
        <v>18</v>
      </c>
      <c r="B3915" t="s">
        <v>51</v>
      </c>
      <c r="C3915" t="s">
        <v>14</v>
      </c>
      <c r="D3915">
        <v>0.85</v>
      </c>
      <c r="E3915" t="s">
        <v>12</v>
      </c>
      <c r="F3915">
        <v>1.077558636665344</v>
      </c>
      <c r="G3915">
        <v>0.72204435835016778</v>
      </c>
      <c r="H3915">
        <v>0.77053087088618399</v>
      </c>
      <c r="I3915">
        <v>-0.27103424072265619</v>
      </c>
    </row>
    <row r="3916" spans="1:9" x14ac:dyDescent="0.25">
      <c r="A3916">
        <v>19</v>
      </c>
      <c r="B3916" t="s">
        <v>51</v>
      </c>
      <c r="C3916" t="s">
        <v>14</v>
      </c>
      <c r="D3916">
        <v>0.9</v>
      </c>
      <c r="E3916" t="s">
        <v>12</v>
      </c>
      <c r="F3916">
        <v>1.0753622055053711</v>
      </c>
      <c r="G3916">
        <v>0.71855366126224129</v>
      </c>
      <c r="H3916">
        <v>0.99178164711490602</v>
      </c>
      <c r="I3916">
        <v>-0.1204509735107422</v>
      </c>
    </row>
    <row r="3917" spans="1:9" x14ac:dyDescent="0.25">
      <c r="A3917">
        <v>20</v>
      </c>
      <c r="B3917" t="s">
        <v>51</v>
      </c>
      <c r="C3917" t="s">
        <v>14</v>
      </c>
      <c r="D3917">
        <v>0.95</v>
      </c>
      <c r="E3917" t="s">
        <v>12</v>
      </c>
      <c r="F3917">
        <v>1.070285558700562</v>
      </c>
      <c r="G3917">
        <v>0.71483864367928684</v>
      </c>
      <c r="H3917">
        <v>1.214035927104949</v>
      </c>
      <c r="I3917">
        <v>3.5552978515625E-2</v>
      </c>
    </row>
    <row r="3918" spans="1:9" x14ac:dyDescent="0.25">
      <c r="A3918">
        <v>21</v>
      </c>
      <c r="B3918" t="s">
        <v>51</v>
      </c>
      <c r="C3918" t="s">
        <v>14</v>
      </c>
      <c r="D3918">
        <v>1</v>
      </c>
      <c r="E3918" t="s">
        <v>12</v>
      </c>
      <c r="F3918">
        <v>1.068093419075012</v>
      </c>
      <c r="G3918">
        <v>0.71034732815963053</v>
      </c>
      <c r="H3918">
        <v>1.435151037676905</v>
      </c>
      <c r="I3918">
        <v>0.18480491638183591</v>
      </c>
    </row>
    <row r="3919" spans="1:9" x14ac:dyDescent="0.25">
      <c r="A3919">
        <v>22</v>
      </c>
      <c r="B3919" t="s">
        <v>51</v>
      </c>
      <c r="C3919" t="s">
        <v>14</v>
      </c>
      <c r="D3919">
        <v>1.05</v>
      </c>
      <c r="E3919" t="s">
        <v>12</v>
      </c>
      <c r="F3919">
        <v>1.066297769546509</v>
      </c>
      <c r="G3919">
        <v>0.70539165521203262</v>
      </c>
      <c r="H3919">
        <v>1.6343043126364909</v>
      </c>
      <c r="I3919">
        <v>0.30903053283691412</v>
      </c>
    </row>
    <row r="3920" spans="1:9" x14ac:dyDescent="0.25">
      <c r="A3920">
        <v>23</v>
      </c>
      <c r="B3920" t="s">
        <v>51</v>
      </c>
      <c r="C3920" t="s">
        <v>14</v>
      </c>
      <c r="D3920">
        <v>1.1000000000000001</v>
      </c>
      <c r="E3920" t="s">
        <v>12</v>
      </c>
      <c r="F3920">
        <v>1.0643430948257451</v>
      </c>
      <c r="G3920">
        <v>0.69980762055725421</v>
      </c>
      <c r="H3920">
        <v>1.791381270886421</v>
      </c>
      <c r="I3920">
        <v>0.39351272583007813</v>
      </c>
    </row>
    <row r="3921" spans="1:11" x14ac:dyDescent="0.25">
      <c r="A3921">
        <v>24</v>
      </c>
      <c r="B3921" t="s">
        <v>51</v>
      </c>
      <c r="C3921" t="s">
        <v>14</v>
      </c>
      <c r="D3921">
        <v>1.1499999999999999</v>
      </c>
      <c r="E3921" t="s">
        <v>13</v>
      </c>
      <c r="F3921">
        <v>1.0558815002441411</v>
      </c>
      <c r="G3921">
        <v>0.69351388968143624</v>
      </c>
      <c r="H3921">
        <v>1.905916095816633</v>
      </c>
      <c r="I3921">
        <v>0.4381103515625</v>
      </c>
    </row>
    <row r="3923" spans="1:11" x14ac:dyDescent="0.25">
      <c r="A3923">
        <v>1</v>
      </c>
      <c r="B3923" t="s">
        <v>51</v>
      </c>
      <c r="C3923" t="s">
        <v>15</v>
      </c>
      <c r="D3923">
        <v>0</v>
      </c>
      <c r="E3923" t="s">
        <v>15</v>
      </c>
      <c r="F3923">
        <v>1.0678418874740601</v>
      </c>
      <c r="G3923">
        <v>0.71439627206012568</v>
      </c>
      <c r="H3923">
        <v>-6.2611604375484884</v>
      </c>
      <c r="I3923">
        <v>-6.9276299476623544</v>
      </c>
    </row>
    <row r="3924" spans="1:11" x14ac:dyDescent="0.25">
      <c r="A3924">
        <v>2</v>
      </c>
      <c r="B3924" t="s">
        <v>51</v>
      </c>
      <c r="C3924" t="s">
        <v>15</v>
      </c>
      <c r="D3924">
        <v>0.05</v>
      </c>
      <c r="E3924" t="s">
        <v>16</v>
      </c>
      <c r="F3924">
        <v>1.06715989112854</v>
      </c>
      <c r="G3924">
        <v>0.72102659947794878</v>
      </c>
      <c r="H3924">
        <v>-6.0218855122799519</v>
      </c>
      <c r="I3924">
        <v>-6.6793451309204102</v>
      </c>
    </row>
    <row r="3925" spans="1:11" x14ac:dyDescent="0.25">
      <c r="A3925">
        <v>3</v>
      </c>
      <c r="B3925" t="s">
        <v>51</v>
      </c>
      <c r="C3925" t="s">
        <v>15</v>
      </c>
      <c r="D3925">
        <v>0.1</v>
      </c>
      <c r="E3925" t="s">
        <v>15</v>
      </c>
      <c r="F3925">
        <v>1.0675392150878911</v>
      </c>
      <c r="G3925">
        <v>0.72627093750370797</v>
      </c>
      <c r="H3925">
        <v>-5.826545885126599</v>
      </c>
      <c r="I3925">
        <v>-6.4612321853637704</v>
      </c>
    </row>
    <row r="3926" spans="1:11" x14ac:dyDescent="0.25">
      <c r="A3926">
        <v>4</v>
      </c>
      <c r="B3926" t="s">
        <v>51</v>
      </c>
      <c r="C3926" t="s">
        <v>15</v>
      </c>
      <c r="D3926">
        <v>0.15</v>
      </c>
      <c r="E3926" t="s">
        <v>15</v>
      </c>
      <c r="F3926">
        <v>1.06787633895874</v>
      </c>
      <c r="G3926">
        <v>0.72867985937140101</v>
      </c>
      <c r="H3926">
        <v>-5.6236570030044666</v>
      </c>
      <c r="I3926">
        <v>-6.2348775863647461</v>
      </c>
      <c r="K3926">
        <v>0.72867985937140101</v>
      </c>
    </row>
    <row r="3927" spans="1:11" x14ac:dyDescent="0.25">
      <c r="A3927">
        <v>5</v>
      </c>
      <c r="B3927" t="s">
        <v>51</v>
      </c>
      <c r="C3927" t="s">
        <v>15</v>
      </c>
      <c r="D3927">
        <v>0.2</v>
      </c>
      <c r="E3927" t="s">
        <v>15</v>
      </c>
      <c r="F3927">
        <v>1.0690004825592041</v>
      </c>
      <c r="G3927">
        <v>0.72709825832199093</v>
      </c>
      <c r="H3927">
        <v>-5.3982561477832958</v>
      </c>
      <c r="I3927">
        <v>-5.992713451385498</v>
      </c>
    </row>
    <row r="3928" spans="1:11" x14ac:dyDescent="0.25">
      <c r="A3928">
        <v>6</v>
      </c>
      <c r="B3928" t="s">
        <v>51</v>
      </c>
      <c r="C3928" t="s">
        <v>15</v>
      </c>
      <c r="D3928">
        <v>0.25</v>
      </c>
      <c r="E3928" t="s">
        <v>15</v>
      </c>
      <c r="F3928">
        <v>1.0709463357925419</v>
      </c>
      <c r="G3928">
        <v>0.72490167821232021</v>
      </c>
      <c r="H3928">
        <v>-5.1413338354702853</v>
      </c>
      <c r="I3928">
        <v>-5.7247152328491211</v>
      </c>
    </row>
    <row r="3929" spans="1:11" x14ac:dyDescent="0.25">
      <c r="A3929">
        <v>7</v>
      </c>
      <c r="B3929" t="s">
        <v>51</v>
      </c>
      <c r="C3929" t="s">
        <v>15</v>
      </c>
      <c r="D3929">
        <v>0.3</v>
      </c>
      <c r="E3929" t="s">
        <v>15</v>
      </c>
      <c r="F3929">
        <v>1.0712119340896611</v>
      </c>
      <c r="G3929">
        <v>0.72245250855246756</v>
      </c>
      <c r="H3929">
        <v>-4.8426108473948126</v>
      </c>
      <c r="I3929">
        <v>-5.4156904220581046</v>
      </c>
      <c r="J3929">
        <v>1.0712119340896611</v>
      </c>
    </row>
    <row r="3930" spans="1:11" x14ac:dyDescent="0.25">
      <c r="A3930">
        <v>8</v>
      </c>
      <c r="B3930" t="s">
        <v>51</v>
      </c>
      <c r="C3930" t="s">
        <v>15</v>
      </c>
      <c r="D3930">
        <v>0.35</v>
      </c>
      <c r="E3930" t="s">
        <v>15</v>
      </c>
      <c r="F3930">
        <v>1.0705230236053469</v>
      </c>
      <c r="G3930">
        <v>0.71975442253574595</v>
      </c>
      <c r="H3930">
        <v>-4.5112206980293053</v>
      </c>
      <c r="I3930">
        <v>-5.0841894149780273</v>
      </c>
    </row>
    <row r="3931" spans="1:11" x14ac:dyDescent="0.25">
      <c r="A3931">
        <v>9</v>
      </c>
      <c r="B3931" t="s">
        <v>51</v>
      </c>
      <c r="C3931" t="s">
        <v>15</v>
      </c>
      <c r="D3931">
        <v>0.4</v>
      </c>
      <c r="E3931" t="s">
        <v>15</v>
      </c>
      <c r="F3931">
        <v>1.063330292701721</v>
      </c>
      <c r="G3931">
        <v>0.71695329711840861</v>
      </c>
      <c r="H3931">
        <v>-4.1880139122130231</v>
      </c>
      <c r="I3931">
        <v>-4.7749214172363281</v>
      </c>
    </row>
    <row r="3932" spans="1:11" x14ac:dyDescent="0.25">
      <c r="A3932">
        <v>10</v>
      </c>
      <c r="B3932" t="s">
        <v>51</v>
      </c>
      <c r="C3932" t="s">
        <v>15</v>
      </c>
      <c r="D3932">
        <v>0.45</v>
      </c>
      <c r="E3932" t="s">
        <v>15</v>
      </c>
      <c r="F3932">
        <v>1.062651634216309</v>
      </c>
      <c r="G3932">
        <v>0.71348375936245945</v>
      </c>
      <c r="H3932">
        <v>-3.9205510509906918</v>
      </c>
      <c r="I3932">
        <v>-4.534337043762207</v>
      </c>
    </row>
    <row r="3933" spans="1:11" x14ac:dyDescent="0.25">
      <c r="A3933">
        <v>11</v>
      </c>
      <c r="B3933" t="s">
        <v>51</v>
      </c>
      <c r="C3933" t="s">
        <v>15</v>
      </c>
      <c r="D3933">
        <v>0.5</v>
      </c>
      <c r="E3933" t="s">
        <v>14</v>
      </c>
      <c r="F3933">
        <v>1.061660051345825</v>
      </c>
      <c r="G3933">
        <v>0.70985341923810064</v>
      </c>
      <c r="H3933">
        <v>-3.688065570919965</v>
      </c>
      <c r="I3933">
        <v>-4.3333473205566406</v>
      </c>
    </row>
    <row r="3934" spans="1:11" x14ac:dyDescent="0.25">
      <c r="A3934">
        <v>12</v>
      </c>
      <c r="B3934" t="s">
        <v>51</v>
      </c>
      <c r="C3934" t="s">
        <v>15</v>
      </c>
      <c r="D3934">
        <v>0.55000000000000004</v>
      </c>
      <c r="E3934" t="s">
        <v>14</v>
      </c>
      <c r="F3934">
        <v>1.0603904724121089</v>
      </c>
      <c r="G3934">
        <v>0.70655720027134583</v>
      </c>
      <c r="H3934">
        <v>-3.4573489914837898</v>
      </c>
      <c r="I3934">
        <v>-4.1358795166015616</v>
      </c>
    </row>
    <row r="3935" spans="1:11" x14ac:dyDescent="0.25">
      <c r="A3935">
        <v>13</v>
      </c>
      <c r="B3935" t="s">
        <v>51</v>
      </c>
      <c r="C3935" t="s">
        <v>15</v>
      </c>
      <c r="D3935">
        <v>0.6</v>
      </c>
      <c r="E3935" t="s">
        <v>14</v>
      </c>
      <c r="F3935">
        <v>1.059242367744446</v>
      </c>
      <c r="G3935">
        <v>0.70263720412938035</v>
      </c>
      <c r="H3935">
        <v>-3.2383553197526358</v>
      </c>
      <c r="I3935">
        <v>-3.9582538604736328</v>
      </c>
    </row>
    <row r="3936" spans="1:11" x14ac:dyDescent="0.25">
      <c r="A3936">
        <v>14</v>
      </c>
      <c r="B3936" t="s">
        <v>51</v>
      </c>
      <c r="C3936" t="s">
        <v>15</v>
      </c>
      <c r="D3936">
        <v>0.65</v>
      </c>
      <c r="E3936" t="s">
        <v>14</v>
      </c>
      <c r="F3936">
        <v>1.058348655700684</v>
      </c>
      <c r="G3936">
        <v>0.69852465679263986</v>
      </c>
      <c r="H3936">
        <v>-3.0217135947531171</v>
      </c>
      <c r="I3936">
        <v>-3.7856941223144531</v>
      </c>
    </row>
    <row r="3937" spans="1:9" x14ac:dyDescent="0.25">
      <c r="A3937">
        <v>15</v>
      </c>
      <c r="B3937" t="s">
        <v>51</v>
      </c>
      <c r="C3937" t="s">
        <v>15</v>
      </c>
      <c r="D3937">
        <v>0.7</v>
      </c>
      <c r="E3937" t="s">
        <v>14</v>
      </c>
      <c r="F3937">
        <v>1.0682394504547119</v>
      </c>
      <c r="G3937">
        <v>0.69521990735439521</v>
      </c>
      <c r="H3937">
        <v>-2.8153684562783261</v>
      </c>
      <c r="I3937">
        <v>-3.6256237030029301</v>
      </c>
    </row>
    <row r="3938" spans="1:9" x14ac:dyDescent="0.25">
      <c r="A3938">
        <v>16</v>
      </c>
      <c r="B3938" t="s">
        <v>51</v>
      </c>
      <c r="C3938" t="s">
        <v>15</v>
      </c>
      <c r="D3938">
        <v>0.75</v>
      </c>
      <c r="E3938" t="s">
        <v>14</v>
      </c>
      <c r="F3938">
        <v>1.0584214925765989</v>
      </c>
      <c r="G3938">
        <v>0.69260232738236394</v>
      </c>
      <c r="H3938">
        <v>-2.604403571812246</v>
      </c>
      <c r="I3938">
        <v>-3.4611320495605469</v>
      </c>
    </row>
    <row r="3939" spans="1:9" x14ac:dyDescent="0.25">
      <c r="A3939">
        <v>17</v>
      </c>
      <c r="B3939" t="s">
        <v>51</v>
      </c>
      <c r="C3939" t="s">
        <v>15</v>
      </c>
      <c r="D3939">
        <v>0.8</v>
      </c>
      <c r="E3939" t="s">
        <v>14</v>
      </c>
      <c r="F3939">
        <v>1.0580732822418211</v>
      </c>
      <c r="G3939">
        <v>0.68999583207923376</v>
      </c>
      <c r="H3939">
        <v>-2.364166576620558</v>
      </c>
      <c r="I3939">
        <v>-3.2681312561035161</v>
      </c>
    </row>
    <row r="3940" spans="1:9" x14ac:dyDescent="0.25">
      <c r="A3940">
        <v>18</v>
      </c>
      <c r="B3940" t="s">
        <v>51</v>
      </c>
      <c r="C3940" t="s">
        <v>15</v>
      </c>
      <c r="D3940">
        <v>0.85</v>
      </c>
      <c r="E3940" t="s">
        <v>14</v>
      </c>
      <c r="F3940">
        <v>1.0574373006820681</v>
      </c>
      <c r="G3940">
        <v>0.6877639098817715</v>
      </c>
      <c r="H3940">
        <v>-2.1028965232468408</v>
      </c>
      <c r="I3940">
        <v>-3.0602855682373051</v>
      </c>
    </row>
    <row r="3941" spans="1:9" x14ac:dyDescent="0.25">
      <c r="A3941">
        <v>19</v>
      </c>
      <c r="B3941" t="s">
        <v>51</v>
      </c>
      <c r="C3941" t="s">
        <v>15</v>
      </c>
      <c r="D3941">
        <v>0.9</v>
      </c>
      <c r="E3941" t="s">
        <v>14</v>
      </c>
      <c r="F3941">
        <v>1.056824207305908</v>
      </c>
      <c r="G3941">
        <v>0.68512957883016867</v>
      </c>
      <c r="H3941">
        <v>-1.828238295649955</v>
      </c>
      <c r="I3941">
        <v>-2.8364124298095699</v>
      </c>
    </row>
    <row r="3942" spans="1:9" x14ac:dyDescent="0.25">
      <c r="A3942">
        <v>20</v>
      </c>
      <c r="B3942" t="s">
        <v>51</v>
      </c>
      <c r="C3942" t="s">
        <v>15</v>
      </c>
      <c r="D3942">
        <v>0.95</v>
      </c>
      <c r="E3942" t="s">
        <v>14</v>
      </c>
      <c r="F3942">
        <v>1.0567687749862671</v>
      </c>
      <c r="G3942">
        <v>0.68270029632761298</v>
      </c>
      <c r="H3942">
        <v>-1.529637890421677</v>
      </c>
      <c r="I3942">
        <v>-2.583520889282227</v>
      </c>
    </row>
    <row r="3943" spans="1:9" x14ac:dyDescent="0.25">
      <c r="A3943">
        <v>21</v>
      </c>
      <c r="B3943" t="s">
        <v>51</v>
      </c>
      <c r="C3943" t="s">
        <v>15</v>
      </c>
      <c r="D3943">
        <v>1</v>
      </c>
      <c r="E3943" t="s">
        <v>14</v>
      </c>
      <c r="F3943">
        <v>1.0563839673995969</v>
      </c>
      <c r="G3943">
        <v>0.68041960358741416</v>
      </c>
      <c r="H3943">
        <v>-1.2250793094264141</v>
      </c>
      <c r="I3943">
        <v>-2.3241481781005859</v>
      </c>
    </row>
    <row r="3944" spans="1:9" x14ac:dyDescent="0.25">
      <c r="A3944">
        <v>22</v>
      </c>
      <c r="B3944" t="s">
        <v>51</v>
      </c>
      <c r="C3944" t="s">
        <v>15</v>
      </c>
      <c r="D3944">
        <v>1.05</v>
      </c>
      <c r="E3944" t="s">
        <v>12</v>
      </c>
      <c r="F3944">
        <v>1.0538520812988279</v>
      </c>
      <c r="G3944">
        <v>0.67778757743206586</v>
      </c>
      <c r="H3944">
        <v>-0.91892221945133312</v>
      </c>
      <c r="I3944">
        <v>-2.0669212341308589</v>
      </c>
    </row>
    <row r="3945" spans="1:9" x14ac:dyDescent="0.25">
      <c r="A3945">
        <v>23</v>
      </c>
      <c r="B3945" t="s">
        <v>51</v>
      </c>
      <c r="C3945" t="s">
        <v>15</v>
      </c>
      <c r="D3945">
        <v>1.1000000000000001</v>
      </c>
      <c r="E3945" t="s">
        <v>12</v>
      </c>
      <c r="F3945">
        <v>1.05360472202301</v>
      </c>
      <c r="G3945">
        <v>0.67489097991740055</v>
      </c>
      <c r="H3945">
        <v>-0.65067248254874777</v>
      </c>
      <c r="I3945">
        <v>-1.848081588745117</v>
      </c>
    </row>
    <row r="3946" spans="1:9" x14ac:dyDescent="0.25">
      <c r="A3946">
        <v>24</v>
      </c>
      <c r="B3946" t="s">
        <v>51</v>
      </c>
      <c r="C3946" t="s">
        <v>15</v>
      </c>
      <c r="D3946">
        <v>1.1499999999999999</v>
      </c>
      <c r="E3946" t="s">
        <v>12</v>
      </c>
      <c r="F3946">
        <v>1.057587742805481</v>
      </c>
      <c r="G3946">
        <v>0.67095933331614332</v>
      </c>
      <c r="H3946">
        <v>-0.43800786035941808</v>
      </c>
      <c r="I3946">
        <v>-1.681943893432617</v>
      </c>
    </row>
    <row r="3947" spans="1:9" x14ac:dyDescent="0.25">
      <c r="A3947">
        <v>25</v>
      </c>
      <c r="B3947" t="s">
        <v>51</v>
      </c>
      <c r="C3947" t="s">
        <v>15</v>
      </c>
      <c r="D3947">
        <v>1.2</v>
      </c>
      <c r="E3947" t="s">
        <v>12</v>
      </c>
      <c r="F3947">
        <v>1.0524610280990601</v>
      </c>
      <c r="G3947">
        <v>0.66607255233862683</v>
      </c>
      <c r="H3947">
        <v>-0.28416065116395728</v>
      </c>
      <c r="I3947">
        <v>-1.5722389221191411</v>
      </c>
    </row>
    <row r="3948" spans="1:9" x14ac:dyDescent="0.25">
      <c r="A3948">
        <v>26</v>
      </c>
      <c r="B3948" t="s">
        <v>51</v>
      </c>
      <c r="C3948" t="s">
        <v>15</v>
      </c>
      <c r="D3948">
        <v>1.25</v>
      </c>
      <c r="E3948" t="s">
        <v>12</v>
      </c>
      <c r="F3948">
        <v>1.0517562627792361</v>
      </c>
      <c r="G3948">
        <v>0.66113129275912208</v>
      </c>
      <c r="H3948">
        <v>-0.16723831066622219</v>
      </c>
      <c r="I3948">
        <v>-1.497953414916992</v>
      </c>
    </row>
    <row r="3949" spans="1:9" x14ac:dyDescent="0.25">
      <c r="A3949">
        <v>27</v>
      </c>
      <c r="B3949" t="s">
        <v>51</v>
      </c>
      <c r="C3949" t="s">
        <v>15</v>
      </c>
      <c r="D3949">
        <v>1.3</v>
      </c>
      <c r="E3949" t="s">
        <v>12</v>
      </c>
      <c r="F3949">
        <v>1.0513919591903691</v>
      </c>
      <c r="G3949">
        <v>0.65698308812749939</v>
      </c>
      <c r="H3949">
        <v>-6.9250237773945927E-2</v>
      </c>
      <c r="I3949">
        <v>-1.450231552124023</v>
      </c>
    </row>
    <row r="3950" spans="1:9" x14ac:dyDescent="0.25">
      <c r="A3950">
        <v>28</v>
      </c>
      <c r="B3950" t="s">
        <v>51</v>
      </c>
      <c r="C3950" t="s">
        <v>15</v>
      </c>
      <c r="D3950">
        <v>1.35</v>
      </c>
      <c r="E3950" t="s">
        <v>12</v>
      </c>
      <c r="F3950">
        <v>1.051180362701416</v>
      </c>
      <c r="G3950">
        <v>0.65271610033290806</v>
      </c>
      <c r="H3950">
        <v>9.4071333273744347E-3</v>
      </c>
      <c r="I3950">
        <v>-1.424736022949219</v>
      </c>
    </row>
    <row r="3951" spans="1:9" x14ac:dyDescent="0.25">
      <c r="A3951">
        <v>29</v>
      </c>
      <c r="B3951" t="s">
        <v>51</v>
      </c>
      <c r="C3951" t="s">
        <v>15</v>
      </c>
      <c r="D3951">
        <v>1.4</v>
      </c>
      <c r="E3951" t="s">
        <v>12</v>
      </c>
      <c r="F3951">
        <v>1.0515221357345581</v>
      </c>
      <c r="G3951">
        <v>0.6482153594033665</v>
      </c>
      <c r="H3951">
        <v>5.2367233393899898E-2</v>
      </c>
      <c r="I3951">
        <v>-1.434654235839844</v>
      </c>
    </row>
    <row r="3952" spans="1:9" x14ac:dyDescent="0.25">
      <c r="A3952">
        <v>30</v>
      </c>
      <c r="B3952" t="s">
        <v>51</v>
      </c>
      <c r="C3952" t="s">
        <v>15</v>
      </c>
      <c r="D3952">
        <v>1.45</v>
      </c>
      <c r="E3952" t="s">
        <v>12</v>
      </c>
      <c r="F3952">
        <v>1.0493953227996831</v>
      </c>
      <c r="G3952">
        <v>0.64380110384070921</v>
      </c>
      <c r="H3952">
        <v>7.2102116621128615E-2</v>
      </c>
      <c r="I3952">
        <v>-1.4704475402832029</v>
      </c>
    </row>
    <row r="3953" spans="1:11" x14ac:dyDescent="0.25">
      <c r="A3953">
        <v>31</v>
      </c>
      <c r="B3953" t="s">
        <v>51</v>
      </c>
      <c r="C3953" t="s">
        <v>15</v>
      </c>
      <c r="D3953">
        <v>1.5</v>
      </c>
      <c r="E3953" t="s">
        <v>12</v>
      </c>
      <c r="F3953">
        <v>1.0486211776733401</v>
      </c>
      <c r="G3953">
        <v>0.6398047637365627</v>
      </c>
      <c r="H3953">
        <v>7.8883656546165887E-2</v>
      </c>
      <c r="I3953">
        <v>-1.5193634033203121</v>
      </c>
    </row>
    <row r="3954" spans="1:11" x14ac:dyDescent="0.25">
      <c r="A3954">
        <v>32</v>
      </c>
      <c r="B3954" t="s">
        <v>51</v>
      </c>
      <c r="C3954" t="s">
        <v>15</v>
      </c>
      <c r="D3954">
        <v>1.55</v>
      </c>
      <c r="E3954" t="s">
        <v>12</v>
      </c>
      <c r="F3954">
        <v>1.0477627515792849</v>
      </c>
      <c r="G3954">
        <v>0.6364872773441359</v>
      </c>
      <c r="H3954">
        <v>7.8236180331349645E-2</v>
      </c>
      <c r="I3954">
        <v>-1.5762538909912109</v>
      </c>
    </row>
    <row r="3955" spans="1:11" x14ac:dyDescent="0.25">
      <c r="A3955">
        <v>33</v>
      </c>
      <c r="B3955" t="s">
        <v>51</v>
      </c>
      <c r="C3955" t="s">
        <v>15</v>
      </c>
      <c r="D3955">
        <v>1.6</v>
      </c>
      <c r="E3955" t="s">
        <v>12</v>
      </c>
      <c r="F3955">
        <v>1.047482371330261</v>
      </c>
      <c r="G3955">
        <v>0.63301849057675175</v>
      </c>
      <c r="H3955">
        <v>4.8349772866438559E-2</v>
      </c>
      <c r="I3955">
        <v>-1.665349960327148</v>
      </c>
    </row>
    <row r="3956" spans="1:11" x14ac:dyDescent="0.25">
      <c r="A3956">
        <v>34</v>
      </c>
      <c r="B3956" t="s">
        <v>51</v>
      </c>
      <c r="C3956" t="s">
        <v>15</v>
      </c>
      <c r="D3956">
        <v>1.65</v>
      </c>
      <c r="E3956" t="s">
        <v>12</v>
      </c>
      <c r="F3956">
        <v>1.0471018552780149</v>
      </c>
      <c r="G3956">
        <v>0.62960122635396298</v>
      </c>
      <c r="H3956">
        <v>6.8515365403605771E-4</v>
      </c>
      <c r="I3956">
        <v>-1.7804222106933589</v>
      </c>
    </row>
    <row r="3957" spans="1:11" x14ac:dyDescent="0.25">
      <c r="A3957">
        <v>35</v>
      </c>
      <c r="B3957" t="s">
        <v>51</v>
      </c>
      <c r="C3957" t="s">
        <v>15</v>
      </c>
      <c r="D3957">
        <v>1.7</v>
      </c>
      <c r="E3957" t="s">
        <v>12</v>
      </c>
      <c r="F3957">
        <v>1.0468976497650151</v>
      </c>
      <c r="G3957">
        <v>0.62656589499744109</v>
      </c>
      <c r="H3957">
        <v>-6.2594311862514129E-2</v>
      </c>
      <c r="I3957">
        <v>-1.9197883605957029</v>
      </c>
    </row>
    <row r="3958" spans="1:11" x14ac:dyDescent="0.25">
      <c r="A3958">
        <v>36</v>
      </c>
      <c r="B3958" t="s">
        <v>51</v>
      </c>
      <c r="C3958" t="s">
        <v>15</v>
      </c>
      <c r="D3958">
        <v>1.75</v>
      </c>
      <c r="E3958" t="s">
        <v>13</v>
      </c>
      <c r="F3958">
        <v>1.04539430141449</v>
      </c>
      <c r="G3958">
        <v>0.62448087471281322</v>
      </c>
      <c r="H3958">
        <v>-0.15355922993711871</v>
      </c>
      <c r="I3958">
        <v>-2.0946388244628911</v>
      </c>
    </row>
    <row r="3960" spans="1:11" x14ac:dyDescent="0.25">
      <c r="A3960">
        <v>1</v>
      </c>
      <c r="B3960" t="s">
        <v>51</v>
      </c>
      <c r="C3960" t="s">
        <v>16</v>
      </c>
      <c r="D3960">
        <v>0</v>
      </c>
      <c r="E3960" t="s">
        <v>16</v>
      </c>
      <c r="F3960">
        <v>1.049590468406677</v>
      </c>
      <c r="G3960">
        <v>0.65331021820960711</v>
      </c>
      <c r="H3960">
        <v>-8.7001246044960077</v>
      </c>
      <c r="I3960">
        <v>-9.665130615234375</v>
      </c>
    </row>
    <row r="3961" spans="1:11" x14ac:dyDescent="0.25">
      <c r="A3961">
        <v>2</v>
      </c>
      <c r="B3961" t="s">
        <v>51</v>
      </c>
      <c r="C3961" t="s">
        <v>16</v>
      </c>
      <c r="D3961">
        <v>0.05</v>
      </c>
      <c r="E3961" t="s">
        <v>16</v>
      </c>
      <c r="F3961">
        <v>1.0542459487915039</v>
      </c>
      <c r="G3961">
        <v>0.65841304774626097</v>
      </c>
      <c r="H3961">
        <v>-8.5037372558416031</v>
      </c>
      <c r="I3961">
        <v>-9.4731330871582031</v>
      </c>
    </row>
    <row r="3962" spans="1:11" x14ac:dyDescent="0.25">
      <c r="A3962">
        <v>3</v>
      </c>
      <c r="B3962" t="s">
        <v>51</v>
      </c>
      <c r="C3962" t="s">
        <v>16</v>
      </c>
      <c r="D3962">
        <v>0.1</v>
      </c>
      <c r="E3962" t="s">
        <v>16</v>
      </c>
      <c r="F3962">
        <v>1.0566420555114751</v>
      </c>
      <c r="G3962">
        <v>0.6655807453880157</v>
      </c>
      <c r="H3962">
        <v>-8.3587512775883788</v>
      </c>
      <c r="I3962">
        <v>-9.3143730163574219</v>
      </c>
    </row>
    <row r="3963" spans="1:11" x14ac:dyDescent="0.25">
      <c r="A3963">
        <v>4</v>
      </c>
      <c r="B3963" t="s">
        <v>51</v>
      </c>
      <c r="C3963" t="s">
        <v>16</v>
      </c>
      <c r="D3963">
        <v>0.15</v>
      </c>
      <c r="E3963" t="s">
        <v>16</v>
      </c>
      <c r="F3963">
        <v>1.0553115606307979</v>
      </c>
      <c r="G3963">
        <v>0.67303189634740124</v>
      </c>
      <c r="H3963">
        <v>-8.2140425697536319</v>
      </c>
      <c r="I3963">
        <v>-9.1550807952880859</v>
      </c>
    </row>
    <row r="3964" spans="1:11" x14ac:dyDescent="0.25">
      <c r="A3964">
        <v>5</v>
      </c>
      <c r="B3964" t="s">
        <v>51</v>
      </c>
      <c r="C3964" t="s">
        <v>16</v>
      </c>
      <c r="D3964">
        <v>0.2</v>
      </c>
      <c r="E3964" t="s">
        <v>16</v>
      </c>
      <c r="F3964">
        <v>1.056577682495117</v>
      </c>
      <c r="G3964">
        <v>0.67889593008874138</v>
      </c>
      <c r="H3964">
        <v>-8.0556428208761126</v>
      </c>
      <c r="I3964">
        <v>-8.9885654449462891</v>
      </c>
    </row>
    <row r="3965" spans="1:11" x14ac:dyDescent="0.25">
      <c r="A3965">
        <v>6</v>
      </c>
      <c r="B3965" t="s">
        <v>51</v>
      </c>
      <c r="C3965" t="s">
        <v>16</v>
      </c>
      <c r="D3965">
        <v>0.25</v>
      </c>
      <c r="E3965" t="s">
        <v>16</v>
      </c>
      <c r="F3965">
        <v>1.0568878650665281</v>
      </c>
      <c r="G3965">
        <v>0.68212154083624821</v>
      </c>
      <c r="H3965">
        <v>-7.8559815737713778</v>
      </c>
      <c r="I3965">
        <v>-8.7818336486816406</v>
      </c>
    </row>
    <row r="3966" spans="1:11" x14ac:dyDescent="0.25">
      <c r="A3966">
        <v>7</v>
      </c>
      <c r="B3966" t="s">
        <v>51</v>
      </c>
      <c r="C3966" t="s">
        <v>16</v>
      </c>
      <c r="D3966">
        <v>0.3</v>
      </c>
      <c r="E3966" t="s">
        <v>16</v>
      </c>
      <c r="F3966">
        <v>1.0530189275741579</v>
      </c>
      <c r="G3966">
        <v>0.68469736137067827</v>
      </c>
      <c r="H3966">
        <v>-7.6047838392492304</v>
      </c>
      <c r="I3966">
        <v>-8.5221385955810547</v>
      </c>
      <c r="K3966">
        <v>0.68469736137067827</v>
      </c>
    </row>
    <row r="3967" spans="1:11" x14ac:dyDescent="0.25">
      <c r="A3967">
        <v>8</v>
      </c>
      <c r="B3967" t="s">
        <v>51</v>
      </c>
      <c r="C3967" t="s">
        <v>16</v>
      </c>
      <c r="D3967">
        <v>0.35</v>
      </c>
      <c r="E3967" t="s">
        <v>16</v>
      </c>
      <c r="F3967">
        <v>1.05469810962677</v>
      </c>
      <c r="G3967">
        <v>0.68325362137755563</v>
      </c>
      <c r="H3967">
        <v>-7.3011137842152696</v>
      </c>
      <c r="I3967">
        <v>-8.2087917327880859</v>
      </c>
    </row>
    <row r="3968" spans="1:11" x14ac:dyDescent="0.25">
      <c r="A3968">
        <v>9</v>
      </c>
      <c r="B3968" t="s">
        <v>51</v>
      </c>
      <c r="C3968" t="s">
        <v>16</v>
      </c>
      <c r="D3968">
        <v>0.4</v>
      </c>
      <c r="E3968" t="s">
        <v>16</v>
      </c>
      <c r="F3968">
        <v>1.0551455020904541</v>
      </c>
      <c r="G3968">
        <v>0.6802680293485186</v>
      </c>
      <c r="H3968">
        <v>-6.991686500940796</v>
      </c>
      <c r="I3968">
        <v>-7.8950967788696289</v>
      </c>
    </row>
    <row r="3969" spans="1:10" x14ac:dyDescent="0.25">
      <c r="A3969">
        <v>10</v>
      </c>
      <c r="B3969" t="s">
        <v>51</v>
      </c>
      <c r="C3969" t="s">
        <v>16</v>
      </c>
      <c r="D3969">
        <v>0.45</v>
      </c>
      <c r="E3969" t="s">
        <v>16</v>
      </c>
      <c r="F3969">
        <v>1.054606437683105</v>
      </c>
      <c r="G3969">
        <v>0.67824420626964221</v>
      </c>
      <c r="H3969">
        <v>-6.7063820219288051</v>
      </c>
      <c r="I3969">
        <v>-7.6110324859619141</v>
      </c>
    </row>
    <row r="3970" spans="1:10" x14ac:dyDescent="0.25">
      <c r="A3970">
        <v>11</v>
      </c>
      <c r="B3970" t="s">
        <v>51</v>
      </c>
      <c r="C3970" t="s">
        <v>16</v>
      </c>
      <c r="D3970">
        <v>0.5</v>
      </c>
      <c r="E3970" t="s">
        <v>15</v>
      </c>
      <c r="F3970">
        <v>1.0540047883987429</v>
      </c>
      <c r="G3970">
        <v>0.67582107188038287</v>
      </c>
      <c r="H3970">
        <v>-6.4635498041011017</v>
      </c>
      <c r="I3970">
        <v>-7.3831577301025391</v>
      </c>
    </row>
    <row r="3971" spans="1:10" x14ac:dyDescent="0.25">
      <c r="A3971">
        <v>12</v>
      </c>
      <c r="B3971" t="s">
        <v>51</v>
      </c>
      <c r="C3971" t="s">
        <v>16</v>
      </c>
      <c r="D3971">
        <v>0.55000000000000004</v>
      </c>
      <c r="E3971" t="s">
        <v>15</v>
      </c>
      <c r="F3971">
        <v>1.0547317266464229</v>
      </c>
      <c r="G3971">
        <v>0.67362775294761035</v>
      </c>
      <c r="H3971">
        <v>-6.2246230337705892</v>
      </c>
      <c r="I3971">
        <v>-7.1664037704467773</v>
      </c>
    </row>
    <row r="3972" spans="1:10" x14ac:dyDescent="0.25">
      <c r="A3972">
        <v>13</v>
      </c>
      <c r="B3972" t="s">
        <v>51</v>
      </c>
      <c r="C3972" t="s">
        <v>16</v>
      </c>
      <c r="D3972">
        <v>0.6</v>
      </c>
      <c r="E3972" t="s">
        <v>15</v>
      </c>
      <c r="F3972">
        <v>1.054227828979492</v>
      </c>
      <c r="G3972">
        <v>0.67122076289058752</v>
      </c>
      <c r="H3972">
        <v>-6.0095652170467639</v>
      </c>
      <c r="I3972">
        <v>-6.9701719284057617</v>
      </c>
    </row>
    <row r="3973" spans="1:10" x14ac:dyDescent="0.25">
      <c r="A3973">
        <v>14</v>
      </c>
      <c r="B3973" t="s">
        <v>51</v>
      </c>
      <c r="C3973" t="s">
        <v>16</v>
      </c>
      <c r="D3973">
        <v>0.65</v>
      </c>
      <c r="E3973" t="s">
        <v>15</v>
      </c>
      <c r="F3973">
        <v>1.056249856948853</v>
      </c>
      <c r="G3973">
        <v>0.66867498963460636</v>
      </c>
      <c r="H3973">
        <v>-5.7631774953768291</v>
      </c>
      <c r="I3973">
        <v>-6.7430686950683594</v>
      </c>
    </row>
    <row r="3974" spans="1:10" x14ac:dyDescent="0.25">
      <c r="A3974">
        <v>15</v>
      </c>
      <c r="B3974" t="s">
        <v>51</v>
      </c>
      <c r="C3974" t="s">
        <v>16</v>
      </c>
      <c r="D3974">
        <v>0.7</v>
      </c>
      <c r="E3974" t="s">
        <v>15</v>
      </c>
      <c r="F3974">
        <v>1.0581760406494141</v>
      </c>
      <c r="G3974">
        <v>0.66678453192102694</v>
      </c>
      <c r="H3974">
        <v>-5.525160670824981</v>
      </c>
      <c r="I3974">
        <v>-6.5230379104614258</v>
      </c>
    </row>
    <row r="3975" spans="1:10" x14ac:dyDescent="0.25">
      <c r="A3975">
        <v>16</v>
      </c>
      <c r="B3975" t="s">
        <v>51</v>
      </c>
      <c r="C3975" t="s">
        <v>16</v>
      </c>
      <c r="D3975">
        <v>0.75</v>
      </c>
      <c r="E3975" t="s">
        <v>15</v>
      </c>
      <c r="F3975">
        <v>1.0586527585983281</v>
      </c>
      <c r="G3975">
        <v>0.66502376976293687</v>
      </c>
      <c r="H3975">
        <v>-5.2853011472620972</v>
      </c>
      <c r="I3975">
        <v>-6.2952070236206046</v>
      </c>
    </row>
    <row r="3976" spans="1:10" x14ac:dyDescent="0.25">
      <c r="A3976">
        <v>17</v>
      </c>
      <c r="B3976" t="s">
        <v>51</v>
      </c>
      <c r="C3976" t="s">
        <v>16</v>
      </c>
      <c r="D3976">
        <v>0.8</v>
      </c>
      <c r="E3976" t="s">
        <v>15</v>
      </c>
      <c r="F3976">
        <v>1.05625319480896</v>
      </c>
      <c r="G3976">
        <v>0.66332568184718643</v>
      </c>
      <c r="H3976">
        <v>-5.0304466933272076</v>
      </c>
      <c r="I3976">
        <v>-6.0540294647216797</v>
      </c>
    </row>
    <row r="3977" spans="1:10" x14ac:dyDescent="0.25">
      <c r="A3977">
        <v>18</v>
      </c>
      <c r="B3977" t="s">
        <v>51</v>
      </c>
      <c r="C3977" t="s">
        <v>16</v>
      </c>
      <c r="D3977">
        <v>0.85</v>
      </c>
      <c r="E3977" t="s">
        <v>15</v>
      </c>
      <c r="F3977">
        <v>1.0626815557479861</v>
      </c>
      <c r="G3977">
        <v>0.66135412943373084</v>
      </c>
      <c r="H3977">
        <v>-4.7369460325688619</v>
      </c>
      <c r="I3977">
        <v>-5.7894134521484384</v>
      </c>
      <c r="J3977">
        <v>1.0626815557479861</v>
      </c>
    </row>
    <row r="3978" spans="1:10" x14ac:dyDescent="0.25">
      <c r="A3978">
        <v>19</v>
      </c>
      <c r="B3978" t="s">
        <v>51</v>
      </c>
      <c r="C3978" t="s">
        <v>16</v>
      </c>
      <c r="D3978">
        <v>0.9</v>
      </c>
      <c r="E3978" t="s">
        <v>15</v>
      </c>
      <c r="F3978">
        <v>1.0615309476852419</v>
      </c>
      <c r="G3978">
        <v>0.65932431635861866</v>
      </c>
      <c r="H3978">
        <v>-4.4433906438482156</v>
      </c>
      <c r="I3978">
        <v>-5.5243721008300781</v>
      </c>
    </row>
    <row r="3979" spans="1:10" x14ac:dyDescent="0.25">
      <c r="A3979">
        <v>20</v>
      </c>
      <c r="B3979" t="s">
        <v>51</v>
      </c>
      <c r="C3979" t="s">
        <v>16</v>
      </c>
      <c r="D3979">
        <v>0.95</v>
      </c>
      <c r="E3979" t="s">
        <v>14</v>
      </c>
      <c r="F3979">
        <v>1.060758113861084</v>
      </c>
      <c r="G3979">
        <v>0.65752509748084143</v>
      </c>
      <c r="H3979">
        <v>-4.1434538954557754</v>
      </c>
      <c r="I3979">
        <v>-5.2495841979980469</v>
      </c>
    </row>
    <row r="3980" spans="1:10" x14ac:dyDescent="0.25">
      <c r="A3980">
        <v>21</v>
      </c>
      <c r="B3980" t="s">
        <v>51</v>
      </c>
      <c r="C3980" t="s">
        <v>16</v>
      </c>
      <c r="D3980">
        <v>1</v>
      </c>
      <c r="E3980" t="s">
        <v>14</v>
      </c>
      <c r="F3980">
        <v>1.054033637046814</v>
      </c>
      <c r="G3980">
        <v>0.65576548740511109</v>
      </c>
      <c r="H3980">
        <v>-3.8382983886077802</v>
      </c>
      <c r="I3980">
        <v>-4.9660091400146484</v>
      </c>
    </row>
    <row r="3981" spans="1:10" x14ac:dyDescent="0.25">
      <c r="A3981">
        <v>22</v>
      </c>
      <c r="B3981" t="s">
        <v>51</v>
      </c>
      <c r="C3981" t="s">
        <v>16</v>
      </c>
      <c r="D3981">
        <v>1.05</v>
      </c>
      <c r="E3981" t="s">
        <v>14</v>
      </c>
      <c r="F3981">
        <v>1.052969217300415</v>
      </c>
      <c r="G3981">
        <v>0.65381530033165136</v>
      </c>
      <c r="H3981">
        <v>-3.5287713804648919</v>
      </c>
      <c r="I3981">
        <v>-4.6782112121582031</v>
      </c>
    </row>
    <row r="3982" spans="1:10" x14ac:dyDescent="0.25">
      <c r="A3982">
        <v>23</v>
      </c>
      <c r="B3982" t="s">
        <v>51</v>
      </c>
      <c r="C3982" t="s">
        <v>16</v>
      </c>
      <c r="D3982">
        <v>1.1000000000000001</v>
      </c>
      <c r="E3982" t="s">
        <v>14</v>
      </c>
      <c r="F3982">
        <v>1.0491617918014531</v>
      </c>
      <c r="G3982">
        <v>0.65177238968068518</v>
      </c>
      <c r="H3982">
        <v>-3.2321106081047168</v>
      </c>
      <c r="I3982">
        <v>-4.4028549194335938</v>
      </c>
    </row>
    <row r="3983" spans="1:10" x14ac:dyDescent="0.25">
      <c r="A3983">
        <v>24</v>
      </c>
      <c r="B3983" t="s">
        <v>51</v>
      </c>
      <c r="C3983" t="s">
        <v>16</v>
      </c>
      <c r="D3983">
        <v>1.1499999999999999</v>
      </c>
      <c r="E3983" t="s">
        <v>14</v>
      </c>
      <c r="F3983">
        <v>1.0492579936981199</v>
      </c>
      <c r="G3983">
        <v>0.64904671302182015</v>
      </c>
      <c r="H3983">
        <v>-2.985892902163199</v>
      </c>
      <c r="I3983">
        <v>-4.177947998046875</v>
      </c>
    </row>
    <row r="3984" spans="1:10" x14ac:dyDescent="0.25">
      <c r="A3984">
        <v>25</v>
      </c>
      <c r="B3984" t="s">
        <v>51</v>
      </c>
      <c r="C3984" t="s">
        <v>16</v>
      </c>
      <c r="D3984">
        <v>1.2</v>
      </c>
      <c r="E3984" t="s">
        <v>14</v>
      </c>
      <c r="F3984">
        <v>1.0500273704528811</v>
      </c>
      <c r="G3984">
        <v>0.64603762479330762</v>
      </c>
      <c r="H3984">
        <v>-2.770838832317271</v>
      </c>
      <c r="I3984">
        <v>-3.9891567230224609</v>
      </c>
    </row>
    <row r="3985" spans="1:9" x14ac:dyDescent="0.25">
      <c r="A3985">
        <v>26</v>
      </c>
      <c r="B3985" t="s">
        <v>51</v>
      </c>
      <c r="C3985" t="s">
        <v>16</v>
      </c>
      <c r="D3985">
        <v>1.25</v>
      </c>
      <c r="E3985" t="s">
        <v>14</v>
      </c>
      <c r="F3985">
        <v>1.0481129884719851</v>
      </c>
      <c r="G3985">
        <v>0.64251269711758718</v>
      </c>
      <c r="H3985">
        <v>-2.5870285661993151</v>
      </c>
      <c r="I3985">
        <v>-3.8376331329345699</v>
      </c>
    </row>
    <row r="3986" spans="1:9" x14ac:dyDescent="0.25">
      <c r="A3986">
        <v>27</v>
      </c>
      <c r="B3986" t="s">
        <v>51</v>
      </c>
      <c r="C3986" t="s">
        <v>16</v>
      </c>
      <c r="D3986">
        <v>1.3</v>
      </c>
      <c r="E3986" t="s">
        <v>14</v>
      </c>
      <c r="F3986">
        <v>1.047122120857239</v>
      </c>
      <c r="G3986">
        <v>0.63919107331071656</v>
      </c>
      <c r="H3986">
        <v>-2.4225088398953711</v>
      </c>
      <c r="I3986">
        <v>-3.7113304138183589</v>
      </c>
    </row>
    <row r="3987" spans="1:9" x14ac:dyDescent="0.25">
      <c r="A3987">
        <v>28</v>
      </c>
      <c r="B3987" t="s">
        <v>51</v>
      </c>
      <c r="C3987" t="s">
        <v>16</v>
      </c>
      <c r="D3987">
        <v>1.35</v>
      </c>
      <c r="E3987" t="s">
        <v>14</v>
      </c>
      <c r="F3987">
        <v>1.047017455101013</v>
      </c>
      <c r="G3987">
        <v>0.63520740267641629</v>
      </c>
      <c r="H3987">
        <v>-2.2813610765764381</v>
      </c>
      <c r="I3987">
        <v>-3.6077880859375</v>
      </c>
    </row>
    <row r="3988" spans="1:9" x14ac:dyDescent="0.25">
      <c r="A3988">
        <v>29</v>
      </c>
      <c r="B3988" t="s">
        <v>51</v>
      </c>
      <c r="C3988" t="s">
        <v>16</v>
      </c>
      <c r="D3988">
        <v>1.4</v>
      </c>
      <c r="E3988" t="s">
        <v>14</v>
      </c>
      <c r="F3988">
        <v>1.046134471893311</v>
      </c>
      <c r="G3988">
        <v>0.63099407724019918</v>
      </c>
      <c r="H3988">
        <v>-2.166811589446739</v>
      </c>
      <c r="I3988">
        <v>-3.5268135070800781</v>
      </c>
    </row>
    <row r="3989" spans="1:9" x14ac:dyDescent="0.25">
      <c r="A3989">
        <v>30</v>
      </c>
      <c r="B3989" t="s">
        <v>51</v>
      </c>
      <c r="C3989" t="s">
        <v>16</v>
      </c>
      <c r="D3989">
        <v>1.45</v>
      </c>
      <c r="E3989" t="s">
        <v>14</v>
      </c>
      <c r="F3989">
        <v>1.045721650123596</v>
      </c>
      <c r="G3989">
        <v>0.62675360788668721</v>
      </c>
      <c r="H3989">
        <v>-2.083868992166285</v>
      </c>
      <c r="I3989">
        <v>-3.4729747772216801</v>
      </c>
    </row>
    <row r="3990" spans="1:9" x14ac:dyDescent="0.25">
      <c r="A3990">
        <v>31</v>
      </c>
      <c r="B3990" t="s">
        <v>51</v>
      </c>
      <c r="C3990" t="s">
        <v>16</v>
      </c>
      <c r="D3990">
        <v>1.5</v>
      </c>
      <c r="E3990" t="s">
        <v>14</v>
      </c>
      <c r="F3990">
        <v>1.045555949211121</v>
      </c>
      <c r="G3990">
        <v>0.62309845357997484</v>
      </c>
      <c r="H3990">
        <v>-2.0179599218409718</v>
      </c>
      <c r="I3990">
        <v>-3.4345283508300781</v>
      </c>
    </row>
    <row r="3991" spans="1:9" x14ac:dyDescent="0.25">
      <c r="A3991">
        <v>32</v>
      </c>
      <c r="B3991" t="s">
        <v>51</v>
      </c>
      <c r="C3991" t="s">
        <v>16</v>
      </c>
      <c r="D3991">
        <v>1.55</v>
      </c>
      <c r="E3991" t="s">
        <v>14</v>
      </c>
      <c r="F3991">
        <v>1.043815016746521</v>
      </c>
      <c r="G3991">
        <v>0.61999470803889456</v>
      </c>
      <c r="H3991">
        <v>-1.96379787172194</v>
      </c>
      <c r="I3991">
        <v>-3.411523818969727</v>
      </c>
    </row>
    <row r="3992" spans="1:9" x14ac:dyDescent="0.25">
      <c r="A3992">
        <v>33</v>
      </c>
      <c r="B3992" t="s">
        <v>51</v>
      </c>
      <c r="C3992" t="s">
        <v>16</v>
      </c>
      <c r="D3992">
        <v>1.6</v>
      </c>
      <c r="E3992" t="s">
        <v>14</v>
      </c>
      <c r="F3992">
        <v>1.0438191890716551</v>
      </c>
      <c r="G3992">
        <v>0.61662614118473502</v>
      </c>
      <c r="H3992">
        <v>-1.928673492754458</v>
      </c>
      <c r="I3992">
        <v>-3.413183212280273</v>
      </c>
    </row>
    <row r="3993" spans="1:9" x14ac:dyDescent="0.25">
      <c r="A3993">
        <v>34</v>
      </c>
      <c r="B3993" t="s">
        <v>51</v>
      </c>
      <c r="C3993" t="s">
        <v>16</v>
      </c>
      <c r="D3993">
        <v>1.65</v>
      </c>
      <c r="E3993" t="s">
        <v>14</v>
      </c>
      <c r="F3993">
        <v>1.043656706809998</v>
      </c>
      <c r="G3993">
        <v>0.61326808077330563</v>
      </c>
      <c r="H3993">
        <v>-1.9102532346440231</v>
      </c>
      <c r="I3993">
        <v>-3.4376106262207031</v>
      </c>
    </row>
    <row r="3994" spans="1:9" x14ac:dyDescent="0.25">
      <c r="A3994">
        <v>35</v>
      </c>
      <c r="B3994" t="s">
        <v>51</v>
      </c>
      <c r="C3994" t="s">
        <v>16</v>
      </c>
      <c r="D3994">
        <v>1.7</v>
      </c>
      <c r="E3994" t="s">
        <v>14</v>
      </c>
      <c r="F3994">
        <v>1.0438804626464839</v>
      </c>
      <c r="G3994">
        <v>0.61049443974822448</v>
      </c>
      <c r="H3994">
        <v>-1.8986356063598371</v>
      </c>
      <c r="I3994">
        <v>-3.4776535034179692</v>
      </c>
    </row>
    <row r="3995" spans="1:9" x14ac:dyDescent="0.25">
      <c r="A3995">
        <v>36</v>
      </c>
      <c r="B3995" t="s">
        <v>51</v>
      </c>
      <c r="C3995" t="s">
        <v>16</v>
      </c>
      <c r="D3995">
        <v>1.75</v>
      </c>
      <c r="E3995" t="s">
        <v>12</v>
      </c>
      <c r="F3995">
        <v>1.0438932180404661</v>
      </c>
      <c r="G3995">
        <v>0.60865265086962994</v>
      </c>
      <c r="H3995">
        <v>-1.9102499179134711</v>
      </c>
      <c r="I3995">
        <v>-3.5511512756347661</v>
      </c>
    </row>
    <row r="3996" spans="1:9" x14ac:dyDescent="0.25">
      <c r="A3996">
        <v>37</v>
      </c>
      <c r="B3996" t="s">
        <v>51</v>
      </c>
      <c r="C3996" t="s">
        <v>16</v>
      </c>
      <c r="D3996">
        <v>1.8</v>
      </c>
      <c r="E3996" t="s">
        <v>12</v>
      </c>
      <c r="F3996">
        <v>1.043521404266357</v>
      </c>
      <c r="G3996">
        <v>0.6068752657553802</v>
      </c>
      <c r="H3996">
        <v>-1.935423096138726</v>
      </c>
      <c r="I3996">
        <v>-3.6434402465820308</v>
      </c>
    </row>
    <row r="3997" spans="1:9" x14ac:dyDescent="0.25">
      <c r="A3997">
        <v>38</v>
      </c>
      <c r="B3997" t="s">
        <v>51</v>
      </c>
      <c r="C3997" t="s">
        <v>16</v>
      </c>
      <c r="D3997">
        <v>1.85</v>
      </c>
      <c r="E3997" t="s">
        <v>12</v>
      </c>
      <c r="F3997">
        <v>1.043532609939575</v>
      </c>
      <c r="G3997">
        <v>0.60515986754364703</v>
      </c>
      <c r="H3997">
        <v>-1.9797250419938059</v>
      </c>
      <c r="I3997">
        <v>-3.7619400024414058</v>
      </c>
    </row>
    <row r="3998" spans="1:9" x14ac:dyDescent="0.25">
      <c r="A3998">
        <v>39</v>
      </c>
      <c r="B3998" t="s">
        <v>51</v>
      </c>
      <c r="C3998" t="s">
        <v>16</v>
      </c>
      <c r="D3998">
        <v>1.9</v>
      </c>
      <c r="E3998" t="s">
        <v>12</v>
      </c>
      <c r="F3998">
        <v>1.0361266136169429</v>
      </c>
      <c r="G3998">
        <v>0.60356709526500141</v>
      </c>
      <c r="H3998">
        <v>-2.0595429583751321</v>
      </c>
      <c r="I3998">
        <v>-3.9252452850341801</v>
      </c>
    </row>
    <row r="3999" spans="1:9" x14ac:dyDescent="0.25">
      <c r="A3999">
        <v>40</v>
      </c>
      <c r="B3999" t="s">
        <v>51</v>
      </c>
      <c r="C3999" t="s">
        <v>16</v>
      </c>
      <c r="D3999">
        <v>1.95</v>
      </c>
      <c r="E3999" t="s">
        <v>12</v>
      </c>
      <c r="F3999">
        <v>1.0359200239181521</v>
      </c>
      <c r="G3999">
        <v>0.6024477422321689</v>
      </c>
      <c r="H3999">
        <v>-2.182712488486108</v>
      </c>
      <c r="I3999">
        <v>-4.1394939422607422</v>
      </c>
    </row>
    <row r="4001" spans="1:11" x14ac:dyDescent="0.25">
      <c r="A4001">
        <v>1</v>
      </c>
      <c r="B4001" t="s">
        <v>51</v>
      </c>
      <c r="C4001" t="s">
        <v>13</v>
      </c>
      <c r="D4001">
        <v>0</v>
      </c>
      <c r="E4001" t="s">
        <v>12</v>
      </c>
      <c r="F4001">
        <v>1.1318359375</v>
      </c>
      <c r="G4001">
        <v>0.81135460239996127</v>
      </c>
      <c r="H4001">
        <v>2.1347835687751608</v>
      </c>
      <c r="I4001">
        <v>1.8442926406860349</v>
      </c>
    </row>
    <row r="4002" spans="1:11" x14ac:dyDescent="0.25">
      <c r="A4002">
        <v>2</v>
      </c>
      <c r="B4002" t="s">
        <v>51</v>
      </c>
      <c r="C4002" t="s">
        <v>13</v>
      </c>
      <c r="D4002">
        <v>0.05</v>
      </c>
      <c r="E4002" t="s">
        <v>12</v>
      </c>
      <c r="F4002">
        <v>1.1375159025192261</v>
      </c>
      <c r="G4002">
        <v>0.81590782371628412</v>
      </c>
      <c r="H4002">
        <v>2.587998402420522</v>
      </c>
      <c r="I4002">
        <v>2.3183174133300781</v>
      </c>
    </row>
    <row r="4003" spans="1:11" x14ac:dyDescent="0.25">
      <c r="A4003">
        <v>3</v>
      </c>
      <c r="B4003" t="s">
        <v>51</v>
      </c>
      <c r="C4003" t="s">
        <v>13</v>
      </c>
      <c r="D4003">
        <v>0.1</v>
      </c>
      <c r="E4003" t="s">
        <v>12</v>
      </c>
      <c r="F4003">
        <v>1.14215612411499</v>
      </c>
      <c r="G4003">
        <v>0.82062533430005502</v>
      </c>
      <c r="H4003">
        <v>2.9510797094383618</v>
      </c>
      <c r="I4003">
        <v>2.6963653564453121</v>
      </c>
    </row>
    <row r="4004" spans="1:11" x14ac:dyDescent="0.25">
      <c r="A4004">
        <v>4</v>
      </c>
      <c r="B4004" t="s">
        <v>51</v>
      </c>
      <c r="C4004" t="s">
        <v>13</v>
      </c>
      <c r="D4004">
        <v>0.15</v>
      </c>
      <c r="E4004" t="s">
        <v>12</v>
      </c>
      <c r="F4004">
        <v>1.145750761032104</v>
      </c>
      <c r="G4004">
        <v>0.82442469438861665</v>
      </c>
      <c r="H4004">
        <v>3.2906441344490052</v>
      </c>
      <c r="I4004">
        <v>3.036494255065918</v>
      </c>
    </row>
    <row r="4005" spans="1:11" x14ac:dyDescent="0.25">
      <c r="A4005">
        <v>5</v>
      </c>
      <c r="B4005" t="s">
        <v>51</v>
      </c>
      <c r="C4005" t="s">
        <v>13</v>
      </c>
      <c r="D4005">
        <v>0.2</v>
      </c>
      <c r="E4005" t="s">
        <v>12</v>
      </c>
      <c r="F4005">
        <v>1.146973609924316</v>
      </c>
      <c r="G4005">
        <v>0.82565065691235318</v>
      </c>
      <c r="H4005">
        <v>3.6151249946486899</v>
      </c>
      <c r="I4005">
        <v>3.3441600799560551</v>
      </c>
      <c r="K4005">
        <v>0.82565065691235318</v>
      </c>
    </row>
    <row r="4006" spans="1:11" x14ac:dyDescent="0.25">
      <c r="A4006">
        <v>6</v>
      </c>
      <c r="B4006" t="s">
        <v>51</v>
      </c>
      <c r="C4006" t="s">
        <v>13</v>
      </c>
      <c r="D4006">
        <v>0.25</v>
      </c>
      <c r="E4006" t="s">
        <v>12</v>
      </c>
      <c r="F4006">
        <v>1.125119686126709</v>
      </c>
      <c r="G4006">
        <v>0.82555842343662</v>
      </c>
      <c r="H4006">
        <v>3.9585279324863172</v>
      </c>
      <c r="I4006">
        <v>3.657232284545898</v>
      </c>
    </row>
    <row r="4007" spans="1:11" x14ac:dyDescent="0.25">
      <c r="A4007">
        <v>7</v>
      </c>
      <c r="B4007" t="s">
        <v>51</v>
      </c>
      <c r="C4007" t="s">
        <v>13</v>
      </c>
      <c r="D4007">
        <v>0.3</v>
      </c>
      <c r="E4007" t="s">
        <v>13</v>
      </c>
      <c r="F4007">
        <v>1.174829363822937</v>
      </c>
      <c r="G4007">
        <v>0.82495124754166071</v>
      </c>
      <c r="H4007">
        <v>4.3031284586418668</v>
      </c>
      <c r="I4007">
        <v>3.956135749816895</v>
      </c>
      <c r="J4007">
        <v>1.174829363822937</v>
      </c>
    </row>
    <row r="4009" spans="1:11" x14ac:dyDescent="0.25">
      <c r="A4009">
        <v>1</v>
      </c>
      <c r="B4009" t="s">
        <v>51</v>
      </c>
      <c r="C4009" t="s">
        <v>17</v>
      </c>
      <c r="D4009">
        <v>0</v>
      </c>
      <c r="E4009" t="s">
        <v>13</v>
      </c>
      <c r="F4009">
        <v>1.1531474590301509</v>
      </c>
      <c r="G4009">
        <v>0.83332422040603726</v>
      </c>
      <c r="H4009">
        <v>5.0099690190889996</v>
      </c>
      <c r="I4009">
        <v>4.6980514526367188</v>
      </c>
      <c r="J4009">
        <v>1.1531474590301509</v>
      </c>
      <c r="K4009">
        <v>0.83332422040603726</v>
      </c>
    </row>
    <row r="4011" spans="1:11" x14ac:dyDescent="0.25">
      <c r="A4011">
        <v>1</v>
      </c>
      <c r="B4011" t="s">
        <v>51</v>
      </c>
      <c r="C4011" t="s">
        <v>18</v>
      </c>
      <c r="D4011">
        <v>0</v>
      </c>
      <c r="E4011" t="s">
        <v>17</v>
      </c>
      <c r="F4011">
        <v>1.252891063690186</v>
      </c>
      <c r="G4011">
        <v>0.85444334232884089</v>
      </c>
      <c r="H4011">
        <v>7.7248974738267604</v>
      </c>
      <c r="I4011">
        <v>7.3317832946777344</v>
      </c>
      <c r="J4011">
        <v>1.252891063690186</v>
      </c>
      <c r="K4011">
        <v>0.85444334232884089</v>
      </c>
    </row>
    <row r="4013" spans="1:11" x14ac:dyDescent="0.25">
      <c r="A4013">
        <v>1</v>
      </c>
      <c r="B4013" t="s">
        <v>52</v>
      </c>
      <c r="C4013" t="s">
        <v>12</v>
      </c>
      <c r="D4013">
        <v>0</v>
      </c>
      <c r="E4013" t="s">
        <v>15</v>
      </c>
      <c r="F4013">
        <v>1.0488128662109379</v>
      </c>
      <c r="G4013">
        <v>0.74511938629609509</v>
      </c>
      <c r="H4013">
        <v>-0.31821423557149298</v>
      </c>
      <c r="I4013">
        <v>-0.39570426940917969</v>
      </c>
    </row>
    <row r="4014" spans="1:11" x14ac:dyDescent="0.25">
      <c r="A4014">
        <v>2</v>
      </c>
      <c r="B4014" t="s">
        <v>52</v>
      </c>
      <c r="C4014" t="s">
        <v>12</v>
      </c>
      <c r="D4014">
        <v>0.05</v>
      </c>
      <c r="E4014" t="s">
        <v>15</v>
      </c>
      <c r="F4014">
        <v>1.050037741661072</v>
      </c>
      <c r="G4014">
        <v>0.74814894818024991</v>
      </c>
      <c r="H4014">
        <v>-0.13013991814692871</v>
      </c>
      <c r="I4014">
        <v>-0.2061262130737305</v>
      </c>
    </row>
    <row r="4015" spans="1:11" x14ac:dyDescent="0.25">
      <c r="A4015">
        <v>3</v>
      </c>
      <c r="B4015" t="s">
        <v>52</v>
      </c>
      <c r="C4015" t="s">
        <v>12</v>
      </c>
      <c r="D4015">
        <v>0.1</v>
      </c>
      <c r="E4015" t="s">
        <v>15</v>
      </c>
      <c r="F4015">
        <v>1.0511982440948491</v>
      </c>
      <c r="G4015">
        <v>0.75021838342042524</v>
      </c>
      <c r="H4015">
        <v>2.2995162714613791E-2</v>
      </c>
      <c r="I4015">
        <v>-5.5260658264160163E-2</v>
      </c>
    </row>
    <row r="4016" spans="1:11" x14ac:dyDescent="0.25">
      <c r="A4016">
        <v>4</v>
      </c>
      <c r="B4016" t="s">
        <v>52</v>
      </c>
      <c r="C4016" t="s">
        <v>12</v>
      </c>
      <c r="D4016">
        <v>0.15</v>
      </c>
      <c r="E4016" t="s">
        <v>15</v>
      </c>
      <c r="F4016">
        <v>1.0519164800643921</v>
      </c>
      <c r="G4016">
        <v>0.75090409030273952</v>
      </c>
      <c r="H4016">
        <v>0.14352953833193771</v>
      </c>
      <c r="I4016">
        <v>5.753326416015625E-2</v>
      </c>
      <c r="K4016">
        <v>0.75090409030273952</v>
      </c>
    </row>
    <row r="4017" spans="1:10" x14ac:dyDescent="0.25">
      <c r="A4017">
        <v>5</v>
      </c>
      <c r="B4017" t="s">
        <v>52</v>
      </c>
      <c r="C4017" t="s">
        <v>12</v>
      </c>
      <c r="D4017">
        <v>0.2</v>
      </c>
      <c r="E4017" t="s">
        <v>15</v>
      </c>
      <c r="F4017">
        <v>1.052243709564209</v>
      </c>
      <c r="G4017">
        <v>0.74987075811255433</v>
      </c>
      <c r="H4017">
        <v>0.2457525252575227</v>
      </c>
      <c r="I4017">
        <v>0.14482402801513669</v>
      </c>
    </row>
    <row r="4018" spans="1:10" x14ac:dyDescent="0.25">
      <c r="A4018">
        <v>6</v>
      </c>
      <c r="B4018" t="s">
        <v>52</v>
      </c>
      <c r="C4018" t="s">
        <v>12</v>
      </c>
      <c r="D4018">
        <v>0.25</v>
      </c>
      <c r="E4018" t="s">
        <v>15</v>
      </c>
      <c r="F4018">
        <v>1.052809953689575</v>
      </c>
      <c r="G4018">
        <v>0.74820751576444244</v>
      </c>
      <c r="H4018">
        <v>0.33739521047722792</v>
      </c>
      <c r="I4018">
        <v>0.21305084228515619</v>
      </c>
    </row>
    <row r="4019" spans="1:10" x14ac:dyDescent="0.25">
      <c r="A4019">
        <v>7</v>
      </c>
      <c r="B4019" t="s">
        <v>52</v>
      </c>
      <c r="C4019" t="s">
        <v>12</v>
      </c>
      <c r="D4019">
        <v>0.3</v>
      </c>
      <c r="E4019" t="s">
        <v>15</v>
      </c>
      <c r="F4019">
        <v>1.0528107881546021</v>
      </c>
      <c r="G4019">
        <v>0.74607020014733272</v>
      </c>
      <c r="H4019">
        <v>0.4161797182736427</v>
      </c>
      <c r="I4019">
        <v>0.25743484497070313</v>
      </c>
      <c r="J4019">
        <v>1.0528107881546021</v>
      </c>
    </row>
    <row r="4020" spans="1:10" x14ac:dyDescent="0.25">
      <c r="A4020">
        <v>8</v>
      </c>
      <c r="B4020" t="s">
        <v>52</v>
      </c>
      <c r="C4020" t="s">
        <v>12</v>
      </c>
      <c r="D4020">
        <v>0.35</v>
      </c>
      <c r="E4020" t="s">
        <v>15</v>
      </c>
      <c r="F4020">
        <v>1.0524910688400271</v>
      </c>
      <c r="G4020">
        <v>0.74300674390852195</v>
      </c>
      <c r="H4020">
        <v>0.48862708568086172</v>
      </c>
      <c r="I4020">
        <v>0.28321266174316412</v>
      </c>
    </row>
    <row r="4021" spans="1:10" x14ac:dyDescent="0.25">
      <c r="A4021">
        <v>9</v>
      </c>
      <c r="B4021" t="s">
        <v>52</v>
      </c>
      <c r="C4021" t="s">
        <v>12</v>
      </c>
      <c r="D4021">
        <v>0.4</v>
      </c>
      <c r="E4021" t="s">
        <v>15</v>
      </c>
      <c r="F4021">
        <v>1.051711320877075</v>
      </c>
      <c r="G4021">
        <v>0.73939326354288304</v>
      </c>
      <c r="H4021">
        <v>0.56542492887865403</v>
      </c>
      <c r="I4021">
        <v>0.30321311950683588</v>
      </c>
    </row>
    <row r="4022" spans="1:10" x14ac:dyDescent="0.25">
      <c r="A4022">
        <v>10</v>
      </c>
      <c r="B4022" t="s">
        <v>52</v>
      </c>
      <c r="C4022" t="s">
        <v>12</v>
      </c>
      <c r="D4022">
        <v>0.45</v>
      </c>
      <c r="E4022" t="s">
        <v>15</v>
      </c>
      <c r="F4022">
        <v>1.051139712333679</v>
      </c>
      <c r="G4022">
        <v>0.73551052001069284</v>
      </c>
      <c r="H4022">
        <v>0.64318837133773632</v>
      </c>
      <c r="I4022">
        <v>0.31731986999511719</v>
      </c>
    </row>
    <row r="4023" spans="1:10" x14ac:dyDescent="0.25">
      <c r="A4023">
        <v>11</v>
      </c>
      <c r="B4023" t="s">
        <v>52</v>
      </c>
      <c r="C4023" t="s">
        <v>12</v>
      </c>
      <c r="D4023">
        <v>0.5</v>
      </c>
      <c r="E4023" t="s">
        <v>15</v>
      </c>
      <c r="F4023">
        <v>1.0504719018936159</v>
      </c>
      <c r="G4023">
        <v>0.73094003910742833</v>
      </c>
      <c r="H4023">
        <v>0.71510564750133387</v>
      </c>
      <c r="I4023">
        <v>0.31935310363769531</v>
      </c>
    </row>
    <row r="4024" spans="1:10" x14ac:dyDescent="0.25">
      <c r="A4024">
        <v>12</v>
      </c>
      <c r="B4024" t="s">
        <v>52</v>
      </c>
      <c r="C4024" t="s">
        <v>12</v>
      </c>
      <c r="D4024">
        <v>0.55000000000000004</v>
      </c>
      <c r="E4024" t="s">
        <v>15</v>
      </c>
      <c r="F4024">
        <v>1.049837589263916</v>
      </c>
      <c r="G4024">
        <v>0.72553900757465029</v>
      </c>
      <c r="H4024">
        <v>0.77815673370209648</v>
      </c>
      <c r="I4024">
        <v>0.3041839599609375</v>
      </c>
    </row>
    <row r="4025" spans="1:10" x14ac:dyDescent="0.25">
      <c r="A4025">
        <v>13</v>
      </c>
      <c r="B4025" t="s">
        <v>52</v>
      </c>
      <c r="C4025" t="s">
        <v>12</v>
      </c>
      <c r="D4025">
        <v>0.6</v>
      </c>
      <c r="E4025" t="s">
        <v>15</v>
      </c>
      <c r="F4025">
        <v>1.0473283529281621</v>
      </c>
      <c r="G4025">
        <v>0.71952562731386493</v>
      </c>
      <c r="H4025">
        <v>0.82587593021454531</v>
      </c>
      <c r="I4025">
        <v>0.26823806762695313</v>
      </c>
    </row>
    <row r="4026" spans="1:10" x14ac:dyDescent="0.25">
      <c r="A4026">
        <v>14</v>
      </c>
      <c r="B4026" t="s">
        <v>52</v>
      </c>
      <c r="C4026" t="s">
        <v>12</v>
      </c>
      <c r="D4026">
        <v>0.65</v>
      </c>
      <c r="E4026" t="s">
        <v>15</v>
      </c>
      <c r="F4026">
        <v>1.046375155448914</v>
      </c>
      <c r="G4026">
        <v>0.71309930774541985</v>
      </c>
      <c r="H4026">
        <v>0.85306338246521674</v>
      </c>
      <c r="I4026">
        <v>0.20806884765625</v>
      </c>
    </row>
    <row r="4027" spans="1:10" x14ac:dyDescent="0.25">
      <c r="A4027">
        <v>15</v>
      </c>
      <c r="B4027" t="s">
        <v>52</v>
      </c>
      <c r="C4027" t="s">
        <v>12</v>
      </c>
      <c r="D4027">
        <v>0.7</v>
      </c>
      <c r="E4027" t="s">
        <v>15</v>
      </c>
      <c r="F4027">
        <v>1.0452866554260249</v>
      </c>
      <c r="G4027">
        <v>0.70648341764634781</v>
      </c>
      <c r="H4027">
        <v>0.8559991662026416</v>
      </c>
      <c r="I4027">
        <v>0.1182918548583984</v>
      </c>
    </row>
    <row r="4028" spans="1:10" x14ac:dyDescent="0.25">
      <c r="A4028">
        <v>16</v>
      </c>
      <c r="B4028" t="s">
        <v>52</v>
      </c>
      <c r="C4028" t="s">
        <v>12</v>
      </c>
      <c r="D4028">
        <v>0.75</v>
      </c>
      <c r="E4028" t="s">
        <v>15</v>
      </c>
      <c r="F4028">
        <v>1.0444855690002439</v>
      </c>
      <c r="G4028">
        <v>0.69951216604942357</v>
      </c>
      <c r="H4028">
        <v>0.82483160524929888</v>
      </c>
      <c r="I4028">
        <v>-1.066207885742188E-2</v>
      </c>
    </row>
    <row r="4029" spans="1:10" x14ac:dyDescent="0.25">
      <c r="A4029">
        <v>17</v>
      </c>
      <c r="B4029" t="s">
        <v>52</v>
      </c>
      <c r="C4029" t="s">
        <v>12</v>
      </c>
      <c r="D4029">
        <v>0.8</v>
      </c>
      <c r="E4029" t="s">
        <v>15</v>
      </c>
      <c r="F4029">
        <v>1.043459415435791</v>
      </c>
      <c r="G4029">
        <v>0.6919748631021081</v>
      </c>
      <c r="H4029">
        <v>0.75975186776261605</v>
      </c>
      <c r="I4029">
        <v>-0.1757545471191406</v>
      </c>
    </row>
    <row r="4030" spans="1:10" x14ac:dyDescent="0.25">
      <c r="A4030">
        <v>18</v>
      </c>
      <c r="B4030" t="s">
        <v>52</v>
      </c>
      <c r="C4030" t="s">
        <v>12</v>
      </c>
      <c r="D4030">
        <v>0.85</v>
      </c>
      <c r="E4030" t="s">
        <v>15</v>
      </c>
      <c r="F4030">
        <v>1.0427465438842769</v>
      </c>
      <c r="G4030">
        <v>0.68482848577640709</v>
      </c>
      <c r="H4030">
        <v>0.66883065455780755</v>
      </c>
      <c r="I4030">
        <v>-0.36512565612792969</v>
      </c>
    </row>
    <row r="4031" spans="1:10" x14ac:dyDescent="0.25">
      <c r="A4031">
        <v>19</v>
      </c>
      <c r="B4031" t="s">
        <v>52</v>
      </c>
      <c r="C4031" t="s">
        <v>12</v>
      </c>
      <c r="D4031">
        <v>0.9</v>
      </c>
      <c r="E4031" t="s">
        <v>15</v>
      </c>
      <c r="F4031">
        <v>1.0417928695678711</v>
      </c>
      <c r="G4031">
        <v>0.67720785481584045</v>
      </c>
      <c r="H4031">
        <v>0.5357023950996278</v>
      </c>
      <c r="I4031">
        <v>-0.59919929504394531</v>
      </c>
    </row>
    <row r="4032" spans="1:10" x14ac:dyDescent="0.25">
      <c r="A4032">
        <v>20</v>
      </c>
      <c r="B4032" t="s">
        <v>52</v>
      </c>
      <c r="C4032" t="s">
        <v>12</v>
      </c>
      <c r="D4032">
        <v>0.95</v>
      </c>
      <c r="E4032" t="s">
        <v>15</v>
      </c>
      <c r="F4032">
        <v>1.040688276290894</v>
      </c>
      <c r="G4032">
        <v>0.66945362221339189</v>
      </c>
      <c r="H4032">
        <v>0.37149183450851048</v>
      </c>
      <c r="I4032">
        <v>-0.86672592163085938</v>
      </c>
    </row>
    <row r="4033" spans="1:9" x14ac:dyDescent="0.25">
      <c r="A4033">
        <v>21</v>
      </c>
      <c r="B4033" t="s">
        <v>52</v>
      </c>
      <c r="C4033" t="s">
        <v>12</v>
      </c>
      <c r="D4033">
        <v>1</v>
      </c>
      <c r="E4033" t="s">
        <v>15</v>
      </c>
      <c r="F4033">
        <v>1.0392518043518071</v>
      </c>
      <c r="G4033">
        <v>0.66224422093946778</v>
      </c>
      <c r="H4033">
        <v>0.19930539919164361</v>
      </c>
      <c r="I4033">
        <v>-1.141481399536133</v>
      </c>
    </row>
    <row r="4034" spans="1:9" x14ac:dyDescent="0.25">
      <c r="A4034">
        <v>22</v>
      </c>
      <c r="B4034" t="s">
        <v>52</v>
      </c>
      <c r="C4034" t="s">
        <v>12</v>
      </c>
      <c r="D4034">
        <v>1.05</v>
      </c>
      <c r="E4034" t="s">
        <v>15</v>
      </c>
      <c r="F4034">
        <v>1.0416561365127559</v>
      </c>
      <c r="G4034">
        <v>0.65484024012819608</v>
      </c>
      <c r="H4034">
        <v>4.1517138946672366E-3</v>
      </c>
      <c r="I4034">
        <v>-1.4415721893310549</v>
      </c>
    </row>
    <row r="4035" spans="1:9" x14ac:dyDescent="0.25">
      <c r="A4035">
        <v>23</v>
      </c>
      <c r="B4035" t="s">
        <v>52</v>
      </c>
      <c r="C4035" t="s">
        <v>12</v>
      </c>
      <c r="D4035">
        <v>1.1000000000000001</v>
      </c>
      <c r="E4035" t="s">
        <v>15</v>
      </c>
      <c r="F4035">
        <v>1.0406619310379031</v>
      </c>
      <c r="G4035">
        <v>0.64802543140225477</v>
      </c>
      <c r="H4035">
        <v>-0.20224432919257571</v>
      </c>
      <c r="I4035">
        <v>-1.7473659515380859</v>
      </c>
    </row>
    <row r="4036" spans="1:9" x14ac:dyDescent="0.25">
      <c r="A4036">
        <v>24</v>
      </c>
      <c r="B4036" t="s">
        <v>52</v>
      </c>
      <c r="C4036" t="s">
        <v>12</v>
      </c>
      <c r="D4036">
        <v>1.1499999999999999</v>
      </c>
      <c r="E4036" t="s">
        <v>15</v>
      </c>
      <c r="F4036">
        <v>1.0484389066696169</v>
      </c>
      <c r="G4036">
        <v>0.6418926307923436</v>
      </c>
      <c r="H4036">
        <v>-0.41254733134661942</v>
      </c>
      <c r="I4036">
        <v>-2.0605697631835942</v>
      </c>
    </row>
    <row r="4037" spans="1:9" x14ac:dyDescent="0.25">
      <c r="A4037">
        <v>25</v>
      </c>
      <c r="B4037" t="s">
        <v>52</v>
      </c>
      <c r="C4037" t="s">
        <v>12</v>
      </c>
      <c r="D4037">
        <v>1.2</v>
      </c>
      <c r="E4037" t="s">
        <v>15</v>
      </c>
      <c r="F4037">
        <v>1.0422729253768921</v>
      </c>
      <c r="G4037">
        <v>0.63687001129567367</v>
      </c>
      <c r="H4037">
        <v>-0.64077361038162695</v>
      </c>
      <c r="I4037">
        <v>-2.3888320922851558</v>
      </c>
    </row>
    <row r="4038" spans="1:9" x14ac:dyDescent="0.25">
      <c r="A4038">
        <v>26</v>
      </c>
      <c r="B4038" t="s">
        <v>52</v>
      </c>
      <c r="C4038" t="s">
        <v>12</v>
      </c>
      <c r="D4038">
        <v>1.25</v>
      </c>
      <c r="E4038" t="s">
        <v>15</v>
      </c>
      <c r="F4038">
        <v>1.0419977903366091</v>
      </c>
      <c r="G4038">
        <v>0.63248669932300439</v>
      </c>
      <c r="H4038">
        <v>-0.8893114567758289</v>
      </c>
      <c r="I4038">
        <v>-2.740392684936523</v>
      </c>
    </row>
    <row r="4039" spans="1:9" x14ac:dyDescent="0.25">
      <c r="A4039">
        <v>27</v>
      </c>
      <c r="B4039" t="s">
        <v>52</v>
      </c>
      <c r="C4039" t="s">
        <v>12</v>
      </c>
      <c r="D4039">
        <v>1.3</v>
      </c>
      <c r="E4039" t="s">
        <v>15</v>
      </c>
      <c r="F4039">
        <v>1.043041467666626</v>
      </c>
      <c r="G4039">
        <v>0.62881230215213579</v>
      </c>
      <c r="H4039">
        <v>-1.1561520794423059</v>
      </c>
      <c r="I4039">
        <v>-3.112432479858398</v>
      </c>
    </row>
    <row r="4040" spans="1:9" x14ac:dyDescent="0.25">
      <c r="A4040">
        <v>28</v>
      </c>
      <c r="B4040" t="s">
        <v>52</v>
      </c>
      <c r="C4040" t="s">
        <v>12</v>
      </c>
      <c r="D4040">
        <v>1.35</v>
      </c>
      <c r="E4040" t="s">
        <v>15</v>
      </c>
      <c r="F4040">
        <v>1.033263087272644</v>
      </c>
      <c r="G4040">
        <v>0.62588938356065416</v>
      </c>
      <c r="H4040">
        <v>-1.440093307162347</v>
      </c>
      <c r="I4040">
        <v>-3.5064506530761719</v>
      </c>
    </row>
    <row r="4041" spans="1:9" x14ac:dyDescent="0.25">
      <c r="A4041">
        <v>29</v>
      </c>
      <c r="B4041" t="s">
        <v>52</v>
      </c>
      <c r="C4041" t="s">
        <v>12</v>
      </c>
      <c r="D4041">
        <v>1.4</v>
      </c>
      <c r="E4041" t="s">
        <v>15</v>
      </c>
      <c r="F4041">
        <v>1.036314725875854</v>
      </c>
      <c r="G4041">
        <v>0.62334665452901394</v>
      </c>
      <c r="H4041">
        <v>-1.753201320982827</v>
      </c>
      <c r="I4041">
        <v>-3.9234752655029301</v>
      </c>
    </row>
    <row r="4042" spans="1:9" x14ac:dyDescent="0.25">
      <c r="A4042">
        <v>30</v>
      </c>
      <c r="B4042" t="s">
        <v>52</v>
      </c>
      <c r="C4042" t="s">
        <v>12</v>
      </c>
      <c r="D4042">
        <v>1.45</v>
      </c>
      <c r="E4042" t="s">
        <v>15</v>
      </c>
      <c r="F4042">
        <v>1.035220146179199</v>
      </c>
      <c r="G4042">
        <v>0.62089979649829241</v>
      </c>
      <c r="H4042">
        <v>-2.0932749056749431</v>
      </c>
      <c r="I4042">
        <v>-4.3680992126464844</v>
      </c>
    </row>
    <row r="4043" spans="1:9" x14ac:dyDescent="0.25">
      <c r="A4043">
        <v>31</v>
      </c>
      <c r="B4043" t="s">
        <v>52</v>
      </c>
      <c r="C4043" t="s">
        <v>12</v>
      </c>
      <c r="D4043">
        <v>1.5</v>
      </c>
      <c r="E4043" t="s">
        <v>15</v>
      </c>
      <c r="F4043">
        <v>1.0365931987762449</v>
      </c>
      <c r="G4043">
        <v>0.61801562682500022</v>
      </c>
      <c r="H4043">
        <v>-2.4442777140029901</v>
      </c>
      <c r="I4043">
        <v>-4.8264884948730469</v>
      </c>
    </row>
    <row r="4044" spans="1:9" x14ac:dyDescent="0.25">
      <c r="A4044">
        <v>32</v>
      </c>
      <c r="B4044" t="s">
        <v>52</v>
      </c>
      <c r="C4044" t="s">
        <v>12</v>
      </c>
      <c r="D4044">
        <v>1.55</v>
      </c>
      <c r="E4044" t="s">
        <v>15</v>
      </c>
      <c r="F4044">
        <v>1.0402824878692629</v>
      </c>
      <c r="G4044">
        <v>0.61513547783515043</v>
      </c>
      <c r="H4044">
        <v>-2.7989762562626468</v>
      </c>
      <c r="I4044">
        <v>-5.2888946533203116</v>
      </c>
    </row>
    <row r="4045" spans="1:9" x14ac:dyDescent="0.25">
      <c r="A4045">
        <v>33</v>
      </c>
      <c r="B4045" t="s">
        <v>52</v>
      </c>
      <c r="C4045" t="s">
        <v>12</v>
      </c>
      <c r="D4045">
        <v>1.6</v>
      </c>
      <c r="E4045" t="s">
        <v>15</v>
      </c>
      <c r="F4045">
        <v>1.0303522348403931</v>
      </c>
      <c r="G4045">
        <v>0.6124343679600055</v>
      </c>
      <c r="H4045">
        <v>-3.176061621531495</v>
      </c>
      <c r="I4045">
        <v>-5.7731704711914063</v>
      </c>
    </row>
    <row r="4046" spans="1:9" x14ac:dyDescent="0.25">
      <c r="A4046">
        <v>34</v>
      </c>
      <c r="B4046" t="s">
        <v>52</v>
      </c>
      <c r="C4046" t="s">
        <v>12</v>
      </c>
      <c r="D4046">
        <v>1.65</v>
      </c>
      <c r="E4046" t="s">
        <v>15</v>
      </c>
      <c r="F4046">
        <v>1.035170793533325</v>
      </c>
      <c r="G4046">
        <v>0.61039263277979894</v>
      </c>
      <c r="H4046">
        <v>-3.5525284233303118</v>
      </c>
      <c r="I4046">
        <v>-6.2520256042480469</v>
      </c>
    </row>
    <row r="4047" spans="1:9" x14ac:dyDescent="0.25">
      <c r="A4047">
        <v>35</v>
      </c>
      <c r="B4047" t="s">
        <v>52</v>
      </c>
      <c r="C4047" t="s">
        <v>12</v>
      </c>
      <c r="D4047">
        <v>1.7</v>
      </c>
      <c r="E4047" t="s">
        <v>15</v>
      </c>
      <c r="F4047">
        <v>1.029809713363647</v>
      </c>
      <c r="G4047">
        <v>0.60912909676319238</v>
      </c>
      <c r="H4047">
        <v>-3.9286568354959841</v>
      </c>
      <c r="I4047">
        <v>-6.7411003112792969</v>
      </c>
    </row>
    <row r="4048" spans="1:9" x14ac:dyDescent="0.25">
      <c r="A4048">
        <v>36</v>
      </c>
      <c r="B4048" t="s">
        <v>52</v>
      </c>
      <c r="C4048" t="s">
        <v>12</v>
      </c>
      <c r="D4048">
        <v>1.75</v>
      </c>
      <c r="E4048" t="s">
        <v>15</v>
      </c>
      <c r="F4048">
        <v>1.032126307487488</v>
      </c>
      <c r="G4048">
        <v>0.60869443236486453</v>
      </c>
      <c r="H4048">
        <v>-4.2974093982228876</v>
      </c>
      <c r="I4048">
        <v>-7.2403144836425781</v>
      </c>
    </row>
    <row r="4049" spans="1:11" x14ac:dyDescent="0.25">
      <c r="A4049">
        <v>37</v>
      </c>
      <c r="B4049" t="s">
        <v>52</v>
      </c>
      <c r="C4049" t="s">
        <v>12</v>
      </c>
      <c r="D4049">
        <v>1.8</v>
      </c>
      <c r="E4049" t="s">
        <v>15</v>
      </c>
      <c r="F4049">
        <v>1.0325837135314939</v>
      </c>
      <c r="G4049">
        <v>0.60845830865105544</v>
      </c>
      <c r="H4049">
        <v>-4.6856687705463749</v>
      </c>
      <c r="I4049">
        <v>-7.7599678039550781</v>
      </c>
    </row>
    <row r="4050" spans="1:11" x14ac:dyDescent="0.25">
      <c r="A4050">
        <v>38</v>
      </c>
      <c r="B4050" t="s">
        <v>52</v>
      </c>
      <c r="C4050" t="s">
        <v>12</v>
      </c>
      <c r="D4050">
        <v>1.85</v>
      </c>
      <c r="E4050" t="s">
        <v>15</v>
      </c>
      <c r="F4050">
        <v>1.0310443639755249</v>
      </c>
      <c r="G4050">
        <v>0.60877724682029599</v>
      </c>
      <c r="H4050">
        <v>-5.0775979892513714</v>
      </c>
      <c r="I4050">
        <v>-8.2998847961425781</v>
      </c>
    </row>
    <row r="4051" spans="1:11" x14ac:dyDescent="0.25">
      <c r="A4051">
        <v>39</v>
      </c>
      <c r="B4051" t="s">
        <v>52</v>
      </c>
      <c r="C4051" t="s">
        <v>12</v>
      </c>
      <c r="D4051">
        <v>1.9</v>
      </c>
      <c r="E4051" t="s">
        <v>15</v>
      </c>
      <c r="F4051">
        <v>1.0333318710327151</v>
      </c>
      <c r="G4051">
        <v>0.60962173645645501</v>
      </c>
      <c r="H4051">
        <v>-5.4754062771712189</v>
      </c>
      <c r="I4051">
        <v>-8.8513336181640625</v>
      </c>
    </row>
    <row r="4052" spans="1:11" x14ac:dyDescent="0.25">
      <c r="A4052">
        <v>40</v>
      </c>
      <c r="B4052" t="s">
        <v>52</v>
      </c>
      <c r="C4052" t="s">
        <v>12</v>
      </c>
      <c r="D4052">
        <v>1.95</v>
      </c>
      <c r="E4052" t="s">
        <v>15</v>
      </c>
      <c r="F4052">
        <v>1.0366159677505491</v>
      </c>
      <c r="G4052">
        <v>0.61083893219820362</v>
      </c>
      <c r="H4052">
        <v>-5.8629442310360256</v>
      </c>
      <c r="I4052">
        <v>-9.3943290710449219</v>
      </c>
    </row>
    <row r="4054" spans="1:11" x14ac:dyDescent="0.25">
      <c r="A4054">
        <v>1</v>
      </c>
      <c r="B4054" t="s">
        <v>52</v>
      </c>
      <c r="C4054" t="s">
        <v>14</v>
      </c>
      <c r="D4054">
        <v>0</v>
      </c>
      <c r="E4054" t="s">
        <v>15</v>
      </c>
      <c r="F4054">
        <v>1.042152881622314</v>
      </c>
      <c r="G4054">
        <v>0.66072341767254106</v>
      </c>
      <c r="H4054">
        <v>-3.4328456341376521</v>
      </c>
      <c r="I4054">
        <v>-3.5443849563598628</v>
      </c>
    </row>
    <row r="4055" spans="1:11" x14ac:dyDescent="0.25">
      <c r="A4055">
        <v>2</v>
      </c>
      <c r="B4055" t="s">
        <v>52</v>
      </c>
      <c r="C4055" t="s">
        <v>14</v>
      </c>
      <c r="D4055">
        <v>0.05</v>
      </c>
      <c r="E4055" t="s">
        <v>16</v>
      </c>
      <c r="F4055">
        <v>1.042829155921936</v>
      </c>
      <c r="G4055">
        <v>0.66373144961251229</v>
      </c>
      <c r="H4055">
        <v>-3.2547337854151079</v>
      </c>
      <c r="I4055">
        <v>-3.366297721862793</v>
      </c>
    </row>
    <row r="4056" spans="1:11" x14ac:dyDescent="0.25">
      <c r="A4056">
        <v>3</v>
      </c>
      <c r="B4056" t="s">
        <v>52</v>
      </c>
      <c r="C4056" t="s">
        <v>14</v>
      </c>
      <c r="D4056">
        <v>0.1</v>
      </c>
      <c r="E4056" t="s">
        <v>16</v>
      </c>
      <c r="F4056">
        <v>1.0433640480041499</v>
      </c>
      <c r="G4056">
        <v>0.66595569018586875</v>
      </c>
      <c r="H4056">
        <v>-3.1071012278014072</v>
      </c>
      <c r="I4056">
        <v>-3.221354484558105</v>
      </c>
      <c r="J4056">
        <v>1.0433640480041499</v>
      </c>
    </row>
    <row r="4057" spans="1:11" x14ac:dyDescent="0.25">
      <c r="A4057">
        <v>4</v>
      </c>
      <c r="B4057" t="s">
        <v>52</v>
      </c>
      <c r="C4057" t="s">
        <v>14</v>
      </c>
      <c r="D4057">
        <v>0.15</v>
      </c>
      <c r="E4057" t="s">
        <v>16</v>
      </c>
      <c r="F4057">
        <v>1.0382887125015261</v>
      </c>
      <c r="G4057">
        <v>0.66807110630003719</v>
      </c>
      <c r="H4057">
        <v>-2.9744356668420822</v>
      </c>
      <c r="I4057">
        <v>-3.0952215194702148</v>
      </c>
    </row>
    <row r="4058" spans="1:11" x14ac:dyDescent="0.25">
      <c r="A4058">
        <v>5</v>
      </c>
      <c r="B4058" t="s">
        <v>52</v>
      </c>
      <c r="C4058" t="s">
        <v>14</v>
      </c>
      <c r="D4058">
        <v>0.2</v>
      </c>
      <c r="E4058" t="s">
        <v>15</v>
      </c>
      <c r="F4058">
        <v>1.0385774374008181</v>
      </c>
      <c r="G4058">
        <v>0.66916504370562002</v>
      </c>
      <c r="H4058">
        <v>-2.848931991488608</v>
      </c>
      <c r="I4058">
        <v>-2.982122421264648</v>
      </c>
      <c r="K4058">
        <v>0.66916504370562002</v>
      </c>
    </row>
    <row r="4059" spans="1:11" x14ac:dyDescent="0.25">
      <c r="A4059">
        <v>6</v>
      </c>
      <c r="B4059" t="s">
        <v>52</v>
      </c>
      <c r="C4059" t="s">
        <v>14</v>
      </c>
      <c r="D4059">
        <v>0.25</v>
      </c>
      <c r="E4059" t="s">
        <v>15</v>
      </c>
      <c r="F4059">
        <v>1.0386596918106079</v>
      </c>
      <c r="G4059">
        <v>0.66906900103368283</v>
      </c>
      <c r="H4059">
        <v>-2.728134181496205</v>
      </c>
      <c r="I4059">
        <v>-2.880351066589355</v>
      </c>
    </row>
    <row r="4060" spans="1:11" x14ac:dyDescent="0.25">
      <c r="A4060">
        <v>7</v>
      </c>
      <c r="B4060" t="s">
        <v>52</v>
      </c>
      <c r="C4060" t="s">
        <v>14</v>
      </c>
      <c r="D4060">
        <v>0.3</v>
      </c>
      <c r="E4060" t="s">
        <v>15</v>
      </c>
      <c r="F4060">
        <v>1.038401126861572</v>
      </c>
      <c r="G4060">
        <v>0.66849858232186932</v>
      </c>
      <c r="H4060">
        <v>-2.616086141443652</v>
      </c>
      <c r="I4060">
        <v>-2.7949180603027339</v>
      </c>
    </row>
    <row r="4061" spans="1:11" x14ac:dyDescent="0.25">
      <c r="A4061">
        <v>8</v>
      </c>
      <c r="B4061" t="s">
        <v>52</v>
      </c>
      <c r="C4061" t="s">
        <v>14</v>
      </c>
      <c r="D4061">
        <v>0.35</v>
      </c>
      <c r="E4061" t="s">
        <v>15</v>
      </c>
      <c r="F4061">
        <v>1.038164019584656</v>
      </c>
      <c r="G4061">
        <v>0.66680544664628627</v>
      </c>
      <c r="H4061">
        <v>-2.5101418311400758</v>
      </c>
      <c r="I4061">
        <v>-2.7238845825195308</v>
      </c>
    </row>
    <row r="4062" spans="1:11" x14ac:dyDescent="0.25">
      <c r="A4062">
        <v>9</v>
      </c>
      <c r="B4062" t="s">
        <v>52</v>
      </c>
      <c r="C4062" t="s">
        <v>14</v>
      </c>
      <c r="D4062">
        <v>0.4</v>
      </c>
      <c r="E4062" t="s">
        <v>15</v>
      </c>
      <c r="F4062">
        <v>1.037850141525269</v>
      </c>
      <c r="G4062">
        <v>0.66474855467494454</v>
      </c>
      <c r="H4062">
        <v>-2.3934139434126451</v>
      </c>
      <c r="I4062">
        <v>-2.6466484069824219</v>
      </c>
    </row>
    <row r="4063" spans="1:11" x14ac:dyDescent="0.25">
      <c r="A4063">
        <v>10</v>
      </c>
      <c r="B4063" t="s">
        <v>52</v>
      </c>
      <c r="C4063" t="s">
        <v>14</v>
      </c>
      <c r="D4063">
        <v>0.45</v>
      </c>
      <c r="E4063" t="s">
        <v>15</v>
      </c>
      <c r="F4063">
        <v>1.0378092527389531</v>
      </c>
      <c r="G4063">
        <v>0.66262977012251312</v>
      </c>
      <c r="H4063">
        <v>-2.2618567270567111</v>
      </c>
      <c r="I4063">
        <v>-2.559294700622559</v>
      </c>
    </row>
    <row r="4064" spans="1:11" x14ac:dyDescent="0.25">
      <c r="A4064">
        <v>11</v>
      </c>
      <c r="B4064" t="s">
        <v>52</v>
      </c>
      <c r="C4064" t="s">
        <v>14</v>
      </c>
      <c r="D4064">
        <v>0.5</v>
      </c>
      <c r="E4064" t="s">
        <v>15</v>
      </c>
      <c r="F4064">
        <v>1.037846684455872</v>
      </c>
      <c r="G4064">
        <v>0.65989950226854088</v>
      </c>
      <c r="H4064">
        <v>-2.133178083500368</v>
      </c>
      <c r="I4064">
        <v>-2.4792633056640621</v>
      </c>
    </row>
    <row r="4065" spans="1:9" x14ac:dyDescent="0.25">
      <c r="A4065">
        <v>12</v>
      </c>
      <c r="B4065" t="s">
        <v>52</v>
      </c>
      <c r="C4065" t="s">
        <v>14</v>
      </c>
      <c r="D4065">
        <v>0.55000000000000004</v>
      </c>
      <c r="E4065" t="s">
        <v>15</v>
      </c>
      <c r="F4065">
        <v>1.037736058235168</v>
      </c>
      <c r="G4065">
        <v>0.65656130314655359</v>
      </c>
      <c r="H4065">
        <v>-2.025669514995287</v>
      </c>
      <c r="I4065">
        <v>-2.4254665374755859</v>
      </c>
    </row>
    <row r="4066" spans="1:9" x14ac:dyDescent="0.25">
      <c r="A4066">
        <v>13</v>
      </c>
      <c r="B4066" t="s">
        <v>52</v>
      </c>
      <c r="C4066" t="s">
        <v>14</v>
      </c>
      <c r="D4066">
        <v>0.6</v>
      </c>
      <c r="E4066" t="s">
        <v>15</v>
      </c>
      <c r="F4066">
        <v>1.03763735294342</v>
      </c>
      <c r="G4066">
        <v>0.65264759278948503</v>
      </c>
      <c r="H4066">
        <v>-1.9280490446126191</v>
      </c>
      <c r="I4066">
        <v>-2.3883075714111328</v>
      </c>
    </row>
    <row r="4067" spans="1:9" x14ac:dyDescent="0.25">
      <c r="A4067">
        <v>14</v>
      </c>
      <c r="B4067" t="s">
        <v>52</v>
      </c>
      <c r="C4067" t="s">
        <v>14</v>
      </c>
      <c r="D4067">
        <v>0.65</v>
      </c>
      <c r="E4067" t="s">
        <v>15</v>
      </c>
      <c r="F4067">
        <v>1.0373284816741939</v>
      </c>
      <c r="G4067">
        <v>0.64798130302707513</v>
      </c>
      <c r="H4067">
        <v>-1.857449811919462</v>
      </c>
      <c r="I4067">
        <v>-2.3837509155273442</v>
      </c>
    </row>
    <row r="4068" spans="1:9" x14ac:dyDescent="0.25">
      <c r="A4068">
        <v>15</v>
      </c>
      <c r="B4068" t="s">
        <v>52</v>
      </c>
      <c r="C4068" t="s">
        <v>14</v>
      </c>
      <c r="D4068">
        <v>0.7</v>
      </c>
      <c r="E4068" t="s">
        <v>15</v>
      </c>
      <c r="F4068">
        <v>1.0368796586990361</v>
      </c>
      <c r="G4068">
        <v>0.64273722679793099</v>
      </c>
      <c r="H4068">
        <v>-1.818611514824787</v>
      </c>
      <c r="I4068">
        <v>-2.4152946472167969</v>
      </c>
    </row>
    <row r="4069" spans="1:9" x14ac:dyDescent="0.25">
      <c r="A4069">
        <v>16</v>
      </c>
      <c r="B4069" t="s">
        <v>52</v>
      </c>
      <c r="C4069" t="s">
        <v>14</v>
      </c>
      <c r="D4069">
        <v>0.75</v>
      </c>
      <c r="E4069" t="s">
        <v>15</v>
      </c>
      <c r="F4069">
        <v>1.0364335775375371</v>
      </c>
      <c r="G4069">
        <v>0.63748458206862868</v>
      </c>
      <c r="H4069">
        <v>-1.809057756871145</v>
      </c>
      <c r="I4069">
        <v>-2.4766426086425781</v>
      </c>
    </row>
    <row r="4070" spans="1:9" x14ac:dyDescent="0.25">
      <c r="A4070">
        <v>17</v>
      </c>
      <c r="B4070" t="s">
        <v>52</v>
      </c>
      <c r="C4070" t="s">
        <v>14</v>
      </c>
      <c r="D4070">
        <v>0.8</v>
      </c>
      <c r="E4070" t="s">
        <v>15</v>
      </c>
      <c r="F4070">
        <v>1.0360181331634519</v>
      </c>
      <c r="G4070">
        <v>0.63195347596409979</v>
      </c>
      <c r="H4070">
        <v>-1.8302122893832551</v>
      </c>
      <c r="I4070">
        <v>-2.5682239532470699</v>
      </c>
    </row>
    <row r="4071" spans="1:9" x14ac:dyDescent="0.25">
      <c r="A4071">
        <v>18</v>
      </c>
      <c r="B4071" t="s">
        <v>52</v>
      </c>
      <c r="C4071" t="s">
        <v>14</v>
      </c>
      <c r="D4071">
        <v>0.85</v>
      </c>
      <c r="E4071" t="s">
        <v>15</v>
      </c>
      <c r="F4071">
        <v>1.035373330116272</v>
      </c>
      <c r="G4071">
        <v>0.62595841053736567</v>
      </c>
      <c r="H4071">
        <v>-1.884328823635812</v>
      </c>
      <c r="I4071">
        <v>-2.6928138732910161</v>
      </c>
    </row>
    <row r="4072" spans="1:9" x14ac:dyDescent="0.25">
      <c r="A4072">
        <v>19</v>
      </c>
      <c r="B4072" t="s">
        <v>52</v>
      </c>
      <c r="C4072" t="s">
        <v>14</v>
      </c>
      <c r="D4072">
        <v>0.9</v>
      </c>
      <c r="E4072" t="s">
        <v>15</v>
      </c>
      <c r="F4072">
        <v>1.0346833467483521</v>
      </c>
      <c r="G4072">
        <v>0.61998907331912256</v>
      </c>
      <c r="H4072">
        <v>-1.957846513222433</v>
      </c>
      <c r="I4072">
        <v>-2.8390159606933589</v>
      </c>
    </row>
    <row r="4073" spans="1:9" x14ac:dyDescent="0.25">
      <c r="A4073">
        <v>20</v>
      </c>
      <c r="B4073" t="s">
        <v>52</v>
      </c>
      <c r="C4073" t="s">
        <v>14</v>
      </c>
      <c r="D4073">
        <v>0.95</v>
      </c>
      <c r="E4073" t="s">
        <v>15</v>
      </c>
      <c r="F4073">
        <v>1.0343784093856809</v>
      </c>
      <c r="G4073">
        <v>0.61441685790567746</v>
      </c>
      <c r="H4073">
        <v>-2.0458121354277168</v>
      </c>
      <c r="I4073">
        <v>-3.0041389465332031</v>
      </c>
    </row>
    <row r="4074" spans="1:9" x14ac:dyDescent="0.25">
      <c r="A4074">
        <v>21</v>
      </c>
      <c r="B4074" t="s">
        <v>52</v>
      </c>
      <c r="C4074" t="s">
        <v>14</v>
      </c>
      <c r="D4074">
        <v>1</v>
      </c>
      <c r="E4074" t="s">
        <v>15</v>
      </c>
      <c r="F4074">
        <v>1.039016485214233</v>
      </c>
      <c r="G4074">
        <v>0.60954311433447028</v>
      </c>
      <c r="H4074">
        <v>-2.1550470490097209</v>
      </c>
      <c r="I4074">
        <v>-3.1948680877685551</v>
      </c>
    </row>
    <row r="4075" spans="1:9" x14ac:dyDescent="0.25">
      <c r="A4075">
        <v>22</v>
      </c>
      <c r="B4075" t="s">
        <v>52</v>
      </c>
      <c r="C4075" t="s">
        <v>14</v>
      </c>
      <c r="D4075">
        <v>1.05</v>
      </c>
      <c r="E4075" t="s">
        <v>15</v>
      </c>
      <c r="F4075">
        <v>1.0387617349624629</v>
      </c>
      <c r="G4075">
        <v>0.60538140131001883</v>
      </c>
      <c r="H4075">
        <v>-2.2808343851709458</v>
      </c>
      <c r="I4075">
        <v>-3.4023647308349609</v>
      </c>
    </row>
    <row r="4076" spans="1:9" x14ac:dyDescent="0.25">
      <c r="A4076">
        <v>23</v>
      </c>
      <c r="B4076" t="s">
        <v>52</v>
      </c>
      <c r="C4076" t="s">
        <v>14</v>
      </c>
      <c r="D4076">
        <v>1.1000000000000001</v>
      </c>
      <c r="E4076" t="s">
        <v>15</v>
      </c>
      <c r="F4076">
        <v>1.037322402000427</v>
      </c>
      <c r="G4076">
        <v>0.60131784458095172</v>
      </c>
      <c r="H4076">
        <v>-2.4305598509981579</v>
      </c>
      <c r="I4076">
        <v>-3.6378803253173828</v>
      </c>
    </row>
    <row r="4077" spans="1:9" x14ac:dyDescent="0.25">
      <c r="A4077">
        <v>24</v>
      </c>
      <c r="B4077" t="s">
        <v>52</v>
      </c>
      <c r="C4077" t="s">
        <v>14</v>
      </c>
      <c r="D4077">
        <v>1.1499999999999999</v>
      </c>
      <c r="E4077" t="s">
        <v>15</v>
      </c>
      <c r="F4077">
        <v>1.0366160869598391</v>
      </c>
      <c r="G4077">
        <v>0.59722368954730232</v>
      </c>
      <c r="H4077">
        <v>-2.5956428567391359</v>
      </c>
      <c r="I4077">
        <v>-3.8911209106445308</v>
      </c>
    </row>
    <row r="4078" spans="1:9" x14ac:dyDescent="0.25">
      <c r="A4078">
        <v>25</v>
      </c>
      <c r="B4078" t="s">
        <v>52</v>
      </c>
      <c r="C4078" t="s">
        <v>14</v>
      </c>
      <c r="D4078">
        <v>1.2</v>
      </c>
      <c r="E4078" t="s">
        <v>15</v>
      </c>
      <c r="F4078">
        <v>1.0320438146591191</v>
      </c>
      <c r="G4078">
        <v>0.59345224563652821</v>
      </c>
      <c r="H4078">
        <v>-2.786907601525344</v>
      </c>
      <c r="I4078">
        <v>-4.1649036407470703</v>
      </c>
    </row>
    <row r="4079" spans="1:9" x14ac:dyDescent="0.25">
      <c r="A4079">
        <v>26</v>
      </c>
      <c r="B4079" t="s">
        <v>52</v>
      </c>
      <c r="C4079" t="s">
        <v>14</v>
      </c>
      <c r="D4079">
        <v>1.25</v>
      </c>
      <c r="E4079" t="s">
        <v>15</v>
      </c>
      <c r="F4079">
        <v>1.0338515043258669</v>
      </c>
      <c r="G4079">
        <v>0.59034181029443833</v>
      </c>
      <c r="H4079">
        <v>-2.997832189918507</v>
      </c>
      <c r="I4079">
        <v>-4.4539051055908203</v>
      </c>
    </row>
    <row r="4080" spans="1:9" x14ac:dyDescent="0.25">
      <c r="A4080">
        <v>27</v>
      </c>
      <c r="B4080" t="s">
        <v>52</v>
      </c>
      <c r="C4080" t="s">
        <v>14</v>
      </c>
      <c r="D4080">
        <v>1.3</v>
      </c>
      <c r="E4080" t="s">
        <v>15</v>
      </c>
      <c r="F4080">
        <v>1.034736275672913</v>
      </c>
      <c r="G4080">
        <v>0.58772836558692221</v>
      </c>
      <c r="H4080">
        <v>-3.213074205306278</v>
      </c>
      <c r="I4080">
        <v>-4.7427597045898438</v>
      </c>
    </row>
    <row r="4081" spans="1:9" x14ac:dyDescent="0.25">
      <c r="A4081">
        <v>28</v>
      </c>
      <c r="B4081" t="s">
        <v>52</v>
      </c>
      <c r="C4081" t="s">
        <v>14</v>
      </c>
      <c r="D4081">
        <v>1.35</v>
      </c>
      <c r="E4081" t="s">
        <v>15</v>
      </c>
      <c r="F4081">
        <v>1.0344469547271731</v>
      </c>
      <c r="G4081">
        <v>0.58422783630412634</v>
      </c>
      <c r="H4081">
        <v>-3.4548166858133862</v>
      </c>
      <c r="I4081">
        <v>-5.0640277862548828</v>
      </c>
    </row>
    <row r="4082" spans="1:9" x14ac:dyDescent="0.25">
      <c r="A4082">
        <v>29</v>
      </c>
      <c r="B4082" t="s">
        <v>52</v>
      </c>
      <c r="C4082" t="s">
        <v>14</v>
      </c>
      <c r="D4082">
        <v>1.4</v>
      </c>
      <c r="E4082" t="s">
        <v>15</v>
      </c>
      <c r="F4082">
        <v>1.0361839532852171</v>
      </c>
      <c r="G4082">
        <v>0.58047101414861624</v>
      </c>
      <c r="H4082">
        <v>-3.733724947507989</v>
      </c>
      <c r="I4082">
        <v>-5.4251155853271484</v>
      </c>
    </row>
    <row r="4083" spans="1:9" x14ac:dyDescent="0.25">
      <c r="A4083">
        <v>30</v>
      </c>
      <c r="B4083" t="s">
        <v>52</v>
      </c>
      <c r="C4083" t="s">
        <v>14</v>
      </c>
      <c r="D4083">
        <v>1.45</v>
      </c>
      <c r="E4083" t="s">
        <v>15</v>
      </c>
      <c r="F4083">
        <v>1.036136388778687</v>
      </c>
      <c r="G4083">
        <v>0.57749635952958933</v>
      </c>
      <c r="H4083">
        <v>-4.0231100954687609</v>
      </c>
      <c r="I4083">
        <v>-5.7984199523925781</v>
      </c>
    </row>
    <row r="4084" spans="1:9" x14ac:dyDescent="0.25">
      <c r="A4084">
        <v>31</v>
      </c>
      <c r="B4084" t="s">
        <v>52</v>
      </c>
      <c r="C4084" t="s">
        <v>14</v>
      </c>
      <c r="D4084">
        <v>1.5</v>
      </c>
      <c r="E4084" t="s">
        <v>15</v>
      </c>
      <c r="F4084">
        <v>1.034841895103455</v>
      </c>
      <c r="G4084">
        <v>0.57480114544767258</v>
      </c>
      <c r="H4084">
        <v>-4.3212985784542299</v>
      </c>
      <c r="I4084">
        <v>-6.1853561401367188</v>
      </c>
    </row>
    <row r="4085" spans="1:9" x14ac:dyDescent="0.25">
      <c r="A4085">
        <v>32</v>
      </c>
      <c r="B4085" t="s">
        <v>52</v>
      </c>
      <c r="C4085" t="s">
        <v>14</v>
      </c>
      <c r="D4085">
        <v>1.55</v>
      </c>
      <c r="E4085" t="s">
        <v>15</v>
      </c>
      <c r="F4085">
        <v>1.0292351245880129</v>
      </c>
      <c r="G4085">
        <v>0.57237715309762616</v>
      </c>
      <c r="H4085">
        <v>-4.6324359022431354</v>
      </c>
      <c r="I4085">
        <v>-6.5902957916259766</v>
      </c>
    </row>
    <row r="4086" spans="1:9" x14ac:dyDescent="0.25">
      <c r="A4086">
        <v>33</v>
      </c>
      <c r="B4086" t="s">
        <v>52</v>
      </c>
      <c r="C4086" t="s">
        <v>14</v>
      </c>
      <c r="D4086">
        <v>1.6</v>
      </c>
      <c r="E4086" t="s">
        <v>15</v>
      </c>
      <c r="F4086">
        <v>1.02921986579895</v>
      </c>
      <c r="G4086">
        <v>0.5701755471995209</v>
      </c>
      <c r="H4086">
        <v>-4.9664678125123816</v>
      </c>
      <c r="I4086">
        <v>-7.0198745727539063</v>
      </c>
    </row>
    <row r="4087" spans="1:9" x14ac:dyDescent="0.25">
      <c r="A4087">
        <v>34</v>
      </c>
      <c r="B4087" t="s">
        <v>52</v>
      </c>
      <c r="C4087" t="s">
        <v>14</v>
      </c>
      <c r="D4087">
        <v>1.65</v>
      </c>
      <c r="E4087" t="s">
        <v>15</v>
      </c>
      <c r="F4087">
        <v>1.033276319503784</v>
      </c>
      <c r="G4087">
        <v>0.56880344851505937</v>
      </c>
      <c r="H4087">
        <v>-5.2966995157179566</v>
      </c>
      <c r="I4087">
        <v>-7.4480056762695313</v>
      </c>
    </row>
    <row r="4088" spans="1:9" x14ac:dyDescent="0.25">
      <c r="A4088">
        <v>35</v>
      </c>
      <c r="B4088" t="s">
        <v>52</v>
      </c>
      <c r="C4088" t="s">
        <v>14</v>
      </c>
      <c r="D4088">
        <v>1.7</v>
      </c>
      <c r="E4088" t="s">
        <v>15</v>
      </c>
      <c r="F4088">
        <v>1.034099817276001</v>
      </c>
      <c r="G4088">
        <v>0.56840172326214256</v>
      </c>
      <c r="H4088">
        <v>-5.6066311904494617</v>
      </c>
      <c r="I4088">
        <v>-7.8635425567626953</v>
      </c>
    </row>
    <row r="4089" spans="1:9" x14ac:dyDescent="0.25">
      <c r="A4089">
        <v>36</v>
      </c>
      <c r="B4089" t="s">
        <v>52</v>
      </c>
      <c r="C4089" t="s">
        <v>14</v>
      </c>
      <c r="D4089">
        <v>1.75</v>
      </c>
      <c r="E4089" t="s">
        <v>15</v>
      </c>
      <c r="F4089">
        <v>1.0308176279067991</v>
      </c>
      <c r="G4089">
        <v>0.56797907813209036</v>
      </c>
      <c r="H4089">
        <v>-5.9293147817061351</v>
      </c>
      <c r="I4089">
        <v>-8.2924385070800781</v>
      </c>
    </row>
    <row r="4090" spans="1:9" x14ac:dyDescent="0.25">
      <c r="A4090">
        <v>37</v>
      </c>
      <c r="B4090" t="s">
        <v>52</v>
      </c>
      <c r="C4090" t="s">
        <v>14</v>
      </c>
      <c r="D4090">
        <v>1.8</v>
      </c>
      <c r="E4090" t="s">
        <v>15</v>
      </c>
      <c r="F4090">
        <v>1.030794739723206</v>
      </c>
      <c r="G4090">
        <v>0.56758736191293124</v>
      </c>
      <c r="H4090">
        <v>-6.2545780692867314</v>
      </c>
      <c r="I4090">
        <v>-8.7219886779785156</v>
      </c>
    </row>
    <row r="4091" spans="1:9" x14ac:dyDescent="0.25">
      <c r="A4091">
        <v>38</v>
      </c>
      <c r="B4091" t="s">
        <v>52</v>
      </c>
      <c r="C4091" t="s">
        <v>14</v>
      </c>
      <c r="D4091">
        <v>1.85</v>
      </c>
      <c r="E4091" t="s">
        <v>15</v>
      </c>
      <c r="F4091">
        <v>1.0388226509094241</v>
      </c>
      <c r="G4091">
        <v>0.56751185321101982</v>
      </c>
      <c r="H4091">
        <v>-6.5778187182002581</v>
      </c>
      <c r="I4091">
        <v>-9.1489295959472656</v>
      </c>
    </row>
    <row r="4092" spans="1:9" x14ac:dyDescent="0.25">
      <c r="A4092">
        <v>39</v>
      </c>
      <c r="B4092" t="s">
        <v>52</v>
      </c>
      <c r="C4092" t="s">
        <v>14</v>
      </c>
      <c r="D4092">
        <v>1.9</v>
      </c>
      <c r="E4092" t="s">
        <v>15</v>
      </c>
      <c r="F4092">
        <v>1.0308399200439451</v>
      </c>
      <c r="G4092">
        <v>0.56781039005637535</v>
      </c>
      <c r="H4092">
        <v>-6.8968198414139712</v>
      </c>
      <c r="I4092">
        <v>-9.556549072265625</v>
      </c>
    </row>
    <row r="4093" spans="1:9" x14ac:dyDescent="0.25">
      <c r="A4093">
        <v>40</v>
      </c>
      <c r="B4093" t="s">
        <v>52</v>
      </c>
      <c r="C4093" t="s">
        <v>14</v>
      </c>
      <c r="D4093">
        <v>1.95</v>
      </c>
      <c r="E4093" t="s">
        <v>15</v>
      </c>
      <c r="F4093">
        <v>1.030778646469116</v>
      </c>
      <c r="G4093">
        <v>0.56802417020943041</v>
      </c>
      <c r="H4093">
        <v>-7.2261558587352779</v>
      </c>
      <c r="I4093">
        <v>-9.9816246032714844</v>
      </c>
    </row>
    <row r="4095" spans="1:9" x14ac:dyDescent="0.25">
      <c r="A4095">
        <v>1</v>
      </c>
      <c r="B4095" t="s">
        <v>52</v>
      </c>
      <c r="C4095" t="s">
        <v>15</v>
      </c>
      <c r="D4095">
        <v>0</v>
      </c>
      <c r="E4095" t="s">
        <v>16</v>
      </c>
      <c r="F4095">
        <v>1.028680801391602</v>
      </c>
      <c r="G4095">
        <v>0.583200984155682</v>
      </c>
      <c r="H4095">
        <v>-6.5429480310890442</v>
      </c>
      <c r="I4095">
        <v>-6.7267818450927734</v>
      </c>
    </row>
    <row r="4096" spans="1:9" x14ac:dyDescent="0.25">
      <c r="A4096">
        <v>2</v>
      </c>
      <c r="B4096" t="s">
        <v>52</v>
      </c>
      <c r="C4096" t="s">
        <v>15</v>
      </c>
      <c r="D4096">
        <v>0.05</v>
      </c>
      <c r="E4096" t="s">
        <v>16</v>
      </c>
      <c r="F4096">
        <v>1.0281603336334231</v>
      </c>
      <c r="G4096">
        <v>0.58344959527210183</v>
      </c>
      <c r="H4096">
        <v>-6.3826894104528433</v>
      </c>
      <c r="I4096">
        <v>-6.5674228668212891</v>
      </c>
    </row>
    <row r="4097" spans="1:11" x14ac:dyDescent="0.25">
      <c r="A4097">
        <v>3</v>
      </c>
      <c r="B4097" t="s">
        <v>52</v>
      </c>
      <c r="C4097" t="s">
        <v>15</v>
      </c>
      <c r="D4097">
        <v>0.1</v>
      </c>
      <c r="E4097" t="s">
        <v>16</v>
      </c>
      <c r="F4097">
        <v>1.0366507768630979</v>
      </c>
      <c r="G4097">
        <v>0.58566603825225882</v>
      </c>
      <c r="H4097">
        <v>-6.2384602045717497</v>
      </c>
      <c r="I4097">
        <v>-6.425776481628418</v>
      </c>
    </row>
    <row r="4098" spans="1:11" x14ac:dyDescent="0.25">
      <c r="A4098">
        <v>4</v>
      </c>
      <c r="B4098" t="s">
        <v>52</v>
      </c>
      <c r="C4098" t="s">
        <v>15</v>
      </c>
      <c r="D4098">
        <v>0.15</v>
      </c>
      <c r="E4098" t="s">
        <v>16</v>
      </c>
      <c r="F4098">
        <v>1.033507823944092</v>
      </c>
      <c r="G4098">
        <v>0.5881088992787521</v>
      </c>
      <c r="H4098">
        <v>-6.0954645403410517</v>
      </c>
      <c r="I4098">
        <v>-6.2879190444946289</v>
      </c>
    </row>
    <row r="4099" spans="1:11" x14ac:dyDescent="0.25">
      <c r="A4099">
        <v>5</v>
      </c>
      <c r="B4099" t="s">
        <v>52</v>
      </c>
      <c r="C4099" t="s">
        <v>15</v>
      </c>
      <c r="D4099">
        <v>0.2</v>
      </c>
      <c r="E4099" t="s">
        <v>16</v>
      </c>
      <c r="F4099">
        <v>1.035645127296448</v>
      </c>
      <c r="G4099">
        <v>0.58919300572854127</v>
      </c>
      <c r="H4099">
        <v>-5.9554406705947258</v>
      </c>
      <c r="I4099">
        <v>-6.1586923599243164</v>
      </c>
    </row>
    <row r="4100" spans="1:11" x14ac:dyDescent="0.25">
      <c r="A4100">
        <v>6</v>
      </c>
      <c r="B4100" t="s">
        <v>52</v>
      </c>
      <c r="C4100" t="s">
        <v>15</v>
      </c>
      <c r="D4100">
        <v>0.25</v>
      </c>
      <c r="E4100" t="s">
        <v>16</v>
      </c>
      <c r="F4100">
        <v>1.035678386688232</v>
      </c>
      <c r="G4100">
        <v>0.59000090958549578</v>
      </c>
      <c r="H4100">
        <v>-5.8096496336120156</v>
      </c>
      <c r="I4100">
        <v>-6.0310049057006836</v>
      </c>
    </row>
    <row r="4101" spans="1:11" x14ac:dyDescent="0.25">
      <c r="A4101">
        <v>7</v>
      </c>
      <c r="B4101" t="s">
        <v>52</v>
      </c>
      <c r="C4101" t="s">
        <v>15</v>
      </c>
      <c r="D4101">
        <v>0.3</v>
      </c>
      <c r="E4101" t="s">
        <v>16</v>
      </c>
      <c r="F4101">
        <v>1.031145334243774</v>
      </c>
      <c r="G4101">
        <v>0.59042875634712255</v>
      </c>
      <c r="H4101">
        <v>-5.6538281633729914</v>
      </c>
      <c r="I4101">
        <v>-5.8992786407470703</v>
      </c>
      <c r="K4101">
        <v>0.59042875634712255</v>
      </c>
    </row>
    <row r="4102" spans="1:11" x14ac:dyDescent="0.25">
      <c r="A4102">
        <v>8</v>
      </c>
      <c r="B4102" t="s">
        <v>52</v>
      </c>
      <c r="C4102" t="s">
        <v>15</v>
      </c>
      <c r="D4102">
        <v>0.35</v>
      </c>
      <c r="E4102" t="s">
        <v>16</v>
      </c>
      <c r="F4102">
        <v>1.035000205039978</v>
      </c>
      <c r="G4102">
        <v>0.58997230884561758</v>
      </c>
      <c r="H4102">
        <v>-5.4950144547855464</v>
      </c>
      <c r="I4102">
        <v>-5.7677211761474609</v>
      </c>
    </row>
    <row r="4103" spans="1:11" x14ac:dyDescent="0.25">
      <c r="A4103">
        <v>9</v>
      </c>
      <c r="B4103" t="s">
        <v>52</v>
      </c>
      <c r="C4103" t="s">
        <v>15</v>
      </c>
      <c r="D4103">
        <v>0.4</v>
      </c>
      <c r="E4103" t="s">
        <v>16</v>
      </c>
      <c r="F4103">
        <v>1.0296370983123779</v>
      </c>
      <c r="G4103">
        <v>0.5882538106083891</v>
      </c>
      <c r="H4103">
        <v>-5.3358622954756019</v>
      </c>
      <c r="I4103">
        <v>-5.6402616500854492</v>
      </c>
    </row>
    <row r="4104" spans="1:11" x14ac:dyDescent="0.25">
      <c r="A4104">
        <v>10</v>
      </c>
      <c r="B4104" t="s">
        <v>52</v>
      </c>
      <c r="C4104" t="s">
        <v>15</v>
      </c>
      <c r="D4104">
        <v>0.45</v>
      </c>
      <c r="E4104" t="s">
        <v>16</v>
      </c>
      <c r="F4104">
        <v>1.029591917991638</v>
      </c>
      <c r="G4104">
        <v>0.58669084992423459</v>
      </c>
      <c r="H4104">
        <v>-5.1721032292829952</v>
      </c>
      <c r="I4104">
        <v>-5.5129604339599609</v>
      </c>
    </row>
    <row r="4105" spans="1:11" x14ac:dyDescent="0.25">
      <c r="A4105">
        <v>11</v>
      </c>
      <c r="B4105" t="s">
        <v>52</v>
      </c>
      <c r="C4105" t="s">
        <v>15</v>
      </c>
      <c r="D4105">
        <v>0.5</v>
      </c>
      <c r="E4105" t="s">
        <v>16</v>
      </c>
      <c r="F4105">
        <v>1.0292419195175171</v>
      </c>
      <c r="G4105">
        <v>0.58505936900638544</v>
      </c>
      <c r="H4105">
        <v>-5.0125329450090064</v>
      </c>
      <c r="I4105">
        <v>-5.3927373886108398</v>
      </c>
    </row>
    <row r="4106" spans="1:11" x14ac:dyDescent="0.25">
      <c r="A4106">
        <v>12</v>
      </c>
      <c r="B4106" t="s">
        <v>52</v>
      </c>
      <c r="C4106" t="s">
        <v>15</v>
      </c>
      <c r="D4106">
        <v>0.55000000000000004</v>
      </c>
      <c r="E4106" t="s">
        <v>16</v>
      </c>
      <c r="F4106">
        <v>1.032952666282654</v>
      </c>
      <c r="G4106">
        <v>0.58363991308496976</v>
      </c>
      <c r="H4106">
        <v>-4.8584476341325296</v>
      </c>
      <c r="I4106">
        <v>-5.2796096801757813</v>
      </c>
    </row>
    <row r="4107" spans="1:11" x14ac:dyDescent="0.25">
      <c r="A4107">
        <v>13</v>
      </c>
      <c r="B4107" t="s">
        <v>52</v>
      </c>
      <c r="C4107" t="s">
        <v>15</v>
      </c>
      <c r="D4107">
        <v>0.6</v>
      </c>
      <c r="E4107" t="s">
        <v>16</v>
      </c>
      <c r="F4107">
        <v>1.0327497720718379</v>
      </c>
      <c r="G4107">
        <v>0.58177479710337354</v>
      </c>
      <c r="H4107">
        <v>-4.7255239166845424</v>
      </c>
      <c r="I4107">
        <v>-5.1927881240844727</v>
      </c>
    </row>
    <row r="4108" spans="1:11" x14ac:dyDescent="0.25">
      <c r="A4108">
        <v>14</v>
      </c>
      <c r="B4108" t="s">
        <v>52</v>
      </c>
      <c r="C4108" t="s">
        <v>15</v>
      </c>
      <c r="D4108">
        <v>0.65</v>
      </c>
      <c r="E4108" t="s">
        <v>16</v>
      </c>
      <c r="F4108">
        <v>1.031646609306335</v>
      </c>
      <c r="G4108">
        <v>0.57965170115304721</v>
      </c>
      <c r="H4108">
        <v>-4.6075836650035953</v>
      </c>
      <c r="I4108">
        <v>-5.125457763671875</v>
      </c>
    </row>
    <row r="4109" spans="1:11" x14ac:dyDescent="0.25">
      <c r="A4109">
        <v>15</v>
      </c>
      <c r="B4109" t="s">
        <v>52</v>
      </c>
      <c r="C4109" t="s">
        <v>15</v>
      </c>
      <c r="D4109">
        <v>0.7</v>
      </c>
      <c r="E4109" t="s">
        <v>16</v>
      </c>
      <c r="F4109">
        <v>1.028386116027832</v>
      </c>
      <c r="G4109">
        <v>0.57708201231991418</v>
      </c>
      <c r="H4109">
        <v>-4.5145623421128613</v>
      </c>
      <c r="I4109">
        <v>-5.0876808166503906</v>
      </c>
    </row>
    <row r="4110" spans="1:11" x14ac:dyDescent="0.25">
      <c r="A4110">
        <v>16</v>
      </c>
      <c r="B4110" t="s">
        <v>52</v>
      </c>
      <c r="C4110" t="s">
        <v>15</v>
      </c>
      <c r="D4110">
        <v>0.75</v>
      </c>
      <c r="E4110" t="s">
        <v>16</v>
      </c>
      <c r="F4110">
        <v>1.0283688306808469</v>
      </c>
      <c r="G4110">
        <v>0.57409467594017882</v>
      </c>
      <c r="H4110">
        <v>-4.4503229387847067</v>
      </c>
      <c r="I4110">
        <v>-5.0830974578857422</v>
      </c>
    </row>
    <row r="4111" spans="1:11" x14ac:dyDescent="0.25">
      <c r="A4111">
        <v>17</v>
      </c>
      <c r="B4111" t="s">
        <v>52</v>
      </c>
      <c r="C4111" t="s">
        <v>15</v>
      </c>
      <c r="D4111">
        <v>0.8</v>
      </c>
      <c r="E4111" t="s">
        <v>16</v>
      </c>
      <c r="F4111">
        <v>1.025995135307312</v>
      </c>
      <c r="G4111">
        <v>0.57098205261851953</v>
      </c>
      <c r="H4111">
        <v>-4.4201405908149543</v>
      </c>
      <c r="I4111">
        <v>-5.1121406555175781</v>
      </c>
    </row>
    <row r="4112" spans="1:11" x14ac:dyDescent="0.25">
      <c r="A4112">
        <v>18</v>
      </c>
      <c r="B4112" t="s">
        <v>52</v>
      </c>
      <c r="C4112" t="s">
        <v>15</v>
      </c>
      <c r="D4112">
        <v>0.85</v>
      </c>
      <c r="E4112" t="s">
        <v>15</v>
      </c>
      <c r="F4112">
        <v>1.0313321352005</v>
      </c>
      <c r="G4112">
        <v>0.56794602575836661</v>
      </c>
      <c r="H4112">
        <v>-4.4188156737458186</v>
      </c>
      <c r="I4112">
        <v>-5.1715087890625</v>
      </c>
    </row>
    <row r="4113" spans="1:10" x14ac:dyDescent="0.25">
      <c r="A4113">
        <v>19</v>
      </c>
      <c r="B4113" t="s">
        <v>52</v>
      </c>
      <c r="C4113" t="s">
        <v>15</v>
      </c>
      <c r="D4113">
        <v>0.9</v>
      </c>
      <c r="E4113" t="s">
        <v>15</v>
      </c>
      <c r="F4113">
        <v>1.02570652961731</v>
      </c>
      <c r="G4113">
        <v>0.56468229484126509</v>
      </c>
      <c r="H4113">
        <v>-4.4502523963709182</v>
      </c>
      <c r="I4113">
        <v>-5.2647495269775391</v>
      </c>
    </row>
    <row r="4114" spans="1:10" x14ac:dyDescent="0.25">
      <c r="A4114">
        <v>20</v>
      </c>
      <c r="B4114" t="s">
        <v>52</v>
      </c>
      <c r="C4114" t="s">
        <v>15</v>
      </c>
      <c r="D4114">
        <v>0.95</v>
      </c>
      <c r="E4114" t="s">
        <v>15</v>
      </c>
      <c r="F4114">
        <v>1.028045535087585</v>
      </c>
      <c r="G4114">
        <v>0.56141323090832951</v>
      </c>
      <c r="H4114">
        <v>-4.5121699567313991</v>
      </c>
      <c r="I4114">
        <v>-5.3876571655273438</v>
      </c>
    </row>
    <row r="4115" spans="1:10" x14ac:dyDescent="0.25">
      <c r="A4115">
        <v>21</v>
      </c>
      <c r="B4115" t="s">
        <v>52</v>
      </c>
      <c r="C4115" t="s">
        <v>15</v>
      </c>
      <c r="D4115">
        <v>1</v>
      </c>
      <c r="E4115" t="s">
        <v>15</v>
      </c>
      <c r="F4115">
        <v>1.02720582485199</v>
      </c>
      <c r="G4115">
        <v>0.55859177246653346</v>
      </c>
      <c r="H4115">
        <v>-4.6055851753076098</v>
      </c>
      <c r="I4115">
        <v>-5.5400047302246094</v>
      </c>
    </row>
    <row r="4116" spans="1:10" x14ac:dyDescent="0.25">
      <c r="A4116">
        <v>22</v>
      </c>
      <c r="B4116" t="s">
        <v>52</v>
      </c>
      <c r="C4116" t="s">
        <v>15</v>
      </c>
      <c r="D4116">
        <v>1.05</v>
      </c>
      <c r="E4116" t="s">
        <v>15</v>
      </c>
      <c r="F4116">
        <v>1.026442170143127</v>
      </c>
      <c r="G4116">
        <v>0.55625173707928388</v>
      </c>
      <c r="H4116">
        <v>-4.7191299854449191</v>
      </c>
      <c r="I4116">
        <v>-5.7108116149902344</v>
      </c>
    </row>
    <row r="4117" spans="1:10" x14ac:dyDescent="0.25">
      <c r="A4117">
        <v>23</v>
      </c>
      <c r="B4117" t="s">
        <v>52</v>
      </c>
      <c r="C4117" t="s">
        <v>15</v>
      </c>
      <c r="D4117">
        <v>1.1000000000000001</v>
      </c>
      <c r="E4117" t="s">
        <v>15</v>
      </c>
      <c r="F4117">
        <v>1.036260604858398</v>
      </c>
      <c r="G4117">
        <v>0.55393979548780903</v>
      </c>
      <c r="H4117">
        <v>-4.8484368557260504</v>
      </c>
      <c r="I4117">
        <v>-5.9019527435302734</v>
      </c>
    </row>
    <row r="4118" spans="1:10" x14ac:dyDescent="0.25">
      <c r="A4118">
        <v>24</v>
      </c>
      <c r="B4118" t="s">
        <v>52</v>
      </c>
      <c r="C4118" t="s">
        <v>15</v>
      </c>
      <c r="D4118">
        <v>1.1499999999999999</v>
      </c>
      <c r="E4118" t="s">
        <v>15</v>
      </c>
      <c r="F4118">
        <v>1.038002133369446</v>
      </c>
      <c r="G4118">
        <v>0.55163447979419911</v>
      </c>
      <c r="H4118">
        <v>-5.0037608009651944</v>
      </c>
      <c r="I4118">
        <v>-6.1211566925048828</v>
      </c>
    </row>
    <row r="4119" spans="1:10" x14ac:dyDescent="0.25">
      <c r="A4119">
        <v>25</v>
      </c>
      <c r="B4119" t="s">
        <v>52</v>
      </c>
      <c r="C4119" t="s">
        <v>15</v>
      </c>
      <c r="D4119">
        <v>1.2</v>
      </c>
      <c r="E4119" t="s">
        <v>15</v>
      </c>
      <c r="F4119">
        <v>1.0345016717910771</v>
      </c>
      <c r="G4119">
        <v>0.54894965143229968</v>
      </c>
      <c r="H4119">
        <v>-5.1889867371814109</v>
      </c>
      <c r="I4119">
        <v>-6.3712501525878906</v>
      </c>
    </row>
    <row r="4120" spans="1:10" x14ac:dyDescent="0.25">
      <c r="A4120">
        <v>26</v>
      </c>
      <c r="B4120" t="s">
        <v>52</v>
      </c>
      <c r="C4120" t="s">
        <v>15</v>
      </c>
      <c r="D4120">
        <v>1.25</v>
      </c>
      <c r="E4120" t="s">
        <v>15</v>
      </c>
      <c r="F4120">
        <v>1.02821958065033</v>
      </c>
      <c r="G4120">
        <v>0.5457693405885008</v>
      </c>
      <c r="H4120">
        <v>-5.3891259211412699</v>
      </c>
      <c r="I4120">
        <v>-6.6374969482421884</v>
      </c>
    </row>
    <row r="4121" spans="1:10" x14ac:dyDescent="0.25">
      <c r="A4121">
        <v>27</v>
      </c>
      <c r="B4121" t="s">
        <v>52</v>
      </c>
      <c r="C4121" t="s">
        <v>15</v>
      </c>
      <c r="D4121">
        <v>1.3</v>
      </c>
      <c r="E4121" t="s">
        <v>15</v>
      </c>
      <c r="F4121">
        <v>1.038102507591248</v>
      </c>
      <c r="G4121">
        <v>0.54277862655834286</v>
      </c>
      <c r="H4121">
        <v>-5.6027102456320366</v>
      </c>
      <c r="I4121">
        <v>-6.9195175170898438</v>
      </c>
    </row>
    <row r="4122" spans="1:10" x14ac:dyDescent="0.25">
      <c r="A4122">
        <v>28</v>
      </c>
      <c r="B4122" t="s">
        <v>52</v>
      </c>
      <c r="C4122" t="s">
        <v>15</v>
      </c>
      <c r="D4122">
        <v>1.35</v>
      </c>
      <c r="E4122" t="s">
        <v>15</v>
      </c>
      <c r="F4122">
        <v>1.033579468727112</v>
      </c>
      <c r="G4122">
        <v>0.53974213625378464</v>
      </c>
      <c r="H4122">
        <v>-5.8301989054933179</v>
      </c>
      <c r="I4122">
        <v>-7.2114105224609384</v>
      </c>
    </row>
    <row r="4123" spans="1:10" x14ac:dyDescent="0.25">
      <c r="A4123">
        <v>29</v>
      </c>
      <c r="B4123" t="s">
        <v>52</v>
      </c>
      <c r="C4123" t="s">
        <v>15</v>
      </c>
      <c r="D4123">
        <v>1.4</v>
      </c>
      <c r="E4123" t="s">
        <v>15</v>
      </c>
      <c r="F4123">
        <v>1.033411860466003</v>
      </c>
      <c r="G4123">
        <v>0.53684499878502034</v>
      </c>
      <c r="H4123">
        <v>-6.0658727096885103</v>
      </c>
      <c r="I4123">
        <v>-7.5095272064208984</v>
      </c>
    </row>
    <row r="4124" spans="1:10" x14ac:dyDescent="0.25">
      <c r="A4124">
        <v>30</v>
      </c>
      <c r="B4124" t="s">
        <v>52</v>
      </c>
      <c r="C4124" t="s">
        <v>15</v>
      </c>
      <c r="D4124">
        <v>1.45</v>
      </c>
      <c r="E4124" t="s">
        <v>16</v>
      </c>
      <c r="F4124">
        <v>1.044227242469788</v>
      </c>
      <c r="G4124">
        <v>0.53373389756159428</v>
      </c>
      <c r="H4124">
        <v>-6.3117491140030957</v>
      </c>
      <c r="I4124">
        <v>-7.8279476165771484</v>
      </c>
      <c r="J4124">
        <v>1.044227242469788</v>
      </c>
    </row>
    <row r="4125" spans="1:10" x14ac:dyDescent="0.25">
      <c r="A4125">
        <v>31</v>
      </c>
      <c r="B4125" t="s">
        <v>52</v>
      </c>
      <c r="C4125" t="s">
        <v>15</v>
      </c>
      <c r="D4125">
        <v>1.5</v>
      </c>
      <c r="E4125" t="s">
        <v>16</v>
      </c>
      <c r="F4125">
        <v>1.036836504936218</v>
      </c>
      <c r="G4125">
        <v>0.53016893233752416</v>
      </c>
      <c r="H4125">
        <v>-6.5672038804190329</v>
      </c>
      <c r="I4125">
        <v>-8.1656818389892578</v>
      </c>
    </row>
    <row r="4126" spans="1:10" x14ac:dyDescent="0.25">
      <c r="A4126">
        <v>32</v>
      </c>
      <c r="B4126" t="s">
        <v>52</v>
      </c>
      <c r="C4126" t="s">
        <v>15</v>
      </c>
      <c r="D4126">
        <v>1.55</v>
      </c>
      <c r="E4126" t="s">
        <v>16</v>
      </c>
      <c r="F4126">
        <v>1.0325944423675539</v>
      </c>
      <c r="G4126">
        <v>0.52701920384852474</v>
      </c>
      <c r="H4126">
        <v>-6.8467506325682601</v>
      </c>
      <c r="I4126">
        <v>-8.5266761779785156</v>
      </c>
    </row>
    <row r="4127" spans="1:10" x14ac:dyDescent="0.25">
      <c r="A4127">
        <v>33</v>
      </c>
      <c r="B4127" t="s">
        <v>52</v>
      </c>
      <c r="C4127" t="s">
        <v>15</v>
      </c>
      <c r="D4127">
        <v>1.6</v>
      </c>
      <c r="E4127" t="s">
        <v>15</v>
      </c>
      <c r="F4127">
        <v>1.034455418586731</v>
      </c>
      <c r="G4127">
        <v>0.524163385273273</v>
      </c>
      <c r="H4127">
        <v>-7.1505153689865031</v>
      </c>
      <c r="I4127">
        <v>-8.9091987609863281</v>
      </c>
    </row>
    <row r="4128" spans="1:10" x14ac:dyDescent="0.25">
      <c r="A4128">
        <v>34</v>
      </c>
      <c r="B4128" t="s">
        <v>52</v>
      </c>
      <c r="C4128" t="s">
        <v>15</v>
      </c>
      <c r="D4128">
        <v>1.65</v>
      </c>
      <c r="E4128" t="s">
        <v>15</v>
      </c>
      <c r="F4128">
        <v>1.031057715415955</v>
      </c>
      <c r="G4128">
        <v>0.52148838355967098</v>
      </c>
      <c r="H4128">
        <v>-7.4546556386796468</v>
      </c>
      <c r="I4128">
        <v>-9.2954502105712891</v>
      </c>
    </row>
    <row r="4129" spans="1:11" x14ac:dyDescent="0.25">
      <c r="A4129">
        <v>35</v>
      </c>
      <c r="B4129" t="s">
        <v>52</v>
      </c>
      <c r="C4129" t="s">
        <v>15</v>
      </c>
      <c r="D4129">
        <v>1.7</v>
      </c>
      <c r="E4129" t="s">
        <v>15</v>
      </c>
      <c r="F4129">
        <v>1.0277805328369141</v>
      </c>
      <c r="G4129">
        <v>0.51904001133295963</v>
      </c>
      <c r="H4129">
        <v>-7.7685731579729387</v>
      </c>
      <c r="I4129">
        <v>-9.6953334808349609</v>
      </c>
    </row>
    <row r="4130" spans="1:11" x14ac:dyDescent="0.25">
      <c r="A4130">
        <v>36</v>
      </c>
      <c r="B4130" t="s">
        <v>52</v>
      </c>
      <c r="C4130" t="s">
        <v>15</v>
      </c>
      <c r="D4130">
        <v>1.75</v>
      </c>
      <c r="E4130" t="s">
        <v>15</v>
      </c>
      <c r="F4130">
        <v>1.027805089950562</v>
      </c>
      <c r="G4130">
        <v>0.51693535056311479</v>
      </c>
      <c r="H4130">
        <v>-8.0971891634293733</v>
      </c>
      <c r="I4130">
        <v>-10.11203193664551</v>
      </c>
    </row>
    <row r="4131" spans="1:11" x14ac:dyDescent="0.25">
      <c r="A4131">
        <v>37</v>
      </c>
      <c r="B4131" t="s">
        <v>52</v>
      </c>
      <c r="C4131" t="s">
        <v>15</v>
      </c>
      <c r="D4131">
        <v>1.8</v>
      </c>
      <c r="E4131" t="s">
        <v>15</v>
      </c>
      <c r="F4131">
        <v>1.0274258852005</v>
      </c>
      <c r="G4131">
        <v>0.51547401413763128</v>
      </c>
      <c r="H4131">
        <v>-8.4235671356889412</v>
      </c>
      <c r="I4131">
        <v>-10.537393569946291</v>
      </c>
    </row>
    <row r="4132" spans="1:11" x14ac:dyDescent="0.25">
      <c r="A4132">
        <v>38</v>
      </c>
      <c r="B4132" t="s">
        <v>52</v>
      </c>
      <c r="C4132" t="s">
        <v>15</v>
      </c>
      <c r="D4132">
        <v>1.85</v>
      </c>
      <c r="E4132" t="s">
        <v>15</v>
      </c>
      <c r="F4132">
        <v>1.0254533290863039</v>
      </c>
      <c r="G4132">
        <v>0.51482774826224209</v>
      </c>
      <c r="H4132">
        <v>-8.734640341475167</v>
      </c>
      <c r="I4132">
        <v>-10.94838714599609</v>
      </c>
    </row>
    <row r="4133" spans="1:11" x14ac:dyDescent="0.25">
      <c r="A4133">
        <v>39</v>
      </c>
      <c r="B4133" t="s">
        <v>52</v>
      </c>
      <c r="C4133" t="s">
        <v>15</v>
      </c>
      <c r="D4133">
        <v>1.9</v>
      </c>
      <c r="E4133" t="s">
        <v>15</v>
      </c>
      <c r="F4133">
        <v>1.026306629180908</v>
      </c>
      <c r="G4133">
        <v>0.51438385268433706</v>
      </c>
      <c r="H4133">
        <v>-9.0379989340313323</v>
      </c>
      <c r="I4133">
        <v>-11.359481811523439</v>
      </c>
    </row>
    <row r="4134" spans="1:11" x14ac:dyDescent="0.25">
      <c r="A4134">
        <v>40</v>
      </c>
      <c r="B4134" t="s">
        <v>52</v>
      </c>
      <c r="C4134" t="s">
        <v>15</v>
      </c>
      <c r="D4134">
        <v>1.95</v>
      </c>
      <c r="E4134" t="s">
        <v>15</v>
      </c>
      <c r="F4134">
        <v>1.0296915769577031</v>
      </c>
      <c r="G4134">
        <v>0.5142715877175823</v>
      </c>
      <c r="H4134">
        <v>-9.3204224264756057</v>
      </c>
      <c r="I4134">
        <v>-11.743625640869141</v>
      </c>
    </row>
    <row r="4136" spans="1:11" x14ac:dyDescent="0.25">
      <c r="A4136">
        <v>1</v>
      </c>
      <c r="B4136" t="s">
        <v>52</v>
      </c>
      <c r="C4136" t="s">
        <v>16</v>
      </c>
      <c r="D4136">
        <v>0</v>
      </c>
      <c r="E4136" t="s">
        <v>16</v>
      </c>
      <c r="F4136">
        <v>1.027869343757629</v>
      </c>
      <c r="G4136">
        <v>0.52633444130383722</v>
      </c>
      <c r="H4136">
        <v>-9.660647586457733</v>
      </c>
      <c r="I4136">
        <v>-10.01208972930908</v>
      </c>
    </row>
    <row r="4137" spans="1:11" x14ac:dyDescent="0.25">
      <c r="A4137">
        <v>2</v>
      </c>
      <c r="B4137" t="s">
        <v>52</v>
      </c>
      <c r="C4137" t="s">
        <v>16</v>
      </c>
      <c r="D4137">
        <v>0.05</v>
      </c>
      <c r="E4137" t="s">
        <v>16</v>
      </c>
      <c r="F4137">
        <v>1.0268487930297849</v>
      </c>
      <c r="G4137">
        <v>0.52813090661928885</v>
      </c>
      <c r="H4137">
        <v>-9.4935366672026404</v>
      </c>
      <c r="I4137">
        <v>-9.8429203033447266</v>
      </c>
    </row>
    <row r="4138" spans="1:11" x14ac:dyDescent="0.25">
      <c r="A4138">
        <v>3</v>
      </c>
      <c r="B4138" t="s">
        <v>52</v>
      </c>
      <c r="C4138" t="s">
        <v>16</v>
      </c>
      <c r="D4138">
        <v>0.1</v>
      </c>
      <c r="E4138" t="s">
        <v>16</v>
      </c>
      <c r="F4138">
        <v>1.0270495414733889</v>
      </c>
      <c r="G4138">
        <v>0.52847383073127741</v>
      </c>
      <c r="H4138">
        <v>-9.3590181338958018</v>
      </c>
      <c r="I4138">
        <v>-9.7005100250244141</v>
      </c>
    </row>
    <row r="4139" spans="1:11" x14ac:dyDescent="0.25">
      <c r="A4139">
        <v>4</v>
      </c>
      <c r="B4139" t="s">
        <v>52</v>
      </c>
      <c r="C4139" t="s">
        <v>16</v>
      </c>
      <c r="D4139">
        <v>0.15</v>
      </c>
      <c r="E4139" t="s">
        <v>16</v>
      </c>
      <c r="F4139">
        <v>1.032418489456177</v>
      </c>
      <c r="G4139">
        <v>0.52872482669505327</v>
      </c>
      <c r="H4139">
        <v>-9.2186320469469365</v>
      </c>
      <c r="I4139">
        <v>-9.5558547973632813</v>
      </c>
      <c r="K4139">
        <v>0.52872482669505327</v>
      </c>
    </row>
    <row r="4140" spans="1:11" x14ac:dyDescent="0.25">
      <c r="A4140">
        <v>5</v>
      </c>
      <c r="B4140" t="s">
        <v>52</v>
      </c>
      <c r="C4140" t="s">
        <v>16</v>
      </c>
      <c r="D4140">
        <v>0.2</v>
      </c>
      <c r="E4140" t="s">
        <v>16</v>
      </c>
      <c r="F4140">
        <v>1.036934494972229</v>
      </c>
      <c r="G4140">
        <v>0.52731518590725779</v>
      </c>
      <c r="H4140">
        <v>-9.0667269169971672</v>
      </c>
      <c r="I4140">
        <v>-9.4082355499267578</v>
      </c>
    </row>
    <row r="4141" spans="1:11" x14ac:dyDescent="0.25">
      <c r="A4141">
        <v>6</v>
      </c>
      <c r="B4141" t="s">
        <v>52</v>
      </c>
      <c r="C4141" t="s">
        <v>16</v>
      </c>
      <c r="D4141">
        <v>0.25</v>
      </c>
      <c r="E4141" t="s">
        <v>16</v>
      </c>
      <c r="F4141">
        <v>1.0283716917037959</v>
      </c>
      <c r="G4141">
        <v>0.52570428932975177</v>
      </c>
      <c r="H4141">
        <v>-8.898901349004035</v>
      </c>
      <c r="I4141">
        <v>-9.2485084533691406</v>
      </c>
    </row>
    <row r="4142" spans="1:11" x14ac:dyDescent="0.25">
      <c r="A4142">
        <v>7</v>
      </c>
      <c r="B4142" t="s">
        <v>52</v>
      </c>
      <c r="C4142" t="s">
        <v>16</v>
      </c>
      <c r="D4142">
        <v>0.3</v>
      </c>
      <c r="E4142" t="s">
        <v>16</v>
      </c>
      <c r="F4142">
        <v>1.0363531112670901</v>
      </c>
      <c r="G4142">
        <v>0.52485392018640586</v>
      </c>
      <c r="H4142">
        <v>-8.7020929668075002</v>
      </c>
      <c r="I4142">
        <v>-9.0693473815917969</v>
      </c>
    </row>
    <row r="4143" spans="1:11" x14ac:dyDescent="0.25">
      <c r="A4143">
        <v>8</v>
      </c>
      <c r="B4143" t="s">
        <v>52</v>
      </c>
      <c r="C4143" t="s">
        <v>16</v>
      </c>
      <c r="D4143">
        <v>0.35</v>
      </c>
      <c r="E4143" t="s">
        <v>16</v>
      </c>
      <c r="F4143">
        <v>1.0293452739715581</v>
      </c>
      <c r="G4143">
        <v>0.52346952139515823</v>
      </c>
      <c r="H4143">
        <v>-8.4955539132766855</v>
      </c>
      <c r="I4143">
        <v>-8.8884944915771484</v>
      </c>
    </row>
    <row r="4144" spans="1:11" x14ac:dyDescent="0.25">
      <c r="A4144">
        <v>9</v>
      </c>
      <c r="B4144" t="s">
        <v>52</v>
      </c>
      <c r="C4144" t="s">
        <v>16</v>
      </c>
      <c r="D4144">
        <v>0.4</v>
      </c>
      <c r="E4144" t="s">
        <v>16</v>
      </c>
      <c r="F4144">
        <v>1.027689456939697</v>
      </c>
      <c r="G4144">
        <v>0.52233289534720095</v>
      </c>
      <c r="H4144">
        <v>-8.2856907849445154</v>
      </c>
      <c r="I4144">
        <v>-8.7069940567016602</v>
      </c>
    </row>
    <row r="4145" spans="1:9" x14ac:dyDescent="0.25">
      <c r="A4145">
        <v>10</v>
      </c>
      <c r="B4145" t="s">
        <v>52</v>
      </c>
      <c r="C4145" t="s">
        <v>16</v>
      </c>
      <c r="D4145">
        <v>0.45</v>
      </c>
      <c r="E4145" t="s">
        <v>16</v>
      </c>
      <c r="F4145">
        <v>1.0285389423370359</v>
      </c>
      <c r="G4145">
        <v>0.52131846139750693</v>
      </c>
      <c r="H4145">
        <v>-8.083582762692572</v>
      </c>
      <c r="I4145">
        <v>-8.5359878540039063</v>
      </c>
    </row>
    <row r="4146" spans="1:9" x14ac:dyDescent="0.25">
      <c r="A4146">
        <v>11</v>
      </c>
      <c r="B4146" t="s">
        <v>52</v>
      </c>
      <c r="C4146" t="s">
        <v>16</v>
      </c>
      <c r="D4146">
        <v>0.5</v>
      </c>
      <c r="E4146" t="s">
        <v>16</v>
      </c>
      <c r="F4146">
        <v>1.026854515075684</v>
      </c>
      <c r="G4146">
        <v>0.52040707723924795</v>
      </c>
      <c r="H4146">
        <v>-7.8890857615222609</v>
      </c>
      <c r="I4146">
        <v>-8.3727293014526367</v>
      </c>
    </row>
    <row r="4147" spans="1:9" x14ac:dyDescent="0.25">
      <c r="A4147">
        <v>12</v>
      </c>
      <c r="B4147" t="s">
        <v>52</v>
      </c>
      <c r="C4147" t="s">
        <v>16</v>
      </c>
      <c r="D4147">
        <v>0.55000000000000004</v>
      </c>
      <c r="E4147" t="s">
        <v>16</v>
      </c>
      <c r="F4147">
        <v>1.0311882495880129</v>
      </c>
      <c r="G4147">
        <v>0.51934702796115195</v>
      </c>
      <c r="H4147">
        <v>-7.7176311411477192</v>
      </c>
      <c r="I4147">
        <v>-8.2310800552368164</v>
      </c>
    </row>
    <row r="4148" spans="1:9" x14ac:dyDescent="0.25">
      <c r="A4148">
        <v>13</v>
      </c>
      <c r="B4148" t="s">
        <v>52</v>
      </c>
      <c r="C4148" t="s">
        <v>16</v>
      </c>
      <c r="D4148">
        <v>0.6</v>
      </c>
      <c r="E4148" t="s">
        <v>16</v>
      </c>
      <c r="F4148">
        <v>1.0300755500793459</v>
      </c>
      <c r="G4148">
        <v>0.51761053926343892</v>
      </c>
      <c r="H4148">
        <v>-7.5637243152982157</v>
      </c>
      <c r="I4148">
        <v>-8.1094141006469727</v>
      </c>
    </row>
    <row r="4149" spans="1:9" x14ac:dyDescent="0.25">
      <c r="A4149">
        <v>14</v>
      </c>
      <c r="B4149" t="s">
        <v>52</v>
      </c>
      <c r="C4149" t="s">
        <v>16</v>
      </c>
      <c r="D4149">
        <v>0.65</v>
      </c>
      <c r="E4149" t="s">
        <v>16</v>
      </c>
      <c r="F4149">
        <v>1.0332707166671751</v>
      </c>
      <c r="G4149">
        <v>0.5156812236850169</v>
      </c>
      <c r="H4149">
        <v>-7.4269121859881162</v>
      </c>
      <c r="I4149">
        <v>-8.0113544464111328</v>
      </c>
    </row>
    <row r="4150" spans="1:9" x14ac:dyDescent="0.25">
      <c r="A4150">
        <v>15</v>
      </c>
      <c r="B4150" t="s">
        <v>52</v>
      </c>
      <c r="C4150" t="s">
        <v>16</v>
      </c>
      <c r="D4150">
        <v>0.7</v>
      </c>
      <c r="E4150" t="s">
        <v>16</v>
      </c>
      <c r="F4150">
        <v>1.033093214035034</v>
      </c>
      <c r="G4150">
        <v>0.51376518917975089</v>
      </c>
      <c r="H4150">
        <v>-7.3139544784406443</v>
      </c>
      <c r="I4150">
        <v>-7.9462118148803711</v>
      </c>
    </row>
    <row r="4151" spans="1:9" x14ac:dyDescent="0.25">
      <c r="A4151">
        <v>16</v>
      </c>
      <c r="B4151" t="s">
        <v>52</v>
      </c>
      <c r="C4151" t="s">
        <v>16</v>
      </c>
      <c r="D4151">
        <v>0.75</v>
      </c>
      <c r="E4151" t="s">
        <v>16</v>
      </c>
      <c r="F4151">
        <v>1.0332682132720949</v>
      </c>
      <c r="G4151">
        <v>0.51182849520548646</v>
      </c>
      <c r="H4151">
        <v>-7.2249212498933399</v>
      </c>
      <c r="I4151">
        <v>-7.9138288497924796</v>
      </c>
    </row>
    <row r="4152" spans="1:9" x14ac:dyDescent="0.25">
      <c r="A4152">
        <v>17</v>
      </c>
      <c r="B4152" t="s">
        <v>52</v>
      </c>
      <c r="C4152" t="s">
        <v>16</v>
      </c>
      <c r="D4152">
        <v>0.8</v>
      </c>
      <c r="E4152" t="s">
        <v>16</v>
      </c>
      <c r="F4152">
        <v>1.0329171419143679</v>
      </c>
      <c r="G4152">
        <v>0.51036834435629963</v>
      </c>
      <c r="H4152">
        <v>-7.1501684255030629</v>
      </c>
      <c r="I4152">
        <v>-7.8984861373901367</v>
      </c>
    </row>
    <row r="4153" spans="1:9" x14ac:dyDescent="0.25">
      <c r="A4153">
        <v>18</v>
      </c>
      <c r="B4153" t="s">
        <v>52</v>
      </c>
      <c r="C4153" t="s">
        <v>16</v>
      </c>
      <c r="D4153">
        <v>0.85</v>
      </c>
      <c r="E4153" t="s">
        <v>16</v>
      </c>
      <c r="F4153">
        <v>1.0277936458587651</v>
      </c>
      <c r="G4153">
        <v>0.50891599530193332</v>
      </c>
      <c r="H4153">
        <v>-7.0946576767149514</v>
      </c>
      <c r="I4153">
        <v>-7.9032249450683594</v>
      </c>
    </row>
    <row r="4154" spans="1:9" x14ac:dyDescent="0.25">
      <c r="A4154">
        <v>19</v>
      </c>
      <c r="B4154" t="s">
        <v>52</v>
      </c>
      <c r="C4154" t="s">
        <v>16</v>
      </c>
      <c r="D4154">
        <v>0.9</v>
      </c>
      <c r="E4154" t="s">
        <v>16</v>
      </c>
      <c r="F4154">
        <v>1.0334715843200679</v>
      </c>
      <c r="G4154">
        <v>0.50750442896711312</v>
      </c>
      <c r="H4154">
        <v>-7.0587793884916961</v>
      </c>
      <c r="I4154">
        <v>-7.9295997619628906</v>
      </c>
    </row>
    <row r="4155" spans="1:9" x14ac:dyDescent="0.25">
      <c r="A4155">
        <v>20</v>
      </c>
      <c r="B4155" t="s">
        <v>52</v>
      </c>
      <c r="C4155" t="s">
        <v>16</v>
      </c>
      <c r="D4155">
        <v>0.95</v>
      </c>
      <c r="E4155" t="s">
        <v>16</v>
      </c>
      <c r="F4155">
        <v>1.0318683385848999</v>
      </c>
      <c r="G4155">
        <v>0.50628385740955784</v>
      </c>
      <c r="H4155">
        <v>-7.0484295428307906</v>
      </c>
      <c r="I4155">
        <v>-7.9838008880615234</v>
      </c>
    </row>
    <row r="4156" spans="1:9" x14ac:dyDescent="0.25">
      <c r="A4156">
        <v>21</v>
      </c>
      <c r="B4156" t="s">
        <v>52</v>
      </c>
      <c r="C4156" t="s">
        <v>16</v>
      </c>
      <c r="D4156">
        <v>1</v>
      </c>
      <c r="E4156" t="s">
        <v>16</v>
      </c>
      <c r="F4156">
        <v>1.0287297964096069</v>
      </c>
      <c r="G4156">
        <v>0.50514438781244864</v>
      </c>
      <c r="H4156">
        <v>-7.0700854623057783</v>
      </c>
      <c r="I4156">
        <v>-8.0684604644775391</v>
      </c>
    </row>
    <row r="4157" spans="1:9" x14ac:dyDescent="0.25">
      <c r="A4157">
        <v>22</v>
      </c>
      <c r="B4157" t="s">
        <v>52</v>
      </c>
      <c r="C4157" t="s">
        <v>16</v>
      </c>
      <c r="D4157">
        <v>1.05</v>
      </c>
      <c r="E4157" t="s">
        <v>16</v>
      </c>
      <c r="F4157">
        <v>1.028671860694885</v>
      </c>
      <c r="G4157">
        <v>0.50436052966912104</v>
      </c>
      <c r="H4157">
        <v>-7.1190523356725972</v>
      </c>
      <c r="I4157">
        <v>-8.1797409057617188</v>
      </c>
    </row>
    <row r="4158" spans="1:9" x14ac:dyDescent="0.25">
      <c r="A4158">
        <v>23</v>
      </c>
      <c r="B4158" t="s">
        <v>52</v>
      </c>
      <c r="C4158" t="s">
        <v>16</v>
      </c>
      <c r="D4158">
        <v>1.1000000000000001</v>
      </c>
      <c r="E4158" t="s">
        <v>16</v>
      </c>
      <c r="F4158">
        <v>1.028928279876709</v>
      </c>
      <c r="G4158">
        <v>0.50333205902200684</v>
      </c>
      <c r="H4158">
        <v>-7.2017514198020507</v>
      </c>
      <c r="I4158">
        <v>-8.3225688934326172</v>
      </c>
    </row>
    <row r="4159" spans="1:9" x14ac:dyDescent="0.25">
      <c r="A4159">
        <v>24</v>
      </c>
      <c r="B4159" t="s">
        <v>52</v>
      </c>
      <c r="C4159" t="s">
        <v>16</v>
      </c>
      <c r="D4159">
        <v>1.1499999999999999</v>
      </c>
      <c r="E4159" t="s">
        <v>16</v>
      </c>
      <c r="F4159">
        <v>1.028440594673157</v>
      </c>
      <c r="G4159">
        <v>0.50187515864111676</v>
      </c>
      <c r="H4159">
        <v>-7.311395901761216</v>
      </c>
      <c r="I4159">
        <v>-8.4848880767822266</v>
      </c>
    </row>
    <row r="4160" spans="1:9" x14ac:dyDescent="0.25">
      <c r="A4160">
        <v>25</v>
      </c>
      <c r="B4160" t="s">
        <v>52</v>
      </c>
      <c r="C4160" t="s">
        <v>16</v>
      </c>
      <c r="D4160">
        <v>1.2</v>
      </c>
      <c r="E4160" t="s">
        <v>16</v>
      </c>
      <c r="F4160">
        <v>1.024489641189575</v>
      </c>
      <c r="G4160">
        <v>0.4998059645939999</v>
      </c>
      <c r="H4160">
        <v>-7.4484802144172146</v>
      </c>
      <c r="I4160">
        <v>-8.6749706268310547</v>
      </c>
    </row>
    <row r="4161" spans="1:10" x14ac:dyDescent="0.25">
      <c r="A4161">
        <v>26</v>
      </c>
      <c r="B4161" t="s">
        <v>52</v>
      </c>
      <c r="C4161" t="s">
        <v>16</v>
      </c>
      <c r="D4161">
        <v>1.25</v>
      </c>
      <c r="E4161" t="s">
        <v>16</v>
      </c>
      <c r="F4161">
        <v>1.028139710426331</v>
      </c>
      <c r="G4161">
        <v>0.49707739320419658</v>
      </c>
      <c r="H4161">
        <v>-7.6092600293159496</v>
      </c>
      <c r="I4161">
        <v>-8.8889312744140625</v>
      </c>
    </row>
    <row r="4162" spans="1:10" x14ac:dyDescent="0.25">
      <c r="A4162">
        <v>27</v>
      </c>
      <c r="B4162" t="s">
        <v>52</v>
      </c>
      <c r="C4162" t="s">
        <v>16</v>
      </c>
      <c r="D4162">
        <v>1.3</v>
      </c>
      <c r="E4162" t="s">
        <v>16</v>
      </c>
      <c r="F4162">
        <v>1.0333597660064699</v>
      </c>
      <c r="G4162">
        <v>0.49464030057555808</v>
      </c>
      <c r="H4162">
        <v>-7.801378256167558</v>
      </c>
      <c r="I4162">
        <v>-9.1357765197753906</v>
      </c>
    </row>
    <row r="4163" spans="1:10" x14ac:dyDescent="0.25">
      <c r="A4163">
        <v>28</v>
      </c>
      <c r="B4163" t="s">
        <v>52</v>
      </c>
      <c r="C4163" t="s">
        <v>16</v>
      </c>
      <c r="D4163">
        <v>1.35</v>
      </c>
      <c r="E4163" t="s">
        <v>16</v>
      </c>
      <c r="F4163">
        <v>1.0333272218704219</v>
      </c>
      <c r="G4163">
        <v>0.49229705357945852</v>
      </c>
      <c r="H4163">
        <v>-8.0086223044643035</v>
      </c>
      <c r="I4163">
        <v>-9.4012241363525391</v>
      </c>
    </row>
    <row r="4164" spans="1:10" x14ac:dyDescent="0.25">
      <c r="A4164">
        <v>29</v>
      </c>
      <c r="B4164" t="s">
        <v>52</v>
      </c>
      <c r="C4164" t="s">
        <v>16</v>
      </c>
      <c r="D4164">
        <v>1.4</v>
      </c>
      <c r="E4164" t="s">
        <v>16</v>
      </c>
      <c r="F4164">
        <v>1.0332403182983401</v>
      </c>
      <c r="G4164">
        <v>0.4899199249188827</v>
      </c>
      <c r="H4164">
        <v>-8.2239160228182033</v>
      </c>
      <c r="I4164">
        <v>-9.6761875152587891</v>
      </c>
    </row>
    <row r="4165" spans="1:10" x14ac:dyDescent="0.25">
      <c r="A4165">
        <v>30</v>
      </c>
      <c r="B4165" t="s">
        <v>52</v>
      </c>
      <c r="C4165" t="s">
        <v>16</v>
      </c>
      <c r="D4165">
        <v>1.45</v>
      </c>
      <c r="E4165" t="s">
        <v>16</v>
      </c>
      <c r="F4165">
        <v>1.029409646987915</v>
      </c>
      <c r="G4165">
        <v>0.4878772220889081</v>
      </c>
      <c r="H4165">
        <v>-8.4489773851447332</v>
      </c>
      <c r="I4165">
        <v>-9.9556999206542969</v>
      </c>
    </row>
    <row r="4166" spans="1:10" x14ac:dyDescent="0.25">
      <c r="A4166">
        <v>31</v>
      </c>
      <c r="B4166" t="s">
        <v>52</v>
      </c>
      <c r="C4166" t="s">
        <v>16</v>
      </c>
      <c r="D4166">
        <v>1.5</v>
      </c>
      <c r="E4166" t="s">
        <v>16</v>
      </c>
      <c r="F4166">
        <v>1.028269410133362</v>
      </c>
      <c r="G4166">
        <v>0.48636604039334058</v>
      </c>
      <c r="H4166">
        <v>-8.6830625543241595</v>
      </c>
      <c r="I4166">
        <v>-10.242996215820311</v>
      </c>
    </row>
    <row r="4167" spans="1:10" x14ac:dyDescent="0.25">
      <c r="A4167">
        <v>32</v>
      </c>
      <c r="B4167" t="s">
        <v>52</v>
      </c>
      <c r="C4167" t="s">
        <v>16</v>
      </c>
      <c r="D4167">
        <v>1.55</v>
      </c>
      <c r="E4167" t="s">
        <v>16</v>
      </c>
      <c r="F4167">
        <v>1.0361059904098511</v>
      </c>
      <c r="G4167">
        <v>0.48502946959539911</v>
      </c>
      <c r="H4167">
        <v>-8.93106294485397</v>
      </c>
      <c r="I4167">
        <v>-10.540958404541019</v>
      </c>
    </row>
    <row r="4168" spans="1:10" x14ac:dyDescent="0.25">
      <c r="A4168">
        <v>33</v>
      </c>
      <c r="B4168" t="s">
        <v>52</v>
      </c>
      <c r="C4168" t="s">
        <v>16</v>
      </c>
      <c r="D4168">
        <v>1.6</v>
      </c>
      <c r="E4168" t="s">
        <v>16</v>
      </c>
      <c r="F4168">
        <v>1.037040591239929</v>
      </c>
      <c r="G4168">
        <v>0.48374806280288379</v>
      </c>
      <c r="H4168">
        <v>-9.1704406665489309</v>
      </c>
      <c r="I4168">
        <v>-10.83217239379883</v>
      </c>
    </row>
    <row r="4169" spans="1:10" x14ac:dyDescent="0.25">
      <c r="A4169">
        <v>34</v>
      </c>
      <c r="B4169" t="s">
        <v>52</v>
      </c>
      <c r="C4169" t="s">
        <v>16</v>
      </c>
      <c r="D4169">
        <v>1.65</v>
      </c>
      <c r="E4169" t="s">
        <v>16</v>
      </c>
      <c r="F4169">
        <v>1.0230051279067991</v>
      </c>
      <c r="G4169">
        <v>0.48214694864252738</v>
      </c>
      <c r="H4169">
        <v>-9.4151778306361411</v>
      </c>
      <c r="I4169">
        <v>-11.12665367126465</v>
      </c>
    </row>
    <row r="4170" spans="1:10" x14ac:dyDescent="0.25">
      <c r="A4170">
        <v>35</v>
      </c>
      <c r="B4170" t="s">
        <v>52</v>
      </c>
      <c r="C4170" t="s">
        <v>16</v>
      </c>
      <c r="D4170">
        <v>1.7</v>
      </c>
      <c r="E4170" t="s">
        <v>16</v>
      </c>
      <c r="F4170">
        <v>1.026872396469116</v>
      </c>
      <c r="G4170">
        <v>0.48030359256123228</v>
      </c>
      <c r="H4170">
        <v>-9.6942022563791035</v>
      </c>
      <c r="I4170">
        <v>-11.452260971069339</v>
      </c>
    </row>
    <row r="4171" spans="1:10" x14ac:dyDescent="0.25">
      <c r="A4171">
        <v>36</v>
      </c>
      <c r="B4171" t="s">
        <v>52</v>
      </c>
      <c r="C4171" t="s">
        <v>16</v>
      </c>
      <c r="D4171">
        <v>1.75</v>
      </c>
      <c r="E4171" t="s">
        <v>15</v>
      </c>
      <c r="F4171">
        <v>1.0366084575653081</v>
      </c>
      <c r="G4171">
        <v>0.47812731472034481</v>
      </c>
      <c r="H4171">
        <v>-9.9805144431138135</v>
      </c>
      <c r="I4171">
        <v>-11.793857574462891</v>
      </c>
    </row>
    <row r="4172" spans="1:10" x14ac:dyDescent="0.25">
      <c r="A4172">
        <v>37</v>
      </c>
      <c r="B4172" t="s">
        <v>52</v>
      </c>
      <c r="C4172" t="s">
        <v>16</v>
      </c>
      <c r="D4172">
        <v>1.8</v>
      </c>
      <c r="E4172" t="s">
        <v>15</v>
      </c>
      <c r="F4172">
        <v>1.039185762405396</v>
      </c>
      <c r="G4172">
        <v>0.47614428523553959</v>
      </c>
      <c r="H4172">
        <v>-10.268557059293579</v>
      </c>
      <c r="I4172">
        <v>-12.14071083068848</v>
      </c>
      <c r="J4172">
        <v>1.039185762405396</v>
      </c>
    </row>
    <row r="4173" spans="1:10" x14ac:dyDescent="0.25">
      <c r="A4173">
        <v>38</v>
      </c>
      <c r="B4173" t="s">
        <v>52</v>
      </c>
      <c r="C4173" t="s">
        <v>16</v>
      </c>
      <c r="D4173">
        <v>1.85</v>
      </c>
      <c r="E4173" t="s">
        <v>15</v>
      </c>
      <c r="F4173">
        <v>1.0255159139633181</v>
      </c>
      <c r="G4173">
        <v>0.47434873643472669</v>
      </c>
      <c r="H4173">
        <v>-10.560883013586199</v>
      </c>
      <c r="I4173">
        <v>-12.49849319458008</v>
      </c>
    </row>
    <row r="4174" spans="1:10" x14ac:dyDescent="0.25">
      <c r="A4174">
        <v>39</v>
      </c>
      <c r="B4174" t="s">
        <v>52</v>
      </c>
      <c r="C4174" t="s">
        <v>16</v>
      </c>
      <c r="D4174">
        <v>1.9</v>
      </c>
      <c r="E4174" t="s">
        <v>15</v>
      </c>
      <c r="F4174">
        <v>1.0262641906738279</v>
      </c>
      <c r="G4174">
        <v>0.47285559895006068</v>
      </c>
      <c r="H4174">
        <v>-10.84182659705928</v>
      </c>
      <c r="I4174">
        <v>-12.85732841491699</v>
      </c>
    </row>
    <row r="4175" spans="1:10" x14ac:dyDescent="0.25">
      <c r="A4175">
        <v>40</v>
      </c>
      <c r="B4175" t="s">
        <v>52</v>
      </c>
      <c r="C4175" t="s">
        <v>16</v>
      </c>
      <c r="D4175">
        <v>1.95</v>
      </c>
      <c r="E4175" t="s">
        <v>15</v>
      </c>
      <c r="F4175">
        <v>1.030126690864563</v>
      </c>
      <c r="G4175">
        <v>0.47222631709440582</v>
      </c>
      <c r="H4175">
        <v>-11.12487079886246</v>
      </c>
      <c r="I4175">
        <v>-13.22089958190918</v>
      </c>
    </row>
    <row r="4177" spans="1:11" x14ac:dyDescent="0.25">
      <c r="A4177">
        <v>1</v>
      </c>
      <c r="B4177" t="s">
        <v>52</v>
      </c>
      <c r="C4177" t="s">
        <v>13</v>
      </c>
      <c r="D4177">
        <v>0</v>
      </c>
      <c r="E4177" t="s">
        <v>14</v>
      </c>
      <c r="F4177">
        <v>1.0726830959320071</v>
      </c>
      <c r="G4177">
        <v>0.82284960448462041</v>
      </c>
      <c r="H4177">
        <v>2.769034447570029</v>
      </c>
      <c r="I4177">
        <v>2.7058286666870122</v>
      </c>
    </row>
    <row r="4178" spans="1:11" x14ac:dyDescent="0.25">
      <c r="A4178">
        <v>2</v>
      </c>
      <c r="B4178" t="s">
        <v>52</v>
      </c>
      <c r="C4178" t="s">
        <v>13</v>
      </c>
      <c r="D4178">
        <v>0.05</v>
      </c>
      <c r="E4178" t="s">
        <v>14</v>
      </c>
      <c r="F4178">
        <v>1.0736124515533449</v>
      </c>
      <c r="G4178">
        <v>0.82510717407564893</v>
      </c>
      <c r="H4178">
        <v>2.9531579289220931</v>
      </c>
      <c r="I4178">
        <v>2.8921279907226558</v>
      </c>
    </row>
    <row r="4179" spans="1:11" x14ac:dyDescent="0.25">
      <c r="A4179">
        <v>3</v>
      </c>
      <c r="B4179" t="s">
        <v>52</v>
      </c>
      <c r="C4179" t="s">
        <v>13</v>
      </c>
      <c r="D4179">
        <v>0.1</v>
      </c>
      <c r="E4179" t="s">
        <v>14</v>
      </c>
      <c r="F4179">
        <v>1.0750806331634519</v>
      </c>
      <c r="G4179">
        <v>0.82542704142855494</v>
      </c>
      <c r="H4179">
        <v>3.086166932194645</v>
      </c>
      <c r="I4179">
        <v>3.0212135314941411</v>
      </c>
      <c r="K4179">
        <v>0.82542704142855494</v>
      </c>
    </row>
    <row r="4180" spans="1:11" x14ac:dyDescent="0.25">
      <c r="A4180">
        <v>4</v>
      </c>
      <c r="B4180" t="s">
        <v>52</v>
      </c>
      <c r="C4180" t="s">
        <v>13</v>
      </c>
      <c r="D4180">
        <v>0.15</v>
      </c>
      <c r="E4180" t="s">
        <v>14</v>
      </c>
      <c r="F4180">
        <v>1.075864791870117</v>
      </c>
      <c r="G4180">
        <v>0.82457071692340411</v>
      </c>
      <c r="H4180">
        <v>3.1859476385847851</v>
      </c>
      <c r="I4180">
        <v>3.109095573425293</v>
      </c>
    </row>
    <row r="4181" spans="1:11" x14ac:dyDescent="0.25">
      <c r="A4181">
        <v>5</v>
      </c>
      <c r="B4181" t="s">
        <v>52</v>
      </c>
      <c r="C4181" t="s">
        <v>13</v>
      </c>
      <c r="D4181">
        <v>0.2</v>
      </c>
      <c r="E4181" t="s">
        <v>14</v>
      </c>
      <c r="F4181">
        <v>1.079078674316406</v>
      </c>
      <c r="G4181">
        <v>0.8230569480484945</v>
      </c>
      <c r="H4181">
        <v>3.2605580080429308</v>
      </c>
      <c r="I4181">
        <v>3.1607446670532231</v>
      </c>
    </row>
    <row r="4182" spans="1:11" x14ac:dyDescent="0.25">
      <c r="A4182">
        <v>6</v>
      </c>
      <c r="B4182" t="s">
        <v>52</v>
      </c>
      <c r="C4182" t="s">
        <v>13</v>
      </c>
      <c r="D4182">
        <v>0.25</v>
      </c>
      <c r="E4182" t="s">
        <v>14</v>
      </c>
      <c r="F4182">
        <v>1.079925656318665</v>
      </c>
      <c r="G4182">
        <v>0.82076665975437568</v>
      </c>
      <c r="H4182">
        <v>3.3139420714081589</v>
      </c>
      <c r="I4182">
        <v>3.1775026321411128</v>
      </c>
    </row>
    <row r="4183" spans="1:11" x14ac:dyDescent="0.25">
      <c r="A4183">
        <v>7</v>
      </c>
      <c r="B4183" t="s">
        <v>52</v>
      </c>
      <c r="C4183" t="s">
        <v>13</v>
      </c>
      <c r="D4183">
        <v>0.3</v>
      </c>
      <c r="E4183" t="s">
        <v>14</v>
      </c>
      <c r="F4183">
        <v>1.080063939094543</v>
      </c>
      <c r="G4183">
        <v>0.81740700033846336</v>
      </c>
      <c r="H4183">
        <v>3.3573439617781671</v>
      </c>
      <c r="I4183">
        <v>3.169219017028809</v>
      </c>
      <c r="J4183">
        <v>1.080063939094543</v>
      </c>
    </row>
    <row r="4184" spans="1:11" x14ac:dyDescent="0.25">
      <c r="A4184">
        <v>8</v>
      </c>
      <c r="B4184" t="s">
        <v>52</v>
      </c>
      <c r="C4184" t="s">
        <v>13</v>
      </c>
      <c r="D4184">
        <v>0.35</v>
      </c>
      <c r="E4184" t="s">
        <v>14</v>
      </c>
      <c r="F4184">
        <v>1.0786715745925901</v>
      </c>
      <c r="G4184">
        <v>0.81283903676031377</v>
      </c>
      <c r="H4184">
        <v>3.393082792553368</v>
      </c>
      <c r="I4184">
        <v>3.1358203887939449</v>
      </c>
    </row>
    <row r="4185" spans="1:11" x14ac:dyDescent="0.25">
      <c r="A4185">
        <v>9</v>
      </c>
      <c r="B4185" t="s">
        <v>52</v>
      </c>
      <c r="C4185" t="s">
        <v>13</v>
      </c>
      <c r="D4185">
        <v>0.4</v>
      </c>
      <c r="E4185" t="s">
        <v>14</v>
      </c>
      <c r="F4185">
        <v>1.074388384819031</v>
      </c>
      <c r="G4185">
        <v>0.8079361949543632</v>
      </c>
      <c r="H4185">
        <v>3.418856610570375</v>
      </c>
      <c r="I4185">
        <v>3.0780105590820308</v>
      </c>
    </row>
    <row r="4186" spans="1:11" x14ac:dyDescent="0.25">
      <c r="A4186">
        <v>10</v>
      </c>
      <c r="B4186" t="s">
        <v>52</v>
      </c>
      <c r="C4186" t="s">
        <v>13</v>
      </c>
      <c r="D4186">
        <v>0.45</v>
      </c>
      <c r="E4186" t="s">
        <v>14</v>
      </c>
      <c r="F4186">
        <v>1.072092652320862</v>
      </c>
      <c r="G4186">
        <v>0.8028265820343381</v>
      </c>
      <c r="H4186">
        <v>3.44369453129839</v>
      </c>
      <c r="I4186">
        <v>3.0120563507080078</v>
      </c>
    </row>
    <row r="4187" spans="1:11" x14ac:dyDescent="0.25">
      <c r="A4187">
        <v>11</v>
      </c>
      <c r="B4187" t="s">
        <v>52</v>
      </c>
      <c r="C4187" t="s">
        <v>13</v>
      </c>
      <c r="D4187">
        <v>0.5</v>
      </c>
      <c r="E4187" t="s">
        <v>14</v>
      </c>
      <c r="F4187">
        <v>1.070047974586487</v>
      </c>
      <c r="G4187">
        <v>0.79731707378057459</v>
      </c>
      <c r="H4187">
        <v>3.4662503478129199</v>
      </c>
      <c r="I4187">
        <v>2.9375209808349609</v>
      </c>
    </row>
    <row r="4188" spans="1:11" x14ac:dyDescent="0.25">
      <c r="A4188">
        <v>12</v>
      </c>
      <c r="B4188" t="s">
        <v>52</v>
      </c>
      <c r="C4188" t="s">
        <v>13</v>
      </c>
      <c r="D4188">
        <v>0.55000000000000004</v>
      </c>
      <c r="E4188" t="s">
        <v>14</v>
      </c>
      <c r="F4188">
        <v>1.068864583969116</v>
      </c>
      <c r="G4188">
        <v>0.79130305078952379</v>
      </c>
      <c r="H4188">
        <v>3.4781373221200909</v>
      </c>
      <c r="I4188">
        <v>2.844793319702148</v>
      </c>
    </row>
    <row r="4189" spans="1:11" x14ac:dyDescent="0.25">
      <c r="A4189">
        <v>13</v>
      </c>
      <c r="B4189" t="s">
        <v>52</v>
      </c>
      <c r="C4189" t="s">
        <v>13</v>
      </c>
      <c r="D4189">
        <v>0.6</v>
      </c>
      <c r="E4189" t="s">
        <v>14</v>
      </c>
      <c r="F4189">
        <v>1.0675187110900879</v>
      </c>
      <c r="G4189">
        <v>0.78494976811183181</v>
      </c>
      <c r="H4189">
        <v>3.474597597635344</v>
      </c>
      <c r="I4189">
        <v>2.7300796508789058</v>
      </c>
    </row>
    <row r="4190" spans="1:11" x14ac:dyDescent="0.25">
      <c r="A4190">
        <v>14</v>
      </c>
      <c r="B4190" t="s">
        <v>52</v>
      </c>
      <c r="C4190" t="s">
        <v>13</v>
      </c>
      <c r="D4190">
        <v>0.65</v>
      </c>
      <c r="E4190" t="s">
        <v>14</v>
      </c>
      <c r="F4190">
        <v>1.0658960342407231</v>
      </c>
      <c r="G4190">
        <v>0.77763728244986363</v>
      </c>
      <c r="H4190">
        <v>3.430267621700601</v>
      </c>
      <c r="I4190">
        <v>2.5679187774658199</v>
      </c>
    </row>
    <row r="4191" spans="1:11" x14ac:dyDescent="0.25">
      <c r="A4191">
        <v>15</v>
      </c>
      <c r="B4191" t="s">
        <v>52</v>
      </c>
      <c r="C4191" t="s">
        <v>13</v>
      </c>
      <c r="D4191">
        <v>0.7</v>
      </c>
      <c r="E4191" t="s">
        <v>14</v>
      </c>
      <c r="F4191">
        <v>1.064185738563538</v>
      </c>
      <c r="G4191">
        <v>0.76957454820938764</v>
      </c>
      <c r="H4191">
        <v>3.342473136332929</v>
      </c>
      <c r="I4191">
        <v>2.3604316711425781</v>
      </c>
    </row>
    <row r="4192" spans="1:11" x14ac:dyDescent="0.25">
      <c r="A4192">
        <v>16</v>
      </c>
      <c r="B4192" t="s">
        <v>52</v>
      </c>
      <c r="C4192" t="s">
        <v>13</v>
      </c>
      <c r="D4192">
        <v>0.75</v>
      </c>
      <c r="E4192" t="s">
        <v>14</v>
      </c>
      <c r="F4192">
        <v>1.0619251728057859</v>
      </c>
      <c r="G4192">
        <v>0.76098405178484496</v>
      </c>
      <c r="H4192">
        <v>3.2220241075197209</v>
      </c>
      <c r="I4192">
        <v>2.1193962097167969</v>
      </c>
    </row>
    <row r="4193" spans="1:9" x14ac:dyDescent="0.25">
      <c r="A4193">
        <v>17</v>
      </c>
      <c r="B4193" t="s">
        <v>52</v>
      </c>
      <c r="C4193" t="s">
        <v>13</v>
      </c>
      <c r="D4193">
        <v>0.8</v>
      </c>
      <c r="E4193" t="s">
        <v>14</v>
      </c>
      <c r="F4193">
        <v>1.0589185953140261</v>
      </c>
      <c r="G4193">
        <v>0.75193172450191892</v>
      </c>
      <c r="H4193">
        <v>3.0763158926011291</v>
      </c>
      <c r="I4193">
        <v>1.8514595031738279</v>
      </c>
    </row>
    <row r="4194" spans="1:9" x14ac:dyDescent="0.25">
      <c r="A4194">
        <v>18</v>
      </c>
      <c r="B4194" t="s">
        <v>52</v>
      </c>
      <c r="C4194" t="s">
        <v>13</v>
      </c>
      <c r="D4194">
        <v>0.85</v>
      </c>
      <c r="E4194" t="s">
        <v>14</v>
      </c>
      <c r="F4194">
        <v>1.0567057132720949</v>
      </c>
      <c r="G4194">
        <v>0.74256543078336723</v>
      </c>
      <c r="H4194">
        <v>2.8976313329352852</v>
      </c>
      <c r="I4194">
        <v>1.5570030212402339</v>
      </c>
    </row>
    <row r="4195" spans="1:9" x14ac:dyDescent="0.25">
      <c r="A4195">
        <v>19</v>
      </c>
      <c r="B4195" t="s">
        <v>52</v>
      </c>
      <c r="C4195" t="s">
        <v>13</v>
      </c>
      <c r="D4195">
        <v>0.9</v>
      </c>
      <c r="E4195" t="s">
        <v>14</v>
      </c>
      <c r="F4195">
        <v>1.054781913757324</v>
      </c>
      <c r="G4195">
        <v>0.73306743675248565</v>
      </c>
      <c r="H4195">
        <v>2.686196125674452</v>
      </c>
      <c r="I4195">
        <v>1.2285556793212891</v>
      </c>
    </row>
    <row r="4196" spans="1:9" x14ac:dyDescent="0.25">
      <c r="A4196">
        <v>20</v>
      </c>
      <c r="B4196" t="s">
        <v>52</v>
      </c>
      <c r="C4196" t="s">
        <v>13</v>
      </c>
      <c r="D4196">
        <v>0.95</v>
      </c>
      <c r="E4196" t="s">
        <v>14</v>
      </c>
      <c r="F4196">
        <v>1.0526548624038701</v>
      </c>
      <c r="G4196">
        <v>0.72339692658865962</v>
      </c>
      <c r="H4196">
        <v>2.4429135358670462</v>
      </c>
      <c r="I4196">
        <v>0.86993217468261719</v>
      </c>
    </row>
    <row r="4197" spans="1:9" x14ac:dyDescent="0.25">
      <c r="A4197">
        <v>21</v>
      </c>
      <c r="B4197" t="s">
        <v>52</v>
      </c>
      <c r="C4197" t="s">
        <v>13</v>
      </c>
      <c r="D4197">
        <v>1</v>
      </c>
      <c r="E4197" t="s">
        <v>14</v>
      </c>
      <c r="F4197">
        <v>1.050537705421448</v>
      </c>
      <c r="G4197">
        <v>0.71375169320358867</v>
      </c>
      <c r="H4197">
        <v>2.177691019998965</v>
      </c>
      <c r="I4197">
        <v>0.48903656005859381</v>
      </c>
    </row>
    <row r="4198" spans="1:9" x14ac:dyDescent="0.25">
      <c r="A4198">
        <v>22</v>
      </c>
      <c r="B4198" t="s">
        <v>52</v>
      </c>
      <c r="C4198" t="s">
        <v>13</v>
      </c>
      <c r="D4198">
        <v>1.05</v>
      </c>
      <c r="E4198" t="s">
        <v>14</v>
      </c>
      <c r="F4198">
        <v>1.0478473901748659</v>
      </c>
      <c r="G4198">
        <v>0.70412967819533123</v>
      </c>
      <c r="H4198">
        <v>1.8944576694459689</v>
      </c>
      <c r="I4198">
        <v>9.0381622314453125E-2</v>
      </c>
    </row>
    <row r="4199" spans="1:9" x14ac:dyDescent="0.25">
      <c r="A4199">
        <v>23</v>
      </c>
      <c r="B4199" t="s">
        <v>52</v>
      </c>
      <c r="C4199" t="s">
        <v>13</v>
      </c>
      <c r="D4199">
        <v>1.1000000000000001</v>
      </c>
      <c r="E4199" t="s">
        <v>14</v>
      </c>
      <c r="F4199">
        <v>1.0447671413421631</v>
      </c>
      <c r="G4199">
        <v>0.69463960361462873</v>
      </c>
      <c r="H4199">
        <v>1.595122188908503</v>
      </c>
      <c r="I4199">
        <v>-0.33146095275878912</v>
      </c>
    </row>
    <row r="4200" spans="1:9" x14ac:dyDescent="0.25">
      <c r="A4200">
        <v>24</v>
      </c>
      <c r="B4200" t="s">
        <v>52</v>
      </c>
      <c r="C4200" t="s">
        <v>13</v>
      </c>
      <c r="D4200">
        <v>1.1499999999999999</v>
      </c>
      <c r="E4200" t="s">
        <v>14</v>
      </c>
      <c r="F4200">
        <v>1.0432533025741579</v>
      </c>
      <c r="G4200">
        <v>0.68530757610712167</v>
      </c>
      <c r="H4200">
        <v>1.274364170250099</v>
      </c>
      <c r="I4200">
        <v>-0.77055931091308594</v>
      </c>
    </row>
    <row r="4201" spans="1:9" x14ac:dyDescent="0.25">
      <c r="A4201">
        <v>25</v>
      </c>
      <c r="B4201" t="s">
        <v>52</v>
      </c>
      <c r="C4201" t="s">
        <v>13</v>
      </c>
      <c r="D4201">
        <v>1.2</v>
      </c>
      <c r="E4201" t="s">
        <v>14</v>
      </c>
      <c r="F4201">
        <v>1.041384816169739</v>
      </c>
      <c r="G4201">
        <v>0.67703649626269613</v>
      </c>
      <c r="H4201">
        <v>0.95028702534144105</v>
      </c>
      <c r="I4201">
        <v>-1.216375350952148</v>
      </c>
    </row>
    <row r="4202" spans="1:9" x14ac:dyDescent="0.25">
      <c r="A4202">
        <v>26</v>
      </c>
      <c r="B4202" t="s">
        <v>52</v>
      </c>
      <c r="C4202" t="s">
        <v>13</v>
      </c>
      <c r="D4202">
        <v>1.25</v>
      </c>
      <c r="E4202" t="s">
        <v>14</v>
      </c>
      <c r="F4202">
        <v>1.0395040512084961</v>
      </c>
      <c r="G4202">
        <v>0.67032335132069143</v>
      </c>
      <c r="H4202">
        <v>0.62057955615133187</v>
      </c>
      <c r="I4202">
        <v>-1.6530857086181641</v>
      </c>
    </row>
    <row r="4203" spans="1:9" x14ac:dyDescent="0.25">
      <c r="A4203">
        <v>27</v>
      </c>
      <c r="B4203" t="s">
        <v>52</v>
      </c>
      <c r="C4203" t="s">
        <v>13</v>
      </c>
      <c r="D4203">
        <v>1.3</v>
      </c>
      <c r="E4203" t="s">
        <v>14</v>
      </c>
      <c r="F4203">
        <v>1.0424578189849849</v>
      </c>
      <c r="G4203">
        <v>0.66445304981126974</v>
      </c>
      <c r="H4203">
        <v>0.27762650411400469</v>
      </c>
      <c r="I4203">
        <v>-2.1064224243164058</v>
      </c>
    </row>
    <row r="4204" spans="1:9" x14ac:dyDescent="0.25">
      <c r="A4204">
        <v>28</v>
      </c>
      <c r="B4204" t="s">
        <v>52</v>
      </c>
      <c r="C4204" t="s">
        <v>13</v>
      </c>
      <c r="D4204">
        <v>1.35</v>
      </c>
      <c r="E4204" t="s">
        <v>14</v>
      </c>
      <c r="F4204">
        <v>1.041573643684387</v>
      </c>
      <c r="G4204">
        <v>0.65912357374247788</v>
      </c>
      <c r="H4204">
        <v>-5.5179086346853472E-2</v>
      </c>
      <c r="I4204">
        <v>-2.5630207061767578</v>
      </c>
    </row>
    <row r="4205" spans="1:9" x14ac:dyDescent="0.25">
      <c r="A4205">
        <v>29</v>
      </c>
      <c r="B4205" t="s">
        <v>52</v>
      </c>
      <c r="C4205" t="s">
        <v>13</v>
      </c>
      <c r="D4205">
        <v>1.4</v>
      </c>
      <c r="E4205" t="s">
        <v>14</v>
      </c>
      <c r="F4205">
        <v>1.0400325059890749</v>
      </c>
      <c r="G4205">
        <v>0.65494899052878375</v>
      </c>
      <c r="H4205">
        <v>-0.4111087784741585</v>
      </c>
      <c r="I4205">
        <v>-3.0430412292480469</v>
      </c>
    </row>
    <row r="4206" spans="1:9" x14ac:dyDescent="0.25">
      <c r="A4206">
        <v>30</v>
      </c>
      <c r="B4206" t="s">
        <v>52</v>
      </c>
      <c r="C4206" t="s">
        <v>13</v>
      </c>
      <c r="D4206">
        <v>1.45</v>
      </c>
      <c r="E4206" t="s">
        <v>14</v>
      </c>
      <c r="F4206">
        <v>1.0388655662536621</v>
      </c>
      <c r="G4206">
        <v>0.65164104562402114</v>
      </c>
      <c r="H4206">
        <v>-0.76723696638919359</v>
      </c>
      <c r="I4206">
        <v>-3.5268936157226558</v>
      </c>
    </row>
    <row r="4207" spans="1:9" x14ac:dyDescent="0.25">
      <c r="A4207">
        <v>31</v>
      </c>
      <c r="B4207" t="s">
        <v>52</v>
      </c>
      <c r="C4207" t="s">
        <v>13</v>
      </c>
      <c r="D4207">
        <v>1.5</v>
      </c>
      <c r="E4207" t="s">
        <v>14</v>
      </c>
      <c r="F4207">
        <v>1.0342762470245359</v>
      </c>
      <c r="G4207">
        <v>0.64911058895862039</v>
      </c>
      <c r="H4207">
        <v>-1.138793367190468</v>
      </c>
      <c r="I4207">
        <v>-4.0324821472167969</v>
      </c>
    </row>
    <row r="4208" spans="1:9" x14ac:dyDescent="0.25">
      <c r="A4208">
        <v>32</v>
      </c>
      <c r="B4208" t="s">
        <v>52</v>
      </c>
      <c r="C4208" t="s">
        <v>13</v>
      </c>
      <c r="D4208">
        <v>1.55</v>
      </c>
      <c r="E4208" t="s">
        <v>14</v>
      </c>
      <c r="F4208">
        <v>1.038914799690247</v>
      </c>
      <c r="G4208">
        <v>0.64744393938761313</v>
      </c>
      <c r="H4208">
        <v>-1.5117350542604</v>
      </c>
      <c r="I4208">
        <v>-4.5236587524414063</v>
      </c>
    </row>
    <row r="4209" spans="1:11" x14ac:dyDescent="0.25">
      <c r="A4209">
        <v>33</v>
      </c>
      <c r="B4209" t="s">
        <v>52</v>
      </c>
      <c r="C4209" t="s">
        <v>13</v>
      </c>
      <c r="D4209">
        <v>1.6</v>
      </c>
      <c r="E4209" t="s">
        <v>14</v>
      </c>
      <c r="F4209">
        <v>1.036915183067322</v>
      </c>
      <c r="G4209">
        <v>0.64637489670856219</v>
      </c>
      <c r="H4209">
        <v>-1.8797381219909359</v>
      </c>
      <c r="I4209">
        <v>-5.0111503601074219</v>
      </c>
    </row>
    <row r="4210" spans="1:11" x14ac:dyDescent="0.25">
      <c r="A4210">
        <v>34</v>
      </c>
      <c r="B4210" t="s">
        <v>52</v>
      </c>
      <c r="C4210" t="s">
        <v>13</v>
      </c>
      <c r="D4210">
        <v>1.65</v>
      </c>
      <c r="E4210" t="s">
        <v>14</v>
      </c>
      <c r="F4210">
        <v>1.034372210502625</v>
      </c>
      <c r="G4210">
        <v>0.6454952652670245</v>
      </c>
      <c r="H4210">
        <v>-2.2560167917797029</v>
      </c>
      <c r="I4210">
        <v>-5.5172233581542969</v>
      </c>
    </row>
    <row r="4211" spans="1:11" x14ac:dyDescent="0.25">
      <c r="A4211">
        <v>35</v>
      </c>
      <c r="B4211" t="s">
        <v>52</v>
      </c>
      <c r="C4211" t="s">
        <v>13</v>
      </c>
      <c r="D4211">
        <v>1.7</v>
      </c>
      <c r="E4211" t="s">
        <v>14</v>
      </c>
      <c r="F4211">
        <v>1.03804612159729</v>
      </c>
      <c r="G4211">
        <v>0.64444113274335146</v>
      </c>
      <c r="H4211">
        <v>-2.6507892642333579</v>
      </c>
      <c r="I4211">
        <v>-6.049224853515625</v>
      </c>
    </row>
    <row r="4212" spans="1:11" x14ac:dyDescent="0.25">
      <c r="A4212">
        <v>36</v>
      </c>
      <c r="B4212" t="s">
        <v>52</v>
      </c>
      <c r="C4212" t="s">
        <v>13</v>
      </c>
      <c r="D4212">
        <v>1.75</v>
      </c>
      <c r="E4212" t="s">
        <v>14</v>
      </c>
      <c r="F4212">
        <v>1.0306844711303711</v>
      </c>
      <c r="G4212">
        <v>0.64341527900230655</v>
      </c>
      <c r="H4212">
        <v>-3.0680452741193269</v>
      </c>
      <c r="I4212">
        <v>-6.6115188598632813</v>
      </c>
    </row>
    <row r="4213" spans="1:11" x14ac:dyDescent="0.25">
      <c r="A4213">
        <v>37</v>
      </c>
      <c r="B4213" t="s">
        <v>52</v>
      </c>
      <c r="C4213" t="s">
        <v>13</v>
      </c>
      <c r="D4213">
        <v>1.8</v>
      </c>
      <c r="E4213" t="s">
        <v>14</v>
      </c>
      <c r="F4213">
        <v>1.035241007804871</v>
      </c>
      <c r="G4213">
        <v>0.64262232555137278</v>
      </c>
      <c r="H4213">
        <v>-3.4825358751534949</v>
      </c>
      <c r="I4213">
        <v>-7.1861686706542969</v>
      </c>
    </row>
    <row r="4214" spans="1:11" x14ac:dyDescent="0.25">
      <c r="A4214">
        <v>38</v>
      </c>
      <c r="B4214" t="s">
        <v>52</v>
      </c>
      <c r="C4214" t="s">
        <v>13</v>
      </c>
      <c r="D4214">
        <v>1.85</v>
      </c>
      <c r="E4214" t="s">
        <v>14</v>
      </c>
      <c r="F4214">
        <v>1.0322272777557371</v>
      </c>
      <c r="G4214">
        <v>0.64207173106442494</v>
      </c>
      <c r="H4214">
        <v>-3.9106404708273361</v>
      </c>
      <c r="I4214">
        <v>-7.7884254455566406</v>
      </c>
    </row>
    <row r="4215" spans="1:11" x14ac:dyDescent="0.25">
      <c r="A4215">
        <v>39</v>
      </c>
      <c r="B4215" t="s">
        <v>52</v>
      </c>
      <c r="C4215" t="s">
        <v>13</v>
      </c>
      <c r="D4215">
        <v>1.9</v>
      </c>
      <c r="E4215" t="s">
        <v>14</v>
      </c>
      <c r="F4215">
        <v>1.0336340665817261</v>
      </c>
      <c r="G4215">
        <v>0.64161864017263848</v>
      </c>
      <c r="H4215">
        <v>-4.3248735181610307</v>
      </c>
      <c r="I4215">
        <v>-8.3965072631835938</v>
      </c>
    </row>
    <row r="4216" spans="1:11" x14ac:dyDescent="0.25">
      <c r="A4216">
        <v>40</v>
      </c>
      <c r="B4216" t="s">
        <v>52</v>
      </c>
      <c r="C4216" t="s">
        <v>13</v>
      </c>
      <c r="D4216">
        <v>1.95</v>
      </c>
      <c r="E4216" t="s">
        <v>14</v>
      </c>
      <c r="F4216">
        <v>1.0361425876617429</v>
      </c>
      <c r="G4216">
        <v>0.6418924518227217</v>
      </c>
      <c r="H4216">
        <v>-4.7290340806761044</v>
      </c>
      <c r="I4216">
        <v>-9.0279312133789063</v>
      </c>
    </row>
    <row r="4218" spans="1:11" x14ac:dyDescent="0.25">
      <c r="A4218">
        <v>1</v>
      </c>
      <c r="B4218" t="s">
        <v>52</v>
      </c>
      <c r="C4218" t="s">
        <v>17</v>
      </c>
      <c r="D4218">
        <v>0</v>
      </c>
      <c r="E4218" t="s">
        <v>12</v>
      </c>
      <c r="F4218">
        <v>1.1212728023529051</v>
      </c>
      <c r="G4218">
        <v>0.88540995482504659</v>
      </c>
      <c r="H4218">
        <v>5.7990345804102406</v>
      </c>
      <c r="I4218">
        <v>5.7366104125976563</v>
      </c>
    </row>
    <row r="4219" spans="1:11" x14ac:dyDescent="0.25">
      <c r="A4219">
        <v>2</v>
      </c>
      <c r="B4219" t="s">
        <v>52</v>
      </c>
      <c r="C4219" t="s">
        <v>17</v>
      </c>
      <c r="D4219">
        <v>0.05</v>
      </c>
      <c r="E4219" t="s">
        <v>12</v>
      </c>
      <c r="F4219">
        <v>1.1245408058166499</v>
      </c>
      <c r="G4219">
        <v>0.88684092193527586</v>
      </c>
      <c r="H4219">
        <v>5.9815775501819646</v>
      </c>
      <c r="I4219">
        <v>5.921966552734375</v>
      </c>
    </row>
    <row r="4220" spans="1:11" x14ac:dyDescent="0.25">
      <c r="A4220">
        <v>3</v>
      </c>
      <c r="B4220" t="s">
        <v>52</v>
      </c>
      <c r="C4220" t="s">
        <v>17</v>
      </c>
      <c r="D4220">
        <v>0.1</v>
      </c>
      <c r="E4220" t="s">
        <v>12</v>
      </c>
      <c r="F4220">
        <v>1.128145575523376</v>
      </c>
      <c r="G4220">
        <v>0.88706227218191036</v>
      </c>
      <c r="H4220">
        <v>6.0963606760271443</v>
      </c>
      <c r="I4220">
        <v>6.0291309356689453</v>
      </c>
      <c r="K4220">
        <v>0.88706227218191036</v>
      </c>
    </row>
    <row r="4221" spans="1:11" x14ac:dyDescent="0.25">
      <c r="A4221">
        <v>4</v>
      </c>
      <c r="B4221" t="s">
        <v>52</v>
      </c>
      <c r="C4221" t="s">
        <v>17</v>
      </c>
      <c r="D4221">
        <v>0.15</v>
      </c>
      <c r="E4221" t="s">
        <v>12</v>
      </c>
      <c r="F4221">
        <v>1.128645062446594</v>
      </c>
      <c r="G4221">
        <v>0.88578838675816607</v>
      </c>
      <c r="H4221">
        <v>6.1718017024718321</v>
      </c>
      <c r="I4221">
        <v>6.0840959548950204</v>
      </c>
    </row>
    <row r="4222" spans="1:11" x14ac:dyDescent="0.25">
      <c r="A4222">
        <v>5</v>
      </c>
      <c r="B4222" t="s">
        <v>52</v>
      </c>
      <c r="C4222" t="s">
        <v>17</v>
      </c>
      <c r="D4222">
        <v>0.2</v>
      </c>
      <c r="E4222" t="s">
        <v>12</v>
      </c>
      <c r="F4222">
        <v>1.1297010183334351</v>
      </c>
      <c r="G4222">
        <v>0.8840619598108459</v>
      </c>
      <c r="H4222">
        <v>6.2130531370714559</v>
      </c>
      <c r="I4222">
        <v>6.0887413024902344</v>
      </c>
      <c r="J4222">
        <v>1.1297010183334351</v>
      </c>
    </row>
    <row r="4223" spans="1:11" x14ac:dyDescent="0.25">
      <c r="A4223">
        <v>6</v>
      </c>
      <c r="B4223" t="s">
        <v>52</v>
      </c>
      <c r="C4223" t="s">
        <v>17</v>
      </c>
      <c r="D4223">
        <v>0.25</v>
      </c>
      <c r="E4223" t="s">
        <v>12</v>
      </c>
      <c r="F4223">
        <v>1.129411578178406</v>
      </c>
      <c r="G4223">
        <v>0.88119056412095798</v>
      </c>
      <c r="H4223">
        <v>6.2258616655654642</v>
      </c>
      <c r="I4223">
        <v>6.0455636978149414</v>
      </c>
    </row>
    <row r="4224" spans="1:11" x14ac:dyDescent="0.25">
      <c r="A4224">
        <v>7</v>
      </c>
      <c r="B4224" t="s">
        <v>52</v>
      </c>
      <c r="C4224" t="s">
        <v>17</v>
      </c>
      <c r="D4224">
        <v>0.3</v>
      </c>
      <c r="E4224" t="s">
        <v>12</v>
      </c>
      <c r="F4224">
        <v>1.1278883218765261</v>
      </c>
      <c r="G4224">
        <v>0.87711410509645749</v>
      </c>
      <c r="H4224">
        <v>6.2117699045507617</v>
      </c>
      <c r="I4224">
        <v>5.9525918960571289</v>
      </c>
    </row>
    <row r="4225" spans="1:9" x14ac:dyDescent="0.25">
      <c r="A4225">
        <v>8</v>
      </c>
      <c r="B4225" t="s">
        <v>52</v>
      </c>
      <c r="C4225" t="s">
        <v>17</v>
      </c>
      <c r="D4225">
        <v>0.35</v>
      </c>
      <c r="E4225" t="s">
        <v>12</v>
      </c>
      <c r="F4225">
        <v>1.1256922483444209</v>
      </c>
      <c r="G4225">
        <v>0.87204537146555594</v>
      </c>
      <c r="H4225">
        <v>6.1656667604449407</v>
      </c>
      <c r="I4225">
        <v>5.8055810928344727</v>
      </c>
    </row>
    <row r="4226" spans="1:9" x14ac:dyDescent="0.25">
      <c r="A4226">
        <v>9</v>
      </c>
      <c r="B4226" t="s">
        <v>52</v>
      </c>
      <c r="C4226" t="s">
        <v>17</v>
      </c>
      <c r="D4226">
        <v>0.4</v>
      </c>
      <c r="E4226" t="s">
        <v>12</v>
      </c>
      <c r="F4226">
        <v>1.1221141815185549</v>
      </c>
      <c r="G4226">
        <v>0.86630981808844065</v>
      </c>
      <c r="H4226">
        <v>6.1080040883646669</v>
      </c>
      <c r="I4226">
        <v>5.6280765533447266</v>
      </c>
    </row>
    <row r="4227" spans="1:9" x14ac:dyDescent="0.25">
      <c r="A4227">
        <v>10</v>
      </c>
      <c r="B4227" t="s">
        <v>52</v>
      </c>
      <c r="C4227" t="s">
        <v>17</v>
      </c>
      <c r="D4227">
        <v>0.45</v>
      </c>
      <c r="E4227" t="s">
        <v>12</v>
      </c>
      <c r="F4227">
        <v>1.11769711971283</v>
      </c>
      <c r="G4227">
        <v>0.86045183583353591</v>
      </c>
      <c r="H4227">
        <v>6.0444306708002138</v>
      </c>
      <c r="I4227">
        <v>5.437164306640625</v>
      </c>
    </row>
    <row r="4228" spans="1:9" x14ac:dyDescent="0.25">
      <c r="A4228">
        <v>11</v>
      </c>
      <c r="B4228" t="s">
        <v>52</v>
      </c>
      <c r="C4228" t="s">
        <v>17</v>
      </c>
      <c r="D4228">
        <v>0.5</v>
      </c>
      <c r="E4228" t="s">
        <v>12</v>
      </c>
      <c r="F4228">
        <v>1.1137479543685911</v>
      </c>
      <c r="G4228">
        <v>0.85395852981931242</v>
      </c>
      <c r="H4228">
        <v>5.9708892179252091</v>
      </c>
      <c r="I4228">
        <v>5.2267742156982422</v>
      </c>
    </row>
    <row r="4229" spans="1:9" x14ac:dyDescent="0.25">
      <c r="A4229">
        <v>12</v>
      </c>
      <c r="B4229" t="s">
        <v>52</v>
      </c>
      <c r="C4229" t="s">
        <v>17</v>
      </c>
      <c r="D4229">
        <v>0.55000000000000004</v>
      </c>
      <c r="E4229" t="s">
        <v>12</v>
      </c>
      <c r="F4229">
        <v>1.108765125274658</v>
      </c>
      <c r="G4229">
        <v>0.84703919061060839</v>
      </c>
      <c r="H4229">
        <v>5.8898177831694989</v>
      </c>
      <c r="I4229">
        <v>5.0018596649169922</v>
      </c>
    </row>
    <row r="4230" spans="1:9" x14ac:dyDescent="0.25">
      <c r="A4230">
        <v>13</v>
      </c>
      <c r="B4230" t="s">
        <v>52</v>
      </c>
      <c r="C4230" t="s">
        <v>17</v>
      </c>
      <c r="D4230">
        <v>0.6</v>
      </c>
      <c r="E4230" t="s">
        <v>12</v>
      </c>
      <c r="F4230">
        <v>1.102796673774719</v>
      </c>
      <c r="G4230">
        <v>0.83937823239412468</v>
      </c>
      <c r="H4230">
        <v>5.7816389896402312</v>
      </c>
      <c r="I4230">
        <v>4.7503128051757813</v>
      </c>
    </row>
    <row r="4231" spans="1:9" x14ac:dyDescent="0.25">
      <c r="A4231">
        <v>14</v>
      </c>
      <c r="B4231" t="s">
        <v>52</v>
      </c>
      <c r="C4231" t="s">
        <v>17</v>
      </c>
      <c r="D4231">
        <v>0.65</v>
      </c>
      <c r="E4231" t="s">
        <v>12</v>
      </c>
      <c r="F4231">
        <v>1.09730589389801</v>
      </c>
      <c r="G4231">
        <v>0.8308557010332136</v>
      </c>
      <c r="H4231">
        <v>5.6317577664724761</v>
      </c>
      <c r="I4231">
        <v>4.4575519561767578</v>
      </c>
    </row>
    <row r="4232" spans="1:9" x14ac:dyDescent="0.25">
      <c r="A4232">
        <v>15</v>
      </c>
      <c r="B4232" t="s">
        <v>52</v>
      </c>
      <c r="C4232" t="s">
        <v>17</v>
      </c>
      <c r="D4232">
        <v>0.7</v>
      </c>
      <c r="E4232" t="s">
        <v>12</v>
      </c>
      <c r="F4232">
        <v>1.094287514686584</v>
      </c>
      <c r="G4232">
        <v>0.82196296838133065</v>
      </c>
      <c r="H4232">
        <v>5.4481772905727066</v>
      </c>
      <c r="I4232">
        <v>4.1368331909179688</v>
      </c>
    </row>
    <row r="4233" spans="1:9" x14ac:dyDescent="0.25">
      <c r="A4233">
        <v>16</v>
      </c>
      <c r="B4233" t="s">
        <v>52</v>
      </c>
      <c r="C4233" t="s">
        <v>17</v>
      </c>
      <c r="D4233">
        <v>0.75</v>
      </c>
      <c r="E4233" t="s">
        <v>12</v>
      </c>
      <c r="F4233">
        <v>1.0903235673904419</v>
      </c>
      <c r="G4233">
        <v>0.8126379026341074</v>
      </c>
      <c r="H4233">
        <v>5.2332414841638979</v>
      </c>
      <c r="I4233">
        <v>3.7939167022705078</v>
      </c>
    </row>
    <row r="4234" spans="1:9" x14ac:dyDescent="0.25">
      <c r="A4234">
        <v>17</v>
      </c>
      <c r="B4234" t="s">
        <v>52</v>
      </c>
      <c r="C4234" t="s">
        <v>17</v>
      </c>
      <c r="D4234">
        <v>0.8</v>
      </c>
      <c r="E4234" t="s">
        <v>12</v>
      </c>
      <c r="F4234">
        <v>1.08647096157074</v>
      </c>
      <c r="G4234">
        <v>0.80275220175163597</v>
      </c>
      <c r="H4234">
        <v>4.9864782161224523</v>
      </c>
      <c r="I4234">
        <v>3.4292774200439449</v>
      </c>
    </row>
    <row r="4235" spans="1:9" x14ac:dyDescent="0.25">
      <c r="A4235">
        <v>18</v>
      </c>
      <c r="B4235" t="s">
        <v>52</v>
      </c>
      <c r="C4235" t="s">
        <v>17</v>
      </c>
      <c r="D4235">
        <v>0.85</v>
      </c>
      <c r="E4235" t="s">
        <v>12</v>
      </c>
      <c r="F4235">
        <v>1.0826359987258909</v>
      </c>
      <c r="G4235">
        <v>0.7918009404061318</v>
      </c>
      <c r="H4235">
        <v>4.7161417840607669</v>
      </c>
      <c r="I4235">
        <v>3.0449028015136719</v>
      </c>
    </row>
    <row r="4236" spans="1:9" x14ac:dyDescent="0.25">
      <c r="A4236">
        <v>19</v>
      </c>
      <c r="B4236" t="s">
        <v>52</v>
      </c>
      <c r="C4236" t="s">
        <v>17</v>
      </c>
      <c r="D4236">
        <v>0.9</v>
      </c>
      <c r="E4236" t="s">
        <v>12</v>
      </c>
      <c r="F4236">
        <v>1.077877283096313</v>
      </c>
      <c r="G4236">
        <v>0.78041266644611829</v>
      </c>
      <c r="H4236">
        <v>4.4235547311618637</v>
      </c>
      <c r="I4236">
        <v>2.6417827606201172</v>
      </c>
    </row>
    <row r="4237" spans="1:9" x14ac:dyDescent="0.25">
      <c r="A4237">
        <v>20</v>
      </c>
      <c r="B4237" t="s">
        <v>52</v>
      </c>
      <c r="C4237" t="s">
        <v>17</v>
      </c>
      <c r="D4237">
        <v>0.95</v>
      </c>
      <c r="E4237" t="s">
        <v>12</v>
      </c>
      <c r="F4237">
        <v>1.071938276290894</v>
      </c>
      <c r="G4237">
        <v>0.76878722167343627</v>
      </c>
      <c r="H4237">
        <v>4.1046423005041364</v>
      </c>
      <c r="I4237">
        <v>2.2174530029296879</v>
      </c>
    </row>
    <row r="4238" spans="1:9" x14ac:dyDescent="0.25">
      <c r="A4238">
        <v>21</v>
      </c>
      <c r="B4238" t="s">
        <v>52</v>
      </c>
      <c r="C4238" t="s">
        <v>17</v>
      </c>
      <c r="D4238">
        <v>1</v>
      </c>
      <c r="E4238" t="s">
        <v>14</v>
      </c>
      <c r="F4238">
        <v>1.0694288015365601</v>
      </c>
      <c r="G4238">
        <v>0.75718935729739367</v>
      </c>
      <c r="H4238">
        <v>3.7660770850670779</v>
      </c>
      <c r="I4238">
        <v>1.7779045104980471</v>
      </c>
    </row>
    <row r="4239" spans="1:9" x14ac:dyDescent="0.25">
      <c r="A4239">
        <v>22</v>
      </c>
      <c r="B4239" t="s">
        <v>52</v>
      </c>
      <c r="C4239" t="s">
        <v>17</v>
      </c>
      <c r="D4239">
        <v>1.05</v>
      </c>
      <c r="E4239" t="s">
        <v>14</v>
      </c>
      <c r="F4239">
        <v>1.065791010856628</v>
      </c>
      <c r="G4239">
        <v>0.74578412804764993</v>
      </c>
      <c r="H4239">
        <v>3.4025899600801872</v>
      </c>
      <c r="I4239">
        <v>1.3156166076660161</v>
      </c>
    </row>
    <row r="4240" spans="1:9" x14ac:dyDescent="0.25">
      <c r="A4240">
        <v>23</v>
      </c>
      <c r="B4240" t="s">
        <v>52</v>
      </c>
      <c r="C4240" t="s">
        <v>17</v>
      </c>
      <c r="D4240">
        <v>1.1000000000000001</v>
      </c>
      <c r="E4240" t="s">
        <v>14</v>
      </c>
      <c r="F4240">
        <v>1.0623049736022949</v>
      </c>
      <c r="G4240">
        <v>0.73481501853660669</v>
      </c>
      <c r="H4240">
        <v>3.015484520805547</v>
      </c>
      <c r="I4240">
        <v>0.82788276672363281</v>
      </c>
    </row>
    <row r="4241" spans="1:9" x14ac:dyDescent="0.25">
      <c r="A4241">
        <v>24</v>
      </c>
      <c r="B4241" t="s">
        <v>52</v>
      </c>
      <c r="C4241" t="s">
        <v>17</v>
      </c>
      <c r="D4241">
        <v>1.1499999999999999</v>
      </c>
      <c r="E4241" t="s">
        <v>14</v>
      </c>
      <c r="F4241">
        <v>1.0591473579406741</v>
      </c>
      <c r="G4241">
        <v>0.72422344065730915</v>
      </c>
      <c r="H4241">
        <v>2.6122771526982822</v>
      </c>
      <c r="I4241">
        <v>0.31602287292480469</v>
      </c>
    </row>
    <row r="4242" spans="1:9" x14ac:dyDescent="0.25">
      <c r="A4242">
        <v>25</v>
      </c>
      <c r="B4242" t="s">
        <v>52</v>
      </c>
      <c r="C4242" t="s">
        <v>17</v>
      </c>
      <c r="D4242">
        <v>1.2</v>
      </c>
      <c r="E4242" t="s">
        <v>14</v>
      </c>
      <c r="F4242">
        <v>1.0558972358703611</v>
      </c>
      <c r="G4242">
        <v>0.71418443006616417</v>
      </c>
      <c r="H4242">
        <v>2.1998052922464431</v>
      </c>
      <c r="I4242">
        <v>-0.20729255676269531</v>
      </c>
    </row>
    <row r="4243" spans="1:9" x14ac:dyDescent="0.25">
      <c r="A4243">
        <v>26</v>
      </c>
      <c r="B4243" t="s">
        <v>52</v>
      </c>
      <c r="C4243" t="s">
        <v>17</v>
      </c>
      <c r="D4243">
        <v>1.25</v>
      </c>
      <c r="E4243" t="s">
        <v>14</v>
      </c>
      <c r="F4243">
        <v>1.0580811500549321</v>
      </c>
      <c r="G4243">
        <v>0.70476483837936443</v>
      </c>
      <c r="H4243">
        <v>1.785072052414614</v>
      </c>
      <c r="I4243">
        <v>-0.73441505432128906</v>
      </c>
    </row>
    <row r="4244" spans="1:9" x14ac:dyDescent="0.25">
      <c r="A4244">
        <v>27</v>
      </c>
      <c r="B4244" t="s">
        <v>52</v>
      </c>
      <c r="C4244" t="s">
        <v>17</v>
      </c>
      <c r="D4244">
        <v>1.3</v>
      </c>
      <c r="E4244" t="s">
        <v>14</v>
      </c>
      <c r="F4244">
        <v>1.054981470108032</v>
      </c>
      <c r="G4244">
        <v>0.69643806911823458</v>
      </c>
      <c r="H4244">
        <v>1.3636383917211861</v>
      </c>
      <c r="I4244">
        <v>-1.2683277130126951</v>
      </c>
    </row>
    <row r="4245" spans="1:9" x14ac:dyDescent="0.25">
      <c r="A4245">
        <v>28</v>
      </c>
      <c r="B4245" t="s">
        <v>52</v>
      </c>
      <c r="C4245" t="s">
        <v>17</v>
      </c>
      <c r="D4245">
        <v>1.35</v>
      </c>
      <c r="E4245" t="s">
        <v>14</v>
      </c>
      <c r="F4245">
        <v>1.0521982908248899</v>
      </c>
      <c r="G4245">
        <v>0.68914566770028129</v>
      </c>
      <c r="H4245">
        <v>0.94739306961835923</v>
      </c>
      <c r="I4245">
        <v>-1.8062000274658201</v>
      </c>
    </row>
    <row r="4246" spans="1:9" x14ac:dyDescent="0.25">
      <c r="A4246">
        <v>29</v>
      </c>
      <c r="B4246" t="s">
        <v>52</v>
      </c>
      <c r="C4246" t="s">
        <v>17</v>
      </c>
      <c r="D4246">
        <v>1.4</v>
      </c>
      <c r="E4246" t="s">
        <v>14</v>
      </c>
      <c r="F4246">
        <v>1.048674345016479</v>
      </c>
      <c r="G4246">
        <v>0.68307545521608681</v>
      </c>
      <c r="H4246">
        <v>0.52762422799678466</v>
      </c>
      <c r="I4246">
        <v>-2.3373870849609379</v>
      </c>
    </row>
    <row r="4247" spans="1:9" x14ac:dyDescent="0.25">
      <c r="A4247">
        <v>30</v>
      </c>
      <c r="B4247" t="s">
        <v>52</v>
      </c>
      <c r="C4247" t="s">
        <v>17</v>
      </c>
      <c r="D4247">
        <v>1.45</v>
      </c>
      <c r="E4247" t="s">
        <v>14</v>
      </c>
      <c r="F4247">
        <v>1.046485543251038</v>
      </c>
      <c r="G4247">
        <v>0.67802651228662369</v>
      </c>
      <c r="H4247">
        <v>0.10437648765338491</v>
      </c>
      <c r="I4247">
        <v>-2.8861045837402339</v>
      </c>
    </row>
    <row r="4248" spans="1:9" x14ac:dyDescent="0.25">
      <c r="A4248">
        <v>31</v>
      </c>
      <c r="B4248" t="s">
        <v>52</v>
      </c>
      <c r="C4248" t="s">
        <v>17</v>
      </c>
      <c r="D4248">
        <v>1.5</v>
      </c>
      <c r="E4248" t="s">
        <v>14</v>
      </c>
      <c r="F4248">
        <v>1.0463020801544189</v>
      </c>
      <c r="G4248">
        <v>0.67333440620846075</v>
      </c>
      <c r="H4248">
        <v>-0.31919598305189162</v>
      </c>
      <c r="I4248">
        <v>-3.4366378784179692</v>
      </c>
    </row>
    <row r="4249" spans="1:9" x14ac:dyDescent="0.25">
      <c r="A4249">
        <v>32</v>
      </c>
      <c r="B4249" t="s">
        <v>52</v>
      </c>
      <c r="C4249" t="s">
        <v>17</v>
      </c>
      <c r="D4249">
        <v>1.55</v>
      </c>
      <c r="E4249" t="s">
        <v>14</v>
      </c>
      <c r="F4249">
        <v>1.042850017547607</v>
      </c>
      <c r="G4249">
        <v>0.66951294349986101</v>
      </c>
      <c r="H4249">
        <v>-0.73755298129251357</v>
      </c>
      <c r="I4249">
        <v>-3.985260009765625</v>
      </c>
    </row>
    <row r="4250" spans="1:9" x14ac:dyDescent="0.25">
      <c r="A4250">
        <v>33</v>
      </c>
      <c r="B4250" t="s">
        <v>52</v>
      </c>
      <c r="C4250" t="s">
        <v>17</v>
      </c>
      <c r="D4250">
        <v>1.6</v>
      </c>
      <c r="E4250" t="s">
        <v>14</v>
      </c>
      <c r="F4250">
        <v>1.0446763038635249</v>
      </c>
      <c r="G4250">
        <v>0.66622078061971857</v>
      </c>
      <c r="H4250">
        <v>-1.166419250622087</v>
      </c>
      <c r="I4250">
        <v>-4.5548934936523438</v>
      </c>
    </row>
    <row r="4251" spans="1:9" x14ac:dyDescent="0.25">
      <c r="A4251">
        <v>34</v>
      </c>
      <c r="B4251" t="s">
        <v>52</v>
      </c>
      <c r="C4251" t="s">
        <v>17</v>
      </c>
      <c r="D4251">
        <v>1.65</v>
      </c>
      <c r="E4251" t="s">
        <v>14</v>
      </c>
      <c r="F4251">
        <v>1.0390806198120119</v>
      </c>
      <c r="G4251">
        <v>0.66358692234130734</v>
      </c>
      <c r="H4251">
        <v>-1.6036497215722321</v>
      </c>
      <c r="I4251">
        <v>-5.1391410827636719</v>
      </c>
    </row>
    <row r="4252" spans="1:9" x14ac:dyDescent="0.25">
      <c r="A4252">
        <v>35</v>
      </c>
      <c r="B4252" t="s">
        <v>52</v>
      </c>
      <c r="C4252" t="s">
        <v>17</v>
      </c>
      <c r="D4252">
        <v>1.7</v>
      </c>
      <c r="E4252" t="s">
        <v>14</v>
      </c>
      <c r="F4252">
        <v>1.037784337997437</v>
      </c>
      <c r="G4252">
        <v>0.66175104436989074</v>
      </c>
      <c r="H4252">
        <v>-2.0609877884965999</v>
      </c>
      <c r="I4252">
        <v>-5.7437553405761719</v>
      </c>
    </row>
    <row r="4253" spans="1:9" x14ac:dyDescent="0.25">
      <c r="A4253">
        <v>36</v>
      </c>
      <c r="B4253" t="s">
        <v>52</v>
      </c>
      <c r="C4253" t="s">
        <v>17</v>
      </c>
      <c r="D4253">
        <v>1.75</v>
      </c>
      <c r="E4253" t="s">
        <v>14</v>
      </c>
      <c r="F4253">
        <v>1.0360138416290281</v>
      </c>
      <c r="G4253">
        <v>0.66043082694519639</v>
      </c>
      <c r="H4253">
        <v>-2.5254935282646742</v>
      </c>
      <c r="I4253">
        <v>-6.3568267822265616</v>
      </c>
    </row>
    <row r="4254" spans="1:9" x14ac:dyDescent="0.25">
      <c r="A4254">
        <v>37</v>
      </c>
      <c r="B4254" t="s">
        <v>52</v>
      </c>
      <c r="C4254" t="s">
        <v>17</v>
      </c>
      <c r="D4254">
        <v>1.8</v>
      </c>
      <c r="E4254" t="s">
        <v>14</v>
      </c>
      <c r="F4254">
        <v>1.0344647169113159</v>
      </c>
      <c r="G4254">
        <v>0.65969172813520727</v>
      </c>
      <c r="H4254">
        <v>-2.9778794352185041</v>
      </c>
      <c r="I4254">
        <v>-6.9899139404296884</v>
      </c>
    </row>
    <row r="4255" spans="1:9" x14ac:dyDescent="0.25">
      <c r="A4255">
        <v>38</v>
      </c>
      <c r="B4255" t="s">
        <v>52</v>
      </c>
      <c r="C4255" t="s">
        <v>17</v>
      </c>
      <c r="D4255">
        <v>1.85</v>
      </c>
      <c r="E4255" t="s">
        <v>14</v>
      </c>
      <c r="F4255">
        <v>1.036357522010803</v>
      </c>
      <c r="G4255">
        <v>0.65913752236943257</v>
      </c>
      <c r="H4255">
        <v>-3.4229669184106388</v>
      </c>
      <c r="I4255">
        <v>-7.6460418701171884</v>
      </c>
    </row>
    <row r="4256" spans="1:9" x14ac:dyDescent="0.25">
      <c r="A4256">
        <v>39</v>
      </c>
      <c r="B4256" t="s">
        <v>52</v>
      </c>
      <c r="C4256" t="s">
        <v>17</v>
      </c>
      <c r="D4256">
        <v>1.9</v>
      </c>
      <c r="E4256" t="s">
        <v>14</v>
      </c>
      <c r="F4256">
        <v>1.043076634407043</v>
      </c>
      <c r="G4256">
        <v>0.65935829563504644</v>
      </c>
      <c r="H4256">
        <v>-3.8258987334886791</v>
      </c>
      <c r="I4256">
        <v>-8.300018310546875</v>
      </c>
    </row>
    <row r="4257" spans="1:11" x14ac:dyDescent="0.25">
      <c r="A4257">
        <v>40</v>
      </c>
      <c r="B4257" t="s">
        <v>52</v>
      </c>
      <c r="C4257" t="s">
        <v>17</v>
      </c>
      <c r="D4257">
        <v>1.95</v>
      </c>
      <c r="E4257" t="s">
        <v>14</v>
      </c>
      <c r="F4257">
        <v>1.036597371101379</v>
      </c>
      <c r="G4257">
        <v>0.65998642494731374</v>
      </c>
      <c r="H4257">
        <v>-4.2036294655145463</v>
      </c>
      <c r="I4257">
        <v>-8.9733467102050781</v>
      </c>
    </row>
    <row r="4259" spans="1:11" x14ac:dyDescent="0.25">
      <c r="A4259">
        <v>1</v>
      </c>
      <c r="B4259" t="s">
        <v>52</v>
      </c>
      <c r="C4259" t="s">
        <v>18</v>
      </c>
      <c r="D4259">
        <v>0</v>
      </c>
      <c r="E4259" t="s">
        <v>12</v>
      </c>
      <c r="F4259">
        <v>1.2013707160949709</v>
      </c>
      <c r="G4259">
        <v>0.93037079363604014</v>
      </c>
      <c r="H4259">
        <v>8.7600180750642931</v>
      </c>
      <c r="I4259">
        <v>8.6856460571289063</v>
      </c>
    </row>
    <row r="4260" spans="1:11" x14ac:dyDescent="0.25">
      <c r="A4260">
        <v>2</v>
      </c>
      <c r="B4260" t="s">
        <v>52</v>
      </c>
      <c r="C4260" t="s">
        <v>18</v>
      </c>
      <c r="D4260">
        <v>0.05</v>
      </c>
      <c r="E4260" t="s">
        <v>12</v>
      </c>
      <c r="F4260">
        <v>1.2061499357223511</v>
      </c>
      <c r="G4260">
        <v>0.93174909722540211</v>
      </c>
      <c r="H4260">
        <v>8.9565042734401406</v>
      </c>
      <c r="I4260">
        <v>8.8850269317626953</v>
      </c>
    </row>
    <row r="4261" spans="1:11" x14ac:dyDescent="0.25">
      <c r="A4261">
        <v>3</v>
      </c>
      <c r="B4261" t="s">
        <v>52</v>
      </c>
      <c r="C4261" t="s">
        <v>18</v>
      </c>
      <c r="D4261">
        <v>0.1</v>
      </c>
      <c r="E4261" t="s">
        <v>12</v>
      </c>
      <c r="F4261">
        <v>1.2115298509597781</v>
      </c>
      <c r="G4261">
        <v>0.9317804513204565</v>
      </c>
      <c r="H4261">
        <v>9.0621226641938399</v>
      </c>
      <c r="I4261">
        <v>8.975703239440918</v>
      </c>
      <c r="K4261">
        <v>0.9317804513204565</v>
      </c>
    </row>
    <row r="4262" spans="1:11" x14ac:dyDescent="0.25">
      <c r="A4262">
        <v>4</v>
      </c>
      <c r="B4262" t="s">
        <v>52</v>
      </c>
      <c r="C4262" t="s">
        <v>18</v>
      </c>
      <c r="D4262">
        <v>0.15</v>
      </c>
      <c r="E4262" t="s">
        <v>12</v>
      </c>
      <c r="F4262">
        <v>1.2151836156845091</v>
      </c>
      <c r="G4262">
        <v>0.93047201606077135</v>
      </c>
      <c r="H4262">
        <v>9.1147333301163123</v>
      </c>
      <c r="I4262">
        <v>8.9913206100463867</v>
      </c>
    </row>
    <row r="4263" spans="1:11" x14ac:dyDescent="0.25">
      <c r="A4263">
        <v>5</v>
      </c>
      <c r="B4263" t="s">
        <v>52</v>
      </c>
      <c r="C4263" t="s">
        <v>18</v>
      </c>
      <c r="D4263">
        <v>0.2</v>
      </c>
      <c r="E4263" t="s">
        <v>12</v>
      </c>
      <c r="F4263">
        <v>1.2183728218078611</v>
      </c>
      <c r="G4263">
        <v>0.92861600573159475</v>
      </c>
      <c r="H4263">
        <v>9.1130301321817075</v>
      </c>
      <c r="I4263">
        <v>8.9262886047363281</v>
      </c>
    </row>
    <row r="4264" spans="1:11" x14ac:dyDescent="0.25">
      <c r="A4264">
        <v>6</v>
      </c>
      <c r="B4264" t="s">
        <v>52</v>
      </c>
      <c r="C4264" t="s">
        <v>18</v>
      </c>
      <c r="D4264">
        <v>0.25</v>
      </c>
      <c r="E4264" t="s">
        <v>12</v>
      </c>
      <c r="F4264">
        <v>1.218744039535522</v>
      </c>
      <c r="G4264">
        <v>0.92567397972200005</v>
      </c>
      <c r="H4264">
        <v>9.0574520795971285</v>
      </c>
      <c r="I4264">
        <v>8.7792959213256836</v>
      </c>
      <c r="J4264">
        <v>1.218744039535522</v>
      </c>
    </row>
    <row r="4265" spans="1:11" x14ac:dyDescent="0.25">
      <c r="A4265">
        <v>7</v>
      </c>
      <c r="B4265" t="s">
        <v>52</v>
      </c>
      <c r="C4265" t="s">
        <v>18</v>
      </c>
      <c r="D4265">
        <v>0.3</v>
      </c>
      <c r="E4265" t="s">
        <v>12</v>
      </c>
      <c r="F4265">
        <v>1.2171643972396851</v>
      </c>
      <c r="G4265">
        <v>0.92131466150557351</v>
      </c>
      <c r="H4265">
        <v>8.9435627311331132</v>
      </c>
      <c r="I4265">
        <v>8.5431270599365234</v>
      </c>
    </row>
    <row r="4266" spans="1:11" x14ac:dyDescent="0.25">
      <c r="A4266">
        <v>8</v>
      </c>
      <c r="B4266" t="s">
        <v>52</v>
      </c>
      <c r="C4266" t="s">
        <v>18</v>
      </c>
      <c r="D4266">
        <v>0.35</v>
      </c>
      <c r="E4266" t="s">
        <v>12</v>
      </c>
      <c r="F4266">
        <v>1.2130415439605711</v>
      </c>
      <c r="G4266">
        <v>0.91603454520092853</v>
      </c>
      <c r="H4266">
        <v>8.7859543503155653</v>
      </c>
      <c r="I4266">
        <v>8.2319412231445313</v>
      </c>
    </row>
    <row r="4267" spans="1:11" x14ac:dyDescent="0.25">
      <c r="A4267">
        <v>9</v>
      </c>
      <c r="B4267" t="s">
        <v>52</v>
      </c>
      <c r="C4267" t="s">
        <v>18</v>
      </c>
      <c r="D4267">
        <v>0.4</v>
      </c>
      <c r="E4267" t="s">
        <v>12</v>
      </c>
      <c r="F4267">
        <v>1.2037720680236821</v>
      </c>
      <c r="G4267">
        <v>0.90996397292666975</v>
      </c>
      <c r="H4267">
        <v>8.6027304511000935</v>
      </c>
      <c r="I4267">
        <v>7.8741874694824219</v>
      </c>
    </row>
    <row r="4268" spans="1:11" x14ac:dyDescent="0.25">
      <c r="A4268">
        <v>10</v>
      </c>
      <c r="B4268" t="s">
        <v>52</v>
      </c>
      <c r="C4268" t="s">
        <v>18</v>
      </c>
      <c r="D4268">
        <v>0.45</v>
      </c>
      <c r="E4268" t="s">
        <v>12</v>
      </c>
      <c r="F4268">
        <v>1.1955357789993291</v>
      </c>
      <c r="G4268">
        <v>0.90353924900393168</v>
      </c>
      <c r="H4268">
        <v>8.413724561021608</v>
      </c>
      <c r="I4268">
        <v>7.5075664520263672</v>
      </c>
    </row>
    <row r="4269" spans="1:11" x14ac:dyDescent="0.25">
      <c r="A4269">
        <v>11</v>
      </c>
      <c r="B4269" t="s">
        <v>52</v>
      </c>
      <c r="C4269" t="s">
        <v>18</v>
      </c>
      <c r="D4269">
        <v>0.5</v>
      </c>
      <c r="E4269" t="s">
        <v>12</v>
      </c>
      <c r="F4269">
        <v>1.185838580131531</v>
      </c>
      <c r="G4269">
        <v>0.89649905112956607</v>
      </c>
      <c r="H4269">
        <v>8.2134250734648298</v>
      </c>
      <c r="I4269">
        <v>7.1289730072021484</v>
      </c>
    </row>
    <row r="4270" spans="1:11" x14ac:dyDescent="0.25">
      <c r="A4270">
        <v>12</v>
      </c>
      <c r="B4270" t="s">
        <v>52</v>
      </c>
      <c r="C4270" t="s">
        <v>18</v>
      </c>
      <c r="D4270">
        <v>0.55000000000000004</v>
      </c>
      <c r="E4270" t="s">
        <v>12</v>
      </c>
      <c r="F4270">
        <v>1.17624294757843</v>
      </c>
      <c r="G4270">
        <v>0.88874799773279378</v>
      </c>
      <c r="H4270">
        <v>7.995419304469614</v>
      </c>
      <c r="I4270">
        <v>6.726043701171875</v>
      </c>
    </row>
    <row r="4271" spans="1:11" x14ac:dyDescent="0.25">
      <c r="A4271">
        <v>13</v>
      </c>
      <c r="B4271" t="s">
        <v>52</v>
      </c>
      <c r="C4271" t="s">
        <v>18</v>
      </c>
      <c r="D4271">
        <v>0.6</v>
      </c>
      <c r="E4271" t="s">
        <v>12</v>
      </c>
      <c r="F4271">
        <v>1.165141224861145</v>
      </c>
      <c r="G4271">
        <v>0.88037394120761525</v>
      </c>
      <c r="H4271">
        <v>7.753797295644457</v>
      </c>
      <c r="I4271">
        <v>6.3089523315429688</v>
      </c>
    </row>
    <row r="4272" spans="1:11" x14ac:dyDescent="0.25">
      <c r="A4272">
        <v>14</v>
      </c>
      <c r="B4272" t="s">
        <v>52</v>
      </c>
      <c r="C4272" t="s">
        <v>18</v>
      </c>
      <c r="D4272">
        <v>0.65</v>
      </c>
      <c r="E4272" t="s">
        <v>12</v>
      </c>
      <c r="F4272">
        <v>1.1574628353118901</v>
      </c>
      <c r="G4272">
        <v>0.87142697897102595</v>
      </c>
      <c r="H4272">
        <v>7.4932885128135709</v>
      </c>
      <c r="I4272">
        <v>5.8938846588134766</v>
      </c>
    </row>
    <row r="4273" spans="1:9" x14ac:dyDescent="0.25">
      <c r="A4273">
        <v>15</v>
      </c>
      <c r="B4273" t="s">
        <v>52</v>
      </c>
      <c r="C4273" t="s">
        <v>18</v>
      </c>
      <c r="D4273">
        <v>0.7</v>
      </c>
      <c r="E4273" t="s">
        <v>12</v>
      </c>
      <c r="F4273">
        <v>1.150672912597656</v>
      </c>
      <c r="G4273">
        <v>0.86202399550337927</v>
      </c>
      <c r="H4273">
        <v>7.2101139356985096</v>
      </c>
      <c r="I4273">
        <v>5.4849052429199219</v>
      </c>
    </row>
    <row r="4274" spans="1:9" x14ac:dyDescent="0.25">
      <c r="A4274">
        <v>16</v>
      </c>
      <c r="B4274" t="s">
        <v>52</v>
      </c>
      <c r="C4274" t="s">
        <v>18</v>
      </c>
      <c r="D4274">
        <v>0.75</v>
      </c>
      <c r="E4274" t="s">
        <v>12</v>
      </c>
      <c r="F4274">
        <v>1.1404603719711299</v>
      </c>
      <c r="G4274">
        <v>0.85227370435770833</v>
      </c>
      <c r="H4274">
        <v>6.8960915945976309</v>
      </c>
      <c r="I4274">
        <v>5.0583305358886719</v>
      </c>
    </row>
    <row r="4275" spans="1:9" x14ac:dyDescent="0.25">
      <c r="A4275">
        <v>17</v>
      </c>
      <c r="B4275" t="s">
        <v>52</v>
      </c>
      <c r="C4275" t="s">
        <v>18</v>
      </c>
      <c r="D4275">
        <v>0.8</v>
      </c>
      <c r="E4275" t="s">
        <v>12</v>
      </c>
      <c r="F4275">
        <v>1.131443858146667</v>
      </c>
      <c r="G4275">
        <v>0.84190287830711452</v>
      </c>
      <c r="H4275">
        <v>6.557205853969446</v>
      </c>
      <c r="I4275">
        <v>4.6106452941894531</v>
      </c>
    </row>
    <row r="4276" spans="1:9" x14ac:dyDescent="0.25">
      <c r="A4276">
        <v>18</v>
      </c>
      <c r="B4276" t="s">
        <v>52</v>
      </c>
      <c r="C4276" t="s">
        <v>18</v>
      </c>
      <c r="D4276">
        <v>0.85</v>
      </c>
      <c r="E4276" t="s">
        <v>12</v>
      </c>
      <c r="F4276">
        <v>1.124106884002686</v>
      </c>
      <c r="G4276">
        <v>0.83049597826444788</v>
      </c>
      <c r="H4276">
        <v>6.2017216182509829</v>
      </c>
      <c r="I4276">
        <v>4.1538276672363281</v>
      </c>
    </row>
    <row r="4277" spans="1:9" x14ac:dyDescent="0.25">
      <c r="A4277">
        <v>19</v>
      </c>
      <c r="B4277" t="s">
        <v>52</v>
      </c>
      <c r="C4277" t="s">
        <v>18</v>
      </c>
      <c r="D4277">
        <v>0.9</v>
      </c>
      <c r="E4277" t="s">
        <v>12</v>
      </c>
      <c r="F4277">
        <v>1.1164147853851321</v>
      </c>
      <c r="G4277">
        <v>0.81796888355423636</v>
      </c>
      <c r="H4277">
        <v>5.8245264340848788</v>
      </c>
      <c r="I4277">
        <v>3.687597274780273</v>
      </c>
    </row>
    <row r="4278" spans="1:9" x14ac:dyDescent="0.25">
      <c r="A4278">
        <v>20</v>
      </c>
      <c r="B4278" t="s">
        <v>52</v>
      </c>
      <c r="C4278" t="s">
        <v>18</v>
      </c>
      <c r="D4278">
        <v>0.95</v>
      </c>
      <c r="E4278" t="s">
        <v>12</v>
      </c>
      <c r="F4278">
        <v>1.111146092414856</v>
      </c>
      <c r="G4278">
        <v>0.80495789508942983</v>
      </c>
      <c r="H4278">
        <v>5.4201960215370804</v>
      </c>
      <c r="I4278">
        <v>3.2000598907470699</v>
      </c>
    </row>
    <row r="4279" spans="1:9" x14ac:dyDescent="0.25">
      <c r="A4279">
        <v>21</v>
      </c>
      <c r="B4279" t="s">
        <v>52</v>
      </c>
      <c r="C4279" t="s">
        <v>18</v>
      </c>
      <c r="D4279">
        <v>1</v>
      </c>
      <c r="E4279" t="s">
        <v>12</v>
      </c>
      <c r="F4279">
        <v>1.1033259630203249</v>
      </c>
      <c r="G4279">
        <v>0.79223158729489207</v>
      </c>
      <c r="H4279">
        <v>5.0016644647943798</v>
      </c>
      <c r="I4279">
        <v>2.703277587890625</v>
      </c>
    </row>
    <row r="4280" spans="1:9" x14ac:dyDescent="0.25">
      <c r="A4280">
        <v>22</v>
      </c>
      <c r="B4280" t="s">
        <v>52</v>
      </c>
      <c r="C4280" t="s">
        <v>18</v>
      </c>
      <c r="D4280">
        <v>1.05</v>
      </c>
      <c r="E4280" t="s">
        <v>12</v>
      </c>
      <c r="F4280">
        <v>1.097859144210815</v>
      </c>
      <c r="G4280">
        <v>0.78015565076883153</v>
      </c>
      <c r="H4280">
        <v>4.5680345886308604</v>
      </c>
      <c r="I4280">
        <v>2.2001686096191411</v>
      </c>
    </row>
    <row r="4281" spans="1:9" x14ac:dyDescent="0.25">
      <c r="A4281">
        <v>23</v>
      </c>
      <c r="B4281" t="s">
        <v>52</v>
      </c>
      <c r="C4281" t="s">
        <v>18</v>
      </c>
      <c r="D4281">
        <v>1.1000000000000001</v>
      </c>
      <c r="E4281" t="s">
        <v>12</v>
      </c>
      <c r="F4281">
        <v>1.092169046401978</v>
      </c>
      <c r="G4281">
        <v>0.76811149632836029</v>
      </c>
      <c r="H4281">
        <v>4.104182754422979</v>
      </c>
      <c r="I4281">
        <v>1.6625709533691411</v>
      </c>
    </row>
    <row r="4282" spans="1:9" x14ac:dyDescent="0.25">
      <c r="A4282">
        <v>24</v>
      </c>
      <c r="B4282" t="s">
        <v>52</v>
      </c>
      <c r="C4282" t="s">
        <v>18</v>
      </c>
      <c r="D4282">
        <v>1.1499999999999999</v>
      </c>
      <c r="E4282" t="s">
        <v>12</v>
      </c>
      <c r="F4282">
        <v>1.085866332054138</v>
      </c>
      <c r="G4282">
        <v>0.75630998841957531</v>
      </c>
      <c r="H4282">
        <v>3.6186197160198428</v>
      </c>
      <c r="I4282">
        <v>1.1002235412597661</v>
      </c>
    </row>
    <row r="4283" spans="1:9" x14ac:dyDescent="0.25">
      <c r="A4283">
        <v>25</v>
      </c>
      <c r="B4283" t="s">
        <v>52</v>
      </c>
      <c r="C4283" t="s">
        <v>18</v>
      </c>
      <c r="D4283">
        <v>1.2</v>
      </c>
      <c r="E4283" t="s">
        <v>12</v>
      </c>
      <c r="F4283">
        <v>1.0779352188110349</v>
      </c>
      <c r="G4283">
        <v>0.74485400660542411</v>
      </c>
      <c r="H4283">
        <v>3.1238800934891762</v>
      </c>
      <c r="I4283">
        <v>0.520050048828125</v>
      </c>
    </row>
    <row r="4284" spans="1:9" x14ac:dyDescent="0.25">
      <c r="A4284">
        <v>26</v>
      </c>
      <c r="B4284" t="s">
        <v>52</v>
      </c>
      <c r="C4284" t="s">
        <v>18</v>
      </c>
      <c r="D4284">
        <v>1.25</v>
      </c>
      <c r="E4284" t="s">
        <v>12</v>
      </c>
      <c r="F4284">
        <v>1.079010128974915</v>
      </c>
      <c r="G4284">
        <v>0.73377913970296527</v>
      </c>
      <c r="H4284">
        <v>2.640264300678671</v>
      </c>
      <c r="I4284">
        <v>-6.404876708984375E-2</v>
      </c>
    </row>
    <row r="4285" spans="1:9" x14ac:dyDescent="0.25">
      <c r="A4285">
        <v>27</v>
      </c>
      <c r="B4285" t="s">
        <v>52</v>
      </c>
      <c r="C4285" t="s">
        <v>18</v>
      </c>
      <c r="D4285">
        <v>1.3</v>
      </c>
      <c r="E4285" t="s">
        <v>12</v>
      </c>
      <c r="F4285">
        <v>1.0731984376907351</v>
      </c>
      <c r="G4285">
        <v>0.7232835799732763</v>
      </c>
      <c r="H4285">
        <v>2.1565086926656929</v>
      </c>
      <c r="I4285">
        <v>-0.6490631103515625</v>
      </c>
    </row>
    <row r="4286" spans="1:9" x14ac:dyDescent="0.25">
      <c r="A4286">
        <v>28</v>
      </c>
      <c r="B4286" t="s">
        <v>52</v>
      </c>
      <c r="C4286" t="s">
        <v>18</v>
      </c>
      <c r="D4286">
        <v>1.35</v>
      </c>
      <c r="E4286" t="s">
        <v>12</v>
      </c>
      <c r="F4286">
        <v>1.067834734916687</v>
      </c>
      <c r="G4286">
        <v>0.71416253346848302</v>
      </c>
      <c r="H4286">
        <v>1.677666770103996</v>
      </c>
      <c r="I4286">
        <v>-1.2385368347167971</v>
      </c>
    </row>
    <row r="4287" spans="1:9" x14ac:dyDescent="0.25">
      <c r="A4287">
        <v>29</v>
      </c>
      <c r="B4287" t="s">
        <v>52</v>
      </c>
      <c r="C4287" t="s">
        <v>18</v>
      </c>
      <c r="D4287">
        <v>1.4</v>
      </c>
      <c r="E4287" t="s">
        <v>14</v>
      </c>
      <c r="F4287">
        <v>1.0638788938522341</v>
      </c>
      <c r="G4287">
        <v>0.70685887181566043</v>
      </c>
      <c r="H4287">
        <v>1.2037988987538839</v>
      </c>
      <c r="I4287">
        <v>-1.8238563537597661</v>
      </c>
    </row>
    <row r="4288" spans="1:9" x14ac:dyDescent="0.25">
      <c r="A4288">
        <v>30</v>
      </c>
      <c r="B4288" t="s">
        <v>52</v>
      </c>
      <c r="C4288" t="s">
        <v>18</v>
      </c>
      <c r="D4288">
        <v>1.45</v>
      </c>
      <c r="E4288" t="s">
        <v>14</v>
      </c>
      <c r="F4288">
        <v>1.0599185228347781</v>
      </c>
      <c r="G4288">
        <v>0.70045712408777483</v>
      </c>
      <c r="H4288">
        <v>0.7333799170668821</v>
      </c>
      <c r="I4288">
        <v>-2.4191703796386719</v>
      </c>
    </row>
    <row r="4289" spans="1:9" x14ac:dyDescent="0.25">
      <c r="A4289">
        <v>31</v>
      </c>
      <c r="B4289" t="s">
        <v>52</v>
      </c>
      <c r="C4289" t="s">
        <v>18</v>
      </c>
      <c r="D4289">
        <v>1.5</v>
      </c>
      <c r="E4289" t="s">
        <v>14</v>
      </c>
      <c r="F4289">
        <v>1.056914687156677</v>
      </c>
      <c r="G4289">
        <v>0.6945964512014432</v>
      </c>
      <c r="H4289">
        <v>0.26576636112687402</v>
      </c>
      <c r="I4289">
        <v>-3.0211257934570308</v>
      </c>
    </row>
    <row r="4290" spans="1:9" x14ac:dyDescent="0.25">
      <c r="A4290">
        <v>32</v>
      </c>
      <c r="B4290" t="s">
        <v>52</v>
      </c>
      <c r="C4290" t="s">
        <v>18</v>
      </c>
      <c r="D4290">
        <v>1.55</v>
      </c>
      <c r="E4290" t="s">
        <v>14</v>
      </c>
      <c r="F4290">
        <v>1.0546911954879761</v>
      </c>
      <c r="G4290">
        <v>0.6894446101179601</v>
      </c>
      <c r="H4290">
        <v>-0.20144478014367681</v>
      </c>
      <c r="I4290">
        <v>-3.6190338134765621</v>
      </c>
    </row>
    <row r="4291" spans="1:9" x14ac:dyDescent="0.25">
      <c r="A4291">
        <v>33</v>
      </c>
      <c r="B4291" t="s">
        <v>52</v>
      </c>
      <c r="C4291" t="s">
        <v>18</v>
      </c>
      <c r="D4291">
        <v>1.6</v>
      </c>
      <c r="E4291" t="s">
        <v>14</v>
      </c>
      <c r="F4291">
        <v>1.0526831150054929</v>
      </c>
      <c r="G4291">
        <v>0.68527915633104175</v>
      </c>
      <c r="H4291">
        <v>-0.67273928897532087</v>
      </c>
      <c r="I4291">
        <v>-4.2202987670898438</v>
      </c>
    </row>
    <row r="4292" spans="1:9" x14ac:dyDescent="0.25">
      <c r="A4292">
        <v>34</v>
      </c>
      <c r="B4292" t="s">
        <v>52</v>
      </c>
      <c r="C4292" t="s">
        <v>18</v>
      </c>
      <c r="D4292">
        <v>1.65</v>
      </c>
      <c r="E4292" t="s">
        <v>14</v>
      </c>
      <c r="F4292">
        <v>1.0454503297805791</v>
      </c>
      <c r="G4292">
        <v>0.68207284552705894</v>
      </c>
      <c r="H4292">
        <v>-1.1516632206371431</v>
      </c>
      <c r="I4292">
        <v>-4.8272972106933594</v>
      </c>
    </row>
    <row r="4293" spans="1:9" x14ac:dyDescent="0.25">
      <c r="A4293">
        <v>35</v>
      </c>
      <c r="B4293" t="s">
        <v>52</v>
      </c>
      <c r="C4293" t="s">
        <v>18</v>
      </c>
      <c r="D4293">
        <v>1.7</v>
      </c>
      <c r="E4293" t="s">
        <v>14</v>
      </c>
      <c r="F4293">
        <v>1.0433477163314819</v>
      </c>
      <c r="G4293">
        <v>0.67970731139777385</v>
      </c>
      <c r="H4293">
        <v>-1.642306070216808</v>
      </c>
      <c r="I4293">
        <v>-5.4701309204101563</v>
      </c>
    </row>
    <row r="4294" spans="1:9" x14ac:dyDescent="0.25">
      <c r="A4294">
        <v>36</v>
      </c>
      <c r="B4294" t="s">
        <v>52</v>
      </c>
      <c r="C4294" t="s">
        <v>18</v>
      </c>
      <c r="D4294">
        <v>1.75</v>
      </c>
      <c r="E4294" t="s">
        <v>14</v>
      </c>
      <c r="F4294">
        <v>1.0418630838394169</v>
      </c>
      <c r="G4294">
        <v>0.67820130986296767</v>
      </c>
      <c r="H4294">
        <v>-2.109000798395646</v>
      </c>
      <c r="I4294">
        <v>-6.126007080078125</v>
      </c>
    </row>
    <row r="4295" spans="1:9" x14ac:dyDescent="0.25">
      <c r="A4295">
        <v>37</v>
      </c>
      <c r="B4295" t="s">
        <v>52</v>
      </c>
      <c r="C4295" t="s">
        <v>18</v>
      </c>
      <c r="D4295">
        <v>1.8</v>
      </c>
      <c r="E4295" t="s">
        <v>14</v>
      </c>
      <c r="F4295">
        <v>1.04091477394104</v>
      </c>
      <c r="G4295">
        <v>0.67707992462609135</v>
      </c>
      <c r="H4295">
        <v>-2.5487336244814669</v>
      </c>
      <c r="I4295">
        <v>-6.781524658203125</v>
      </c>
    </row>
    <row r="4296" spans="1:9" x14ac:dyDescent="0.25">
      <c r="A4296">
        <v>38</v>
      </c>
      <c r="B4296" t="s">
        <v>52</v>
      </c>
      <c r="C4296" t="s">
        <v>18</v>
      </c>
      <c r="D4296">
        <v>1.85</v>
      </c>
      <c r="E4296" t="s">
        <v>14</v>
      </c>
      <c r="F4296">
        <v>1.039895296096802</v>
      </c>
      <c r="G4296">
        <v>0.67643928110554141</v>
      </c>
      <c r="H4296">
        <v>-2.953338325145999</v>
      </c>
      <c r="I4296">
        <v>-7.4314346313476563</v>
      </c>
    </row>
    <row r="4297" spans="1:9" x14ac:dyDescent="0.25">
      <c r="A4297">
        <v>39</v>
      </c>
      <c r="B4297" t="s">
        <v>52</v>
      </c>
      <c r="C4297" t="s">
        <v>18</v>
      </c>
      <c r="D4297">
        <v>1.9</v>
      </c>
      <c r="E4297" t="s">
        <v>14</v>
      </c>
      <c r="F4297">
        <v>1.0397166013717649</v>
      </c>
      <c r="G4297">
        <v>0.67673897698242136</v>
      </c>
      <c r="H4297">
        <v>-3.3350874047157508</v>
      </c>
      <c r="I4297">
        <v>-8.09918212890625</v>
      </c>
    </row>
    <row r="4298" spans="1:9" x14ac:dyDescent="0.25">
      <c r="A4298">
        <v>40</v>
      </c>
      <c r="B4298" t="s">
        <v>52</v>
      </c>
      <c r="C4298" t="s">
        <v>18</v>
      </c>
      <c r="D4298">
        <v>1.95</v>
      </c>
      <c r="E4298" t="s">
        <v>14</v>
      </c>
      <c r="F4298">
        <v>1.039963960647583</v>
      </c>
      <c r="G4298">
        <v>0.67735361505176417</v>
      </c>
      <c r="H4298">
        <v>-3.706572479831395</v>
      </c>
      <c r="I4298">
        <v>-8.8058280944824219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Edward Chan</cp:lastModifiedBy>
  <dcterms:created xsi:type="dcterms:W3CDTF">2023-10-02T21:28:11Z</dcterms:created>
  <dcterms:modified xsi:type="dcterms:W3CDTF">2023-10-12T23:57:20Z</dcterms:modified>
</cp:coreProperties>
</file>