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" state="visible" r:id="rId4"/>
    <sheet sheetId="2" name="Applied" state="visible" r:id="rId5"/>
    <sheet sheetId="3" name="Companies" state="visible" r:id="rId6"/>
    <sheet sheetId="4" name="Ignored" state="visible" r:id="rId7"/>
  </sheets>
  <calcPr calcId="171027"/>
</workbook>
</file>

<file path=xl/sharedStrings.xml><?xml version="1.0" encoding="utf-8"?>
<sst xmlns="http://schemas.openxmlformats.org/spreadsheetml/2006/main" count="10961" uniqueCount="2681">
  <si>
    <t>Apply?</t>
  </si>
  <si>
    <t>Date Found</t>
  </si>
  <si>
    <t>Date Posted</t>
  </si>
  <si>
    <t>Company</t>
  </si>
  <si>
    <t>Role</t>
  </si>
  <si>
    <t>Location</t>
  </si>
  <si>
    <t>Link</t>
  </si>
  <si>
    <t>Notes</t>
  </si>
  <si>
    <t/>
  </si>
  <si>
    <t>2026-04-25</t>
  </si>
  <si>
    <t>2026-04-23</t>
  </si>
  <si>
    <t>Vercel</t>
  </si>
  <si>
    <t>Software Engineer, Agent</t>
  </si>
  <si>
    <t>Hybrid - San Francisco</t>
  </si>
  <si>
    <t>https://job-boards.greenhouse.io/vercel/jobs/5704320004</t>
  </si>
  <si>
    <t>2026-04-22</t>
  </si>
  <si>
    <t>Software Engineer, AI Gateway</t>
  </si>
  <si>
    <t>Hybrid - San Francisco, New York City</t>
  </si>
  <si>
    <t>https://job-boards.greenhouse.io/vercel/jobs/5798406004</t>
  </si>
  <si>
    <t>Software Engineer, AI SDK</t>
  </si>
  <si>
    <t>https://job-boards.greenhouse.io/vercel/jobs/5474915004</t>
  </si>
  <si>
    <t>Software Engineer, Backend</t>
  </si>
  <si>
    <t>Remote - United States</t>
  </si>
  <si>
    <t>https://job-boards.greenhouse.io/vercel/jobs/5431123004</t>
  </si>
  <si>
    <t>https://job-boards.greenhouse.io/vercel/jobs/5430088004</t>
  </si>
  <si>
    <t>Software Engineer, CDN</t>
  </si>
  <si>
    <t>https://job-boards.greenhouse.io/vercel/jobs/5179639004</t>
  </si>
  <si>
    <t>Software Engineer, CDN Security</t>
  </si>
  <si>
    <t>https://job-boards.greenhouse.io/vercel/jobs/5473266004</t>
  </si>
  <si>
    <t>Software Engineer, Compute</t>
  </si>
  <si>
    <t>https://job-boards.greenhouse.io/vercel/jobs/5551619004</t>
  </si>
  <si>
    <t>Software Engineer, Dashboard</t>
  </si>
  <si>
    <t>https://job-boards.greenhouse.io/vercel/jobs/5808568004</t>
  </si>
  <si>
    <t>Software Engineer, Deployment Infrastructure</t>
  </si>
  <si>
    <t>https://job-boards.greenhouse.io/vercel/jobs/5633880004</t>
  </si>
  <si>
    <t>Software Engineer, Domains</t>
  </si>
  <si>
    <t>https://job-boards.greenhouse.io/vercel/jobs/5813134004</t>
  </si>
  <si>
    <t>Software Engineer, Growth</t>
  </si>
  <si>
    <t>https://job-boards.greenhouse.io/vercel/jobs/5613601004</t>
  </si>
  <si>
    <t>Software Engineer, Lua</t>
  </si>
  <si>
    <t>https://job-boards.greenhouse.io/vercel/jobs/5661583004</t>
  </si>
  <si>
    <t>Software Engineer, Workflows</t>
  </si>
  <si>
    <t>https://job-boards.greenhouse.io/vercel/jobs/5798416004</t>
  </si>
  <si>
    <t>2026-04-20</t>
  </si>
  <si>
    <t>PlanetScale</t>
  </si>
  <si>
    <t>Software Engineer - Information Security</t>
  </si>
  <si>
    <t>San Francisco Bay Area or Remote</t>
  </si>
  <si>
    <t>https://job-boards.greenhouse.io/planetscale/jobs/4009938009</t>
  </si>
  <si>
    <t>Hightouch</t>
  </si>
  <si>
    <t>Software Engineer, Distributed Systems</t>
  </si>
  <si>
    <t>Remote (North America)</t>
  </si>
  <si>
    <t>https://job-boards.greenhouse.io/hightouch/jobs/4782632004</t>
  </si>
  <si>
    <t>2026-04-24</t>
  </si>
  <si>
    <t>Anthropic</t>
  </si>
  <si>
    <t>Software Engineer, UI Platform</t>
  </si>
  <si>
    <t>San Francisco, CA | New York City, NY</t>
  </si>
  <si>
    <t>https://job-boards.greenhouse.io/anthropic/jobs/4673416008</t>
  </si>
  <si>
    <t>Airtable</t>
  </si>
  <si>
    <t>Software Engineer, Infrastructure (2-8 YOE)</t>
  </si>
  <si>
    <t>San Francisco, CA; New York, NY; Seattle, WA</t>
  </si>
  <si>
    <t>https://job-boards.greenhouse.io/airtable/jobs/8400373002</t>
  </si>
  <si>
    <t>Software Engineer, Observability</t>
  </si>
  <si>
    <t>https://job-boards.greenhouse.io/airtable/jobs/8400374002</t>
  </si>
  <si>
    <t>2026-04-21</t>
  </si>
  <si>
    <t>Software Engineer, Product Backend (4-8 YOE)</t>
  </si>
  <si>
    <t>San Francisco, CA; New York, NY</t>
  </si>
  <si>
    <t>https://job-boards.greenhouse.io/airtable/jobs/8397515002</t>
  </si>
  <si>
    <t>Glean</t>
  </si>
  <si>
    <t>Cloud Infrastructure Engineer</t>
  </si>
  <si>
    <t>San Francisco Bay Area</t>
  </si>
  <si>
    <t>https://job-boards.greenhouse.io/gleanwork/jobs/4547218005</t>
  </si>
  <si>
    <t xml:space="preserve">Software Engineer, Agentic Runtime </t>
  </si>
  <si>
    <t>https://job-boards.greenhouse.io/gleanwork/jobs/4616929005</t>
  </si>
  <si>
    <t>Software Engineer, AI Infrastructure</t>
  </si>
  <si>
    <t>https://job-boards.greenhouse.io/gleanwork/jobs/4501783005</t>
  </si>
  <si>
    <t>Software Engineer, AI &amp; Security</t>
  </si>
  <si>
    <t>Mountain View, CA</t>
  </si>
  <si>
    <t>https://job-boards.greenhouse.io/gleanwork/jobs/4605446005</t>
  </si>
  <si>
    <t>https://job-boards.greenhouse.io/gleanwork/jobs/4581643005</t>
  </si>
  <si>
    <t>Software Engineer, Billing &amp; Revenue Platform</t>
  </si>
  <si>
    <t>https://job-boards.greenhouse.io/gleanwork/jobs/4675862005</t>
  </si>
  <si>
    <t>Software Engineer, Context Platform</t>
  </si>
  <si>
    <t>https://job-boards.greenhouse.io/gleanwork/jobs/4638008005</t>
  </si>
  <si>
    <t>Software Engineer, Data Foundations</t>
  </si>
  <si>
    <t>https://job-boards.greenhouse.io/gleanwork/jobs/4637208005</t>
  </si>
  <si>
    <t xml:space="preserve">Software Engineer, Developer Productivity </t>
  </si>
  <si>
    <t>https://job-boards.greenhouse.io/gleanwork/jobs/4614706005</t>
  </si>
  <si>
    <t>Software Engineer, Frontend</t>
  </si>
  <si>
    <t>https://job-boards.greenhouse.io/gleanwork/jobs/4006733005</t>
  </si>
  <si>
    <t>Software Engineer, Fullstack</t>
  </si>
  <si>
    <t>https://job-boards.greenhouse.io/gleanwork/jobs/4006734005</t>
  </si>
  <si>
    <t>Software Engineer, Insights</t>
  </si>
  <si>
    <t>San Francisco, CA</t>
  </si>
  <si>
    <t>https://job-boards.greenhouse.io/gleanwork/jobs/4659229005</t>
  </si>
  <si>
    <t>Software Engineer, Platform</t>
  </si>
  <si>
    <t>https://job-boards.greenhouse.io/gleanwork/jobs/4636739005</t>
  </si>
  <si>
    <t>Software Engineer, Platform Security</t>
  </si>
  <si>
    <t>Remote - US</t>
  </si>
  <si>
    <t>https://job-boards.greenhouse.io/gleanwork/jobs/4436194005</t>
  </si>
  <si>
    <t>Software Engineer, Product Backend</t>
  </si>
  <si>
    <t>https://job-boards.greenhouse.io/gleanwork/jobs/4428090005</t>
  </si>
  <si>
    <t>Software Engineer, University Grad</t>
  </si>
  <si>
    <t>https://job-boards.greenhouse.io/gleanwork/jobs/4592324005</t>
  </si>
  <si>
    <t>Figma</t>
  </si>
  <si>
    <t>Inside Sales Representative - Early Career (2026)</t>
  </si>
  <si>
    <t>San Francisco, CA • New York, NY</t>
  </si>
  <si>
    <t>https://boards.greenhouse.io/figma/jobs/5977327004?gh_jid=5977327004</t>
  </si>
  <si>
    <t>Software Engineer, AI Platforms</t>
  </si>
  <si>
    <t>San Francisco, CA • New York, NY • United States</t>
  </si>
  <si>
    <t>https://boards.greenhouse.io/figma/jobs/5691886004?gh_jid=5691886004</t>
  </si>
  <si>
    <t>Software Engineer, Code Platform</t>
  </si>
  <si>
    <t>https://boards.greenhouse.io/figma/jobs/5759501004?gh_jid=5759501004</t>
  </si>
  <si>
    <t>Airbnb</t>
  </si>
  <si>
    <t xml:space="preserve">Software Engineer, Guest &amp; Host </t>
  </si>
  <si>
    <t xml:space="preserve">Remote, USA </t>
  </si>
  <si>
    <t>https://careers.airbnb.com/positions/7579462?gh_jid=7579462</t>
  </si>
  <si>
    <t>Asana</t>
  </si>
  <si>
    <t>Software Engineer, CI/CD</t>
  </si>
  <si>
    <t>San Francisco</t>
  </si>
  <si>
    <t>https://www.asana.com/jobs/apply/7299272?gh_jid=7299272</t>
  </si>
  <si>
    <t>https://www.asana.com/jobs/apply/7595104?gh_jid=7595104</t>
  </si>
  <si>
    <t>Baseten</t>
  </si>
  <si>
    <t>Software Engineer - Voice AI (Inference Runtime)</t>
  </si>
  <si>
    <t>https://jobs.ashbyhq.com/baseten/6e396eb7-acb3-436a-89ec-05e755c477f2</t>
  </si>
  <si>
    <t>Applied Intuition</t>
  </si>
  <si>
    <t xml:space="preserve">Application Engineer - Postsales </t>
  </si>
  <si>
    <t>Sunnyvale, California, United States</t>
  </si>
  <si>
    <t>https://boards.greenhouse.io/appliedintuition/jobs/4479440005?gh_jid=4479440005</t>
  </si>
  <si>
    <t>Autonomy Integration Software Engineer</t>
  </si>
  <si>
    <t>Ann Arbor, Michigan, United States</t>
  </si>
  <si>
    <t>https://boards.greenhouse.io/appliedintuition/jobs/4686353005?gh_jid=4686353005</t>
  </si>
  <si>
    <t>Business Systems Engineer</t>
  </si>
  <si>
    <t>https://boards.greenhouse.io/appliedintuition/jobs/4655270005?gh_jid=4655270005</t>
  </si>
  <si>
    <t>Data &amp; ML Pipeline Software Engineer</t>
  </si>
  <si>
    <t>https://boards.greenhouse.io/appliedintuition/jobs/4659522005?gh_jid=4659522005</t>
  </si>
  <si>
    <t>Defense - Product Software Engineer (C++)</t>
  </si>
  <si>
    <t>https://boards.greenhouse.io/appliedintuition/jobs/4683341005?gh_jid=4683341005</t>
  </si>
  <si>
    <t xml:space="preserve">Defense Software Engineer </t>
  </si>
  <si>
    <t>Washington, District of Columbia, United States</t>
  </si>
  <si>
    <t>https://boards.greenhouse.io/appliedintuition/jobs/4151747005?gh_jid=4151747005</t>
  </si>
  <si>
    <t>Field Application Engineer, Korea Market (US-based)</t>
  </si>
  <si>
    <t>https://boards.greenhouse.io/appliedintuition/jobs/4238438005?gh_jid=4238438005</t>
  </si>
  <si>
    <t>Forward Deployed Software Engineer - Physical AI</t>
  </si>
  <si>
    <t>https://boards.greenhouse.io/appliedintuition/jobs/4590784005?gh_jid=4590784005</t>
  </si>
  <si>
    <t>Missions Software Engineer - Physical AI</t>
  </si>
  <si>
    <t>https://boards.greenhouse.io/appliedintuition/jobs/4623316005?gh_jid=4623316005</t>
  </si>
  <si>
    <t>ML Perception Software Engineer</t>
  </si>
  <si>
    <t>https://boards.greenhouse.io/appliedintuition/jobs/4373447005?gh_jid=4373447005</t>
  </si>
  <si>
    <t>Model Based Systems Engineer</t>
  </si>
  <si>
    <t>https://boards.greenhouse.io/appliedintuition/jobs/4085454005?gh_jid=4085454005</t>
  </si>
  <si>
    <t>Robotic Software Engineer (Drone Stack)</t>
  </si>
  <si>
    <t>Fort Walton Beach, Florida, United States</t>
  </si>
  <si>
    <t>https://boards.greenhouse.io/appliedintuition/jobs/4609156005?gh_jid=4609156005</t>
  </si>
  <si>
    <t>https://boards.greenhouse.io/appliedintuition/jobs/4677114005?gh_jid=4677114005</t>
  </si>
  <si>
    <t>Robotic Software Engineer, Perception</t>
  </si>
  <si>
    <t>https://boards.greenhouse.io/appliedintuition/jobs/4553358005?gh_jid=4553358005</t>
  </si>
  <si>
    <t>San Diego, California, United States</t>
  </si>
  <si>
    <t>https://boards.greenhouse.io/appliedintuition/jobs/4605513005?gh_jid=4605513005</t>
  </si>
  <si>
    <t xml:space="preserve">Robotic Software Engineer, Perception </t>
  </si>
  <si>
    <t>https://boards.greenhouse.io/appliedintuition/jobs/4605512005?gh_jid=4605512005</t>
  </si>
  <si>
    <t>Software Engineer</t>
  </si>
  <si>
    <t>https://boards.greenhouse.io/appliedintuition/jobs/4608634005?gh_jid=4608634005</t>
  </si>
  <si>
    <t>https://boards.greenhouse.io/appliedintuition/jobs/4044661005?gh_jid=4044661005</t>
  </si>
  <si>
    <t>Software Engineer – Autonomy Tooling</t>
  </si>
  <si>
    <t>https://boards.greenhouse.io/appliedintuition/jobs/4670827005?gh_jid=4670827005</t>
  </si>
  <si>
    <t>Software Engineer - Backend</t>
  </si>
  <si>
    <t>https://boards.greenhouse.io/appliedintuition/jobs/4669710005?gh_jid=4669710005</t>
  </si>
  <si>
    <t>Software Engineer - C++</t>
  </si>
  <si>
    <t>https://boards.greenhouse.io/appliedintuition/jobs/4669681005?gh_jid=4669681005</t>
  </si>
  <si>
    <t>Software Engineer - Calibration</t>
  </si>
  <si>
    <t>https://boards.greenhouse.io/appliedintuition/jobs/4373450005?gh_jid=4373450005</t>
  </si>
  <si>
    <t>Software Engineer - Cloud Infrastructure</t>
  </si>
  <si>
    <t>https://boards.greenhouse.io/appliedintuition/jobs/4045252005?gh_jid=4045252005</t>
  </si>
  <si>
    <t>Software Engineer - Customer Portal</t>
  </si>
  <si>
    <t>https://boards.greenhouse.io/appliedintuition/jobs/4606489005?gh_jid=4606489005</t>
  </si>
  <si>
    <t xml:space="preserve">Software Engineer - Developer Infrastructure </t>
  </si>
  <si>
    <t>https://boards.greenhouse.io/appliedintuition/jobs/4581501005?gh_jid=4581501005</t>
  </si>
  <si>
    <t>Software Engineer -Drone Stack (C++)</t>
  </si>
  <si>
    <t>https://boards.greenhouse.io/appliedintuition/jobs/4687427005?gh_jid=4687427005</t>
  </si>
  <si>
    <t>Software Engineer - E2E Autonomy</t>
  </si>
  <si>
    <t>https://boards.greenhouse.io/appliedintuition/jobs/4626940005?gh_jid=4626940005</t>
  </si>
  <si>
    <t>Software Engineer - Insights Platform</t>
  </si>
  <si>
    <t>https://boards.greenhouse.io/appliedintuition/jobs/4678610005?gh_jid=4678610005</t>
  </si>
  <si>
    <t>Software Engineer - Kafka</t>
  </si>
  <si>
    <t>https://boards.greenhouse.io/appliedintuition/jobs/4584510005?gh_jid=4584510005</t>
  </si>
  <si>
    <t>Software Engineer - Low Speed Motion Planning &amp; Control</t>
  </si>
  <si>
    <t>https://boards.greenhouse.io/appliedintuition/jobs/4657838005?gh_jid=4657838005</t>
  </si>
  <si>
    <t>Software Engineer - Mapping and Localization</t>
  </si>
  <si>
    <t>https://boards.greenhouse.io/appliedintuition/jobs/4045240005?gh_jid=4045240005</t>
  </si>
  <si>
    <t>Software Engineer - Maps Infrastructure</t>
  </si>
  <si>
    <t>https://boards.greenhouse.io/appliedintuition/jobs/4045242005?gh_jid=4045242005</t>
  </si>
  <si>
    <t>Software Engineer - Middleware</t>
  </si>
  <si>
    <t>https://boards.greenhouse.io/appliedintuition/jobs/4652157005?gh_jid=4652157005</t>
  </si>
  <si>
    <t>Software Engineer - Mission Control</t>
  </si>
  <si>
    <t>https://boards.greenhouse.io/appliedintuition/jobs/4681692005?gh_jid=4681692005</t>
  </si>
  <si>
    <t>Software Engineer – Motion Planning and Control</t>
  </si>
  <si>
    <t>https://boards.greenhouse.io/appliedintuition/jobs/4656124005?gh_jid=4656124005</t>
  </si>
  <si>
    <t>Software Engineer - Motion Planning (Fallback Stack)</t>
  </si>
  <si>
    <t>https://boards.greenhouse.io/appliedintuition/jobs/4672253005?gh_jid=4672253005</t>
  </si>
  <si>
    <t>Software Engineer - Over-the-Air Updates</t>
  </si>
  <si>
    <t>https://boards.greenhouse.io/appliedintuition/jobs/4577865005?gh_jid=4577865005</t>
  </si>
  <si>
    <t>Software Engineer - Perception (Fallback Stack)</t>
  </si>
  <si>
    <t>https://boards.greenhouse.io/appliedintuition/jobs/4674858005?gh_jid=4674858005</t>
  </si>
  <si>
    <t>Software Engineer - Performance Optimization</t>
  </si>
  <si>
    <t>Mountain View, California, United States</t>
  </si>
  <si>
    <t>https://boards.greenhouse.io/appliedintuition/jobs/4608108005?gh_jid=4608108005</t>
  </si>
  <si>
    <t>Software Engineer - Planning</t>
  </si>
  <si>
    <t>https://boards.greenhouse.io/appliedintuition/jobs/4045247005?gh_jid=4045247005</t>
  </si>
  <si>
    <t>Software Engineer - Prediction and Behavior ML</t>
  </si>
  <si>
    <t>https://boards.greenhouse.io/appliedintuition/jobs/4346998005?gh_jid=4346998005</t>
  </si>
  <si>
    <t>Software Engineer - Python</t>
  </si>
  <si>
    <t>https://boards.greenhouse.io/appliedintuition/jobs/4674857005?gh_jid=4674857005</t>
  </si>
  <si>
    <t>Software Engineer - Systems Engineering AI Tooling</t>
  </si>
  <si>
    <t>https://boards.greenhouse.io/appliedintuition/jobs/4670757005?gh_jid=4670757005</t>
  </si>
  <si>
    <t>Software Engineer - Telematics</t>
  </si>
  <si>
    <t>https://boards.greenhouse.io/appliedintuition/jobs/4578496005?gh_jid=4578496005</t>
  </si>
  <si>
    <t>Software Engineer - Validation Toolset</t>
  </si>
  <si>
    <t>https://boards.greenhouse.io/appliedintuition/jobs/4519423005?gh_jid=4519423005</t>
  </si>
  <si>
    <t>Systems Engineer, Perception - Autonomy Trucking</t>
  </si>
  <si>
    <t>https://boards.greenhouse.io/appliedintuition/jobs/4519706005?gh_jid=4519706005</t>
  </si>
  <si>
    <t>Systems Engineer, Vehicle OS</t>
  </si>
  <si>
    <t>https://boards.greenhouse.io/appliedintuition/jobs/4684161005?gh_jid=4684161005</t>
  </si>
  <si>
    <t>Technical Recruiter - New Grad</t>
  </si>
  <si>
    <t>https://boards.greenhouse.io/appliedintuition/jobs/4657269005?gh_jid=4657269005</t>
  </si>
  <si>
    <t>Chime</t>
  </si>
  <si>
    <t>Software Engineer, Credit Line</t>
  </si>
  <si>
    <t>San Francisco, CA, USA</t>
  </si>
  <si>
    <t>https://boards.greenhouse.io/chime/jobs/8219795002?gh_jid=8219795002</t>
  </si>
  <si>
    <t>Software Engineer, Credit Risk Platform</t>
  </si>
  <si>
    <t>https://boards.greenhouse.io/chime/jobs/8219793002?gh_jid=8219793002</t>
  </si>
  <si>
    <t>Software Engineer, Financial Platform</t>
  </si>
  <si>
    <t>New York, NY, USA; San Francisco, CA, USA; Seattle, WA, USA</t>
  </si>
  <si>
    <t>https://boards.greenhouse.io/chime/jobs/8183064002?gh_jid=8183064002</t>
  </si>
  <si>
    <t>Software Engineer, Instant Loans</t>
  </si>
  <si>
    <t>https://boards.greenhouse.io/chime/jobs/8433840002?gh_jid=8433840002</t>
  </si>
  <si>
    <t>Software Engineer, MyPay</t>
  </si>
  <si>
    <t>https://boards.greenhouse.io/chime/jobs/8499450002?gh_jid=8499450002</t>
  </si>
  <si>
    <t>Coinbase</t>
  </si>
  <si>
    <t>Software Engineer - Full Stack (EAA - Compliance)</t>
  </si>
  <si>
    <t>Remote - USA</t>
  </si>
  <si>
    <t>https://www.coinbase.com/careers/positions/6233713?gh_jid=6233713</t>
  </si>
  <si>
    <t>Exiger</t>
  </si>
  <si>
    <t>Full Stack Engineer (Cleared)</t>
  </si>
  <si>
    <t>Huntsville, Alabama, United States; McLean, Virginia, United States</t>
  </si>
  <si>
    <t>https://www.exiger.com/careers/5850476004?gh_jid=5850476004</t>
  </si>
  <si>
    <t>FanDuel</t>
  </si>
  <si>
    <t>Atlanta</t>
  </si>
  <si>
    <t>https://www.fanduel.careers/open-positions?gh_jid=7326784</t>
  </si>
  <si>
    <t>Klaviyo</t>
  </si>
  <si>
    <t>Software Engineer - Advanced Reporting</t>
  </si>
  <si>
    <t>Boston, MA</t>
  </si>
  <si>
    <t>https://www.klaviyo.com/careers/jobs?gh_jid=7563810003</t>
  </si>
  <si>
    <t>Software Engineer - Core Reporting</t>
  </si>
  <si>
    <t>https://www.klaviyo.com/careers/jobs?gh_jid=7668047003</t>
  </si>
  <si>
    <t xml:space="preserve">Software Engineer II, Data Automation </t>
  </si>
  <si>
    <t>https://www.klaviyo.com/careers/jobs?gh_jid=7453478003</t>
  </si>
  <si>
    <t>Software Engineer II - Data Management and Governance (DMG)</t>
  </si>
  <si>
    <t>https://www.klaviyo.com/careers/jobs?gh_jid=7568455003</t>
  </si>
  <si>
    <t>Software Engineer II Devx</t>
  </si>
  <si>
    <t>https://www.klaviyo.com/careers/jobs?gh_jid=7641350003</t>
  </si>
  <si>
    <t>Software Engineer II - Groups</t>
  </si>
  <si>
    <t>https://www.klaviyo.com/careers/jobs?gh_jid=7568453003</t>
  </si>
  <si>
    <t xml:space="preserve">Software Engineer II - Integrations </t>
  </si>
  <si>
    <t>https://www.klaviyo.com/careers/jobs?gh_jid=7453479003</t>
  </si>
  <si>
    <t>Perpay</t>
  </si>
  <si>
    <t>Mid-Level Software Engineer</t>
  </si>
  <si>
    <t>Philadelphia, Pennsylvania, United States</t>
  </si>
  <si>
    <t>https://job-boards.greenhouse.io/perpay/jobs/4034545007</t>
  </si>
  <si>
    <t>Pinterest</t>
  </si>
  <si>
    <t>ML Platform Engineer, tvScientific</t>
  </si>
  <si>
    <t>San Francisco, CA, US; Remote, US</t>
  </si>
  <si>
    <t>https://www.pinterestcareers.com/jobs/?gh_jid=7782571</t>
  </si>
  <si>
    <t>Security Software Engineer II, Corporate Security</t>
  </si>
  <si>
    <t>https://www.pinterestcareers.com/jobs/?gh_jid=7494666</t>
  </si>
  <si>
    <t>Software Engineer II, Backend</t>
  </si>
  <si>
    <t>San Francisco, CA, US; Seattle, WA, US</t>
  </si>
  <si>
    <t>https://www.pinterestcareers.com/jobs/?gh_jid=4813946</t>
  </si>
  <si>
    <t>Toronto, ON, CA</t>
  </si>
  <si>
    <t>https://www.pinterestcareers.com/jobs/?gh_jid=5132899</t>
  </si>
  <si>
    <t>Software Engineer II, Web Platform</t>
  </si>
  <si>
    <t>https://www.pinterestcareers.com/jobs/?gh_jid=7848208</t>
  </si>
  <si>
    <t>Software Engineer Intern Fall 2026 (Toronto)</t>
  </si>
  <si>
    <t>https://www.pinterestcareers.com/jobs/?gh_jid=7258004</t>
  </si>
  <si>
    <t>Pure Storage</t>
  </si>
  <si>
    <t>Pre-Sales Systems Engineer, Federal Civilian</t>
  </si>
  <si>
    <t>Remote, Washington D.C.</t>
  </si>
  <si>
    <t>https://job-boards.greenhouse.io/purestorage/jobs/7586683</t>
  </si>
  <si>
    <t>Reddit</t>
  </si>
  <si>
    <t>Software Engineer III, Community Builders</t>
  </si>
  <si>
    <t>https://job-boards.greenhouse.io/reddit/jobs/7767702</t>
  </si>
  <si>
    <t>Roblox</t>
  </si>
  <si>
    <t>[2026] Software Engineer, Creator - Early Career</t>
  </si>
  <si>
    <t>San Mateo, CA, United States</t>
  </si>
  <si>
    <t>https://careers.roblox.com/jobs/7557909?gh_jid=7557909</t>
  </si>
  <si>
    <t>Software Engineer, Ads &amp; Brands</t>
  </si>
  <si>
    <t>https://careers.roblox.com/jobs/7535750?gh_jid=7535750</t>
  </si>
  <si>
    <t>Software Engineer, Creator Translation</t>
  </si>
  <si>
    <t>https://careers.roblox.com/jobs/7786397?gh_jid=7786397</t>
  </si>
  <si>
    <t>Software Engineer, User Co-Experience</t>
  </si>
  <si>
    <t>https://careers.roblox.com/jobs/7711780?gh_jid=7711780</t>
  </si>
  <si>
    <t>Software Engineer, User Sharing</t>
  </si>
  <si>
    <t>https://careers.roblox.com/jobs/7767204?gh_jid=7767204</t>
  </si>
  <si>
    <t>Roku</t>
  </si>
  <si>
    <t>Security Software Engineer</t>
  </si>
  <si>
    <t>Austin, Texas</t>
  </si>
  <si>
    <t>https://www.weareroku.com/jobs/7538935?gh_jid=7538935</t>
  </si>
  <si>
    <t>Samsara</t>
  </si>
  <si>
    <t>Account Development Representative (New Grad)</t>
  </si>
  <si>
    <t>Atlanta, Georgia, United States</t>
  </si>
  <si>
    <t>https://www.samsara.com/company/careers/roles/7592553?gh_jid=7592553</t>
  </si>
  <si>
    <t>Phoenix, Arizona, United States</t>
  </si>
  <si>
    <t>https://www.samsara.com/company/careers/roles/7607468?gh_jid=7607468</t>
  </si>
  <si>
    <t>Manufacturing Design Engineering Intern - Summer Intern</t>
  </si>
  <si>
    <t>San Francisco - SF9</t>
  </si>
  <si>
    <t>https://www.samsara.com/company/careers/roles/7768922?gh_jid=7768922</t>
  </si>
  <si>
    <t>Software Engineer II, AI Platform</t>
  </si>
  <si>
    <t>Remote - CA</t>
  </si>
  <si>
    <t>https://www.samsara.com/company/careers/roles/7619925?gh_jid=7619925</t>
  </si>
  <si>
    <t>Truveta</t>
  </si>
  <si>
    <t>Software Engineer - Data Fulfillment</t>
  </si>
  <si>
    <t>Seattle, WA</t>
  </si>
  <si>
    <t>https://job-boards.greenhouse.io/truveta/jobs/5978337004</t>
  </si>
  <si>
    <t>Software Engineer - Person Matching</t>
  </si>
  <si>
    <t>https://job-boards.greenhouse.io/truveta/jobs/5817190004</t>
  </si>
  <si>
    <t>Software Engineer - Search</t>
  </si>
  <si>
    <t>https://job-boards.greenhouse.io/truveta/jobs/5979001004</t>
  </si>
  <si>
    <t>Twilio</t>
  </si>
  <si>
    <t>Product Engineer (Backend)</t>
  </si>
  <si>
    <t>https://job-boards.greenhouse.io/twilio/jobs/7671815</t>
  </si>
  <si>
    <t>Remote - Estonia</t>
  </si>
  <si>
    <t>https://job-boards.greenhouse.io/twilio/jobs/7699251</t>
  </si>
  <si>
    <t>https://job-boards.greenhouse.io/twilio/jobs/7647708</t>
  </si>
  <si>
    <t>Software Engineer Intern (22nd June - 11th September, remote-US)</t>
  </si>
  <si>
    <t>https://job-boards.greenhouse.io/twilio/jobs/7850821</t>
  </si>
  <si>
    <t>Twitch</t>
  </si>
  <si>
    <t>Software Engineer I, Ad Supply Experiences</t>
  </si>
  <si>
    <t>https://job-boards.greenhouse.io/twitch/jobs/8519628002</t>
  </si>
  <si>
    <t>Virtru</t>
  </si>
  <si>
    <t>Graduate Software Developer Intern</t>
  </si>
  <si>
    <t>Washington DC - Hybrid</t>
  </si>
  <si>
    <t>https://job-boards.greenhouse.io/virtru/jobs/4653402005</t>
  </si>
  <si>
    <t>Waymo</t>
  </si>
  <si>
    <t>Onboard Developer Platform Software Engineer</t>
  </si>
  <si>
    <t>Mountain View, CA, USA</t>
  </si>
  <si>
    <t>https://careers.withwaymo.com/jobs?gh_jid=7461052</t>
  </si>
  <si>
    <t>Onboard Frameworks Software Engineer</t>
  </si>
  <si>
    <t>https://careers.withwaymo.com/jobs?gh_jid=7412386</t>
  </si>
  <si>
    <t>Onboard Infrastructure Software Engineer</t>
  </si>
  <si>
    <t>https://careers.withwaymo.com/jobs?gh_jid=7461103</t>
  </si>
  <si>
    <t>Software Engineer, Bulk/Interactive Inference</t>
  </si>
  <si>
    <t>https://careers.withwaymo.com/jobs?gh_jid=7466529</t>
  </si>
  <si>
    <t>Software Engineer, GPU</t>
  </si>
  <si>
    <t>Mountain View, CA, USA; New York, NY, USA</t>
  </si>
  <si>
    <t>https://careers.withwaymo.com/jobs?gh_jid=7554830</t>
  </si>
  <si>
    <t>Software Engineer, Labeling Infrastructure</t>
  </si>
  <si>
    <t>https://careers.withwaymo.com/jobs?gh_jid=7416895</t>
  </si>
  <si>
    <t>Software Engineer, Large Model Evaluation</t>
  </si>
  <si>
    <t>Mountain View, California, USA; San Francisco, California, USA</t>
  </si>
  <si>
    <t>https://careers.withwaymo.com/jobs?gh_jid=7487849</t>
  </si>
  <si>
    <t>Software Engineer, ML Tools</t>
  </si>
  <si>
    <t>https://careers.withwaymo.com/jobs?gh_jid=7426718</t>
  </si>
  <si>
    <t>Software Engineer, Model Lifecycle</t>
  </si>
  <si>
    <t>Kirkland, Washington, USA</t>
  </si>
  <si>
    <t>https://careers.withwaymo.com/jobs?gh_jid=7609435</t>
  </si>
  <si>
    <t>Software Engineer, Multiverse</t>
  </si>
  <si>
    <t>San Francisco, CA, USA; Mountain View, CA, USA</t>
  </si>
  <si>
    <t>https://careers.withwaymo.com/jobs?gh_jid=7531397</t>
  </si>
  <si>
    <t>Software Engineer, Onboard Reliability Infra</t>
  </si>
  <si>
    <t>https://careers.withwaymo.com/jobs?gh_jid=7461072</t>
  </si>
  <si>
    <t>Software Engineer, Perception Evaluation</t>
  </si>
  <si>
    <t>https://careers.withwaymo.com/jobs?gh_jid=7256244</t>
  </si>
  <si>
    <t>Software Engineer, Perception Evaluation and Test Automation</t>
  </si>
  <si>
    <t>Mountain View, CA, USA; San Francisco, CA, USA</t>
  </si>
  <si>
    <t>https://careers.withwaymo.com/jobs?gh_jid=7449712</t>
  </si>
  <si>
    <t>Software Engineer, Perception Optimization</t>
  </si>
  <si>
    <t>Mountain View, California, United States; San Francisco, California, United States</t>
  </si>
  <si>
    <t>https://careers.withwaymo.com/jobs?gh_jid=7450565</t>
  </si>
  <si>
    <t>Software Engineer, Planner Reasoning</t>
  </si>
  <si>
    <t>https://careers.withwaymo.com/jobs?gh_jid=7259110</t>
  </si>
  <si>
    <t>Software Engineer, Planner Reasoning, Onboard Infrastructure</t>
  </si>
  <si>
    <t>https://careers.withwaymo.com/jobs?gh_jid=7460969</t>
  </si>
  <si>
    <t>Software Engineer, Quantitative Evaluations</t>
  </si>
  <si>
    <t xml:space="preserve">Mountain View, CA, USA; San Francisco, CA, USA </t>
  </si>
  <si>
    <t>https://careers.withwaymo.com/jobs?gh_jid=7466534</t>
  </si>
  <si>
    <t>Software Engineer, Sensor/Imaging</t>
  </si>
  <si>
    <t>Mountain View, CA, US; San Francisco, CA, US</t>
  </si>
  <si>
    <t>https://careers.withwaymo.com/jobs?gh_jid=7587455</t>
  </si>
  <si>
    <t>Software Engineer, Simulator Evaluation</t>
  </si>
  <si>
    <t>https://careers.withwaymo.com/jobs?gh_jid=6562547</t>
  </si>
  <si>
    <t>Software Engineer, Statistical Evaluation and Sampling</t>
  </si>
  <si>
    <t>https://careers.withwaymo.com/jobs?gh_jid=7543520</t>
  </si>
  <si>
    <t>Software Engineer, Strategic SWE Reserve</t>
  </si>
  <si>
    <t>Mountain View,  California, USA; San Francisco, California, USA</t>
  </si>
  <si>
    <t>https://careers.withwaymo.com/jobs?gh_jid=7622998</t>
  </si>
  <si>
    <t>Software Engineer, Test Automation Infrastructure</t>
  </si>
  <si>
    <t>San Francisco, CA, US; Mountain View, CA, US</t>
  </si>
  <si>
    <t>https://careers.withwaymo.com/jobs?gh_jid=7532414</t>
  </si>
  <si>
    <t>Software Engineer, Trip Platform</t>
  </si>
  <si>
    <t>Mountain View, CA, US</t>
  </si>
  <si>
    <t>https://careers.withwaymo.com/jobs?gh_jid=7433503</t>
  </si>
  <si>
    <t>Software Engineer, Vehicle Platforms C++</t>
  </si>
  <si>
    <t>https://careers.withwaymo.com/jobs?gh_jid=7429873</t>
  </si>
  <si>
    <t>Systems Engineer, Behavioral Requirements</t>
  </si>
  <si>
    <t>Mountain View, CA, US; San Francisco, CA,US</t>
  </si>
  <si>
    <t>https://careers.withwaymo.com/jobs?gh_jid=7545185</t>
  </si>
  <si>
    <t xml:space="preserve">Systems Engineer, Motion Control </t>
  </si>
  <si>
    <t>https://careers.withwaymo.com/jobs?gh_jid=7586057</t>
  </si>
  <si>
    <t>Systems Engineer, Perception</t>
  </si>
  <si>
    <t>https://careers.withwaymo.com/jobs?gh_jid=7367785</t>
  </si>
  <si>
    <t>Systems Engineer, Power Systems (Low Voltage)</t>
  </si>
  <si>
    <t>https://careers.withwaymo.com/jobs?gh_jid=7572411</t>
  </si>
  <si>
    <t xml:space="preserve">Systems Engineer, Sensing </t>
  </si>
  <si>
    <t>Mountain View, CA, US;San Francisco, CA, US</t>
  </si>
  <si>
    <t>https://careers.withwaymo.com/jobs?gh_jid=6511655</t>
  </si>
  <si>
    <t>Yext</t>
  </si>
  <si>
    <t>Systems Engineer</t>
  </si>
  <si>
    <t>New York, NY</t>
  </si>
  <si>
    <t>https://job-boards.greenhouse.io/yext/jobs/7777830</t>
  </si>
  <si>
    <t>Mistral AI</t>
  </si>
  <si>
    <t>Site Reliability Engineer - NYC</t>
  </si>
  <si>
    <t>https://jobs.lever.co/mistral/b320e972-3ed8-4d02-acb1-37950812cdbc</t>
  </si>
  <si>
    <t>Date Applied</t>
  </si>
  <si>
    <t>Status</t>
  </si>
  <si>
    <t>2023-06-22</t>
  </si>
  <si>
    <t>LTIMindTree</t>
  </si>
  <si>
    <t>Digital Technology Associate Program</t>
  </si>
  <si>
    <t>Applied</t>
  </si>
  <si>
    <t>Optiver</t>
  </si>
  <si>
    <t>2024 Tech Graduate &amp; Intern – Expression of Interest</t>
  </si>
  <si>
    <t>BlackRock</t>
  </si>
  <si>
    <t>Analyst</t>
  </si>
  <si>
    <t>https://blackrock.tal.net/vx/lang-en-GB/mobile-0/brand-3/user-1719764/xf-e8d738f7e00a/candidate/eform/3121446/save_page</t>
  </si>
  <si>
    <t>Google</t>
  </si>
  <si>
    <t>Software Engineering Intern, BS, Fall 2023 - United States</t>
  </si>
  <si>
    <t>https://www.google.com/about/careers/applications/apply/3bac6e4b-8067-4c97-9147-905c5ac4a011/review?_ga=2.253072777.1278798270.1687411412-1942955941.1687068809&amp;_gl=1*9w4lsi*careers_ga*MTk0Mjk1NTk0MS4xNjg3MDY4ODA5*careers_ga_41NEC9ZD62*MTY4NzQ1OTM1MC40LjEuMTY4NzQ1OTQxMi4wLjAuMA..</t>
  </si>
  <si>
    <t>2023-06-18</t>
  </si>
  <si>
    <t>Student Researcher, BS, 2023 - United States</t>
  </si>
  <si>
    <t>https://www.google.com/about/careers/applications/apply/1f315c89-1755-4cbe-9cf1-9f82536bab5d/review?_ga=2.215347735.1278798270.1687411412-1942955941.1687068809&amp;_gl=1*38rtu6*careers_ga*MTk0Mjk1NTk0MS4xNjg3MDY4ODA5*careers_ga_41NEC9ZD62*MTY4NzQ1OTM1MC40LjEuMTY4NzQ1OTY5MS4wLjAuMA..</t>
  </si>
  <si>
    <t>NSA</t>
  </si>
  <si>
    <t>NSA - Software Engineer - Entry to Expert Level (MD,TX,GA,CO Locations) - Job #1210466</t>
  </si>
  <si>
    <t>https://apply.intelligencecareers.gov/dashboard</t>
  </si>
  <si>
    <t>NSA - Data Scientist - Entry to Expert Level (Maryland, Hawaii &amp; Colorado Locations) - Job #1209546</t>
  </si>
  <si>
    <t>Affirm</t>
  </si>
  <si>
    <t>Software Engineering Apprentice - Summer 2023</t>
  </si>
  <si>
    <t>https://boards.greenhouse.io/affirm/jobs/5398100003</t>
  </si>
  <si>
    <t>2023-06-23</t>
  </si>
  <si>
    <t>Walmart</t>
  </si>
  <si>
    <t>2024 Summer Intern: Software Engineer II (Bentonville, AR)</t>
  </si>
  <si>
    <t>https://walmart.wd5.myworkdayjobs.com/en-US/WalmartExternal/userHome</t>
  </si>
  <si>
    <t>UMassChan</t>
  </si>
  <si>
    <t>Front-End Engineer Intern (Virtual)</t>
  </si>
  <si>
    <t>https://careers-umms.icims.com/jobs/43644/information-technology-intern/job?mode=submit_apply</t>
  </si>
  <si>
    <t>Morgan Stanley</t>
  </si>
  <si>
    <t>2024 Technology Summer Analyst Program (Alpharetta)</t>
  </si>
  <si>
    <t>https://morganstanley.tal.net/vx/lang-en-GB/mobile-0/brand-2/user-4348682/candidate/eform/7100367/save_page</t>
  </si>
  <si>
    <t>Databento</t>
  </si>
  <si>
    <t>Software Engineer Internship (flexible timing)</t>
  </si>
  <si>
    <t>https://boards.greenhouse.io/databento/jobs/4374815</t>
  </si>
  <si>
    <t>2023-07-03</t>
  </si>
  <si>
    <t>Software Engineer, New Grad 2024</t>
  </si>
  <si>
    <t>https://jobs.lever.co/perpay/032c6423-f7b4-4d6a-b369-a415630948e8/thanks</t>
  </si>
  <si>
    <t>2023-07-17</t>
  </si>
  <si>
    <t>Leidos</t>
  </si>
  <si>
    <t>Project Engineer Intern- Fall 2023</t>
  </si>
  <si>
    <t>https://leidos.wd5.myworkdayjobs.com/en-US/External/userHome</t>
  </si>
  <si>
    <t>Software Engineer Program - Summer Internship</t>
  </si>
  <si>
    <t>https://jpmc.fa.oraclecloud.com/hcmUI/CandidateExperience/en/sites/CX_1001/my-profile</t>
  </si>
  <si>
    <t>Software Engineer Program - Full Time</t>
  </si>
  <si>
    <t>2023-07-31</t>
  </si>
  <si>
    <t>America Heart Association</t>
  </si>
  <si>
    <t>Intern, Data Science - Remote</t>
  </si>
  <si>
    <t>https://careers-heart.icims.com/jobs/10773/intern%2c-data-science---remote/job?mode=submit_apply</t>
  </si>
  <si>
    <t>PWC</t>
  </si>
  <si>
    <t>Products &amp; Tech - Data Science Intern - Summer 2024</t>
  </si>
  <si>
    <t>https://pwc.recsolu.com/external/requisitions/QruEpR36p6_gV1i4xnc0hw/confirmation</t>
  </si>
  <si>
    <t>Goldman Sachs</t>
  </si>
  <si>
    <t>2024 | Americas | New York City Area | Engineering | New Analyst</t>
  </si>
  <si>
    <t>2023-08-01</t>
  </si>
  <si>
    <t>Old Mission Capital</t>
  </si>
  <si>
    <t>College Graduates - Full-Time - Junior Software Engineer (2024)</t>
  </si>
  <si>
    <t>JP Morgan</t>
  </si>
  <si>
    <t>2024 SOFTWARE ENGINEER PROGRAM – FULL-TIME OPPORTUNITY</t>
  </si>
  <si>
    <t>https://jpmc.fa.oraclecloud.com/hcmUI/CandidateExperience/en/sites/CX_1001/requisitions/preview/210432967/apply/section/1</t>
  </si>
  <si>
    <t>Mathwork</t>
  </si>
  <si>
    <t xml:space="preserve"> Associate in Engineering Development Group, Computer Science</t>
  </si>
  <si>
    <t>https://www.mathworks.com/company/jobs/apply/job_bids</t>
  </si>
  <si>
    <t>Citadel</t>
  </si>
  <si>
    <t>Software Engineer – Full Time (US)</t>
  </si>
  <si>
    <t>2023-08-05</t>
  </si>
  <si>
    <t>Databricks</t>
  </si>
  <si>
    <t>Software Engineer - New Grad (2024 Start)</t>
  </si>
  <si>
    <t>https://www.databricks.com/company/careers/university-recruiting/software-engineer---new-grad-2024-start-6865698002?gh_jid=6865698002&amp;gh_src=62a881d62</t>
  </si>
  <si>
    <t>Peak6</t>
  </si>
  <si>
    <t>Software Engineer I - Campus Entry Level</t>
  </si>
  <si>
    <t>https://peak6group.wd1.myworkdayjobs.com/en-US/PEAK6/userHome</t>
  </si>
  <si>
    <t>Veeva</t>
  </si>
  <si>
    <t xml:space="preserve"> Associate Software Engineer - Seeking 2024 Grads</t>
  </si>
  <si>
    <t>IMC Financial Markets</t>
  </si>
  <si>
    <t>Graduate Software Engineer</t>
  </si>
  <si>
    <t>PNC</t>
  </si>
  <si>
    <t>Technology Development Program</t>
  </si>
  <si>
    <t>2023-08-07</t>
  </si>
  <si>
    <t>Sentry</t>
  </si>
  <si>
    <t>Software Engineer Intern (Summer 2024)</t>
  </si>
  <si>
    <t>Software Engineer, New Grad (2024)</t>
  </si>
  <si>
    <t>2023-08-09</t>
  </si>
  <si>
    <t>Paypal</t>
  </si>
  <si>
    <t>Software Engineer - Recent Graduate</t>
  </si>
  <si>
    <t>https://paypal.eightfold.ai/careerhub?profile_type=candidate&amp;domain=paypal.com&amp;customredirect=1&amp;utm_source=pypl&amp;pids=274895391784&amp;pr_enc_id=QZ2Mj72b</t>
  </si>
  <si>
    <t>2023-08-10</t>
  </si>
  <si>
    <t>Software Engineer - New Grads 2024</t>
  </si>
  <si>
    <t>2023-08-13</t>
  </si>
  <si>
    <t>Cisco</t>
  </si>
  <si>
    <t>Software Engineer II (Full Time)</t>
  </si>
  <si>
    <t>2023-08-14</t>
  </si>
  <si>
    <t>UKG (Ultimate Kronos Group)</t>
  </si>
  <si>
    <t>Software Engineer Intern - Spring 2024</t>
  </si>
  <si>
    <t>2023-08-16</t>
  </si>
  <si>
    <t>Wells Fargo</t>
  </si>
  <si>
    <t>2024 Technology Early Career Development Program (Software or Data Engineer)</t>
  </si>
  <si>
    <t>https://wd1.myworkdaysite.com/en-US/recruiting/wf/WellsFargoJobs/userHome</t>
  </si>
  <si>
    <t>2024 Summer Internship, Early Careers – Technology (Software or Data Engineer)</t>
  </si>
  <si>
    <t>Amazon</t>
  </si>
  <si>
    <t>Software Development Engineer Internship - 2024 (US)</t>
  </si>
  <si>
    <t>https://www.amazonuniversity.jobs/dashboard</t>
  </si>
  <si>
    <t>2023-08-17</t>
  </si>
  <si>
    <t>Product Application Engineer - New Grad</t>
  </si>
  <si>
    <t>2023-08-18</t>
  </si>
  <si>
    <t>HP</t>
  </si>
  <si>
    <t>https://hp.wd5.myworkdayjobs.com/en-US/ExternalCareerSite/userHome</t>
  </si>
  <si>
    <t>Microsoft</t>
  </si>
  <si>
    <t>Software Engineering: Internship Opportunities- Neurodiversity Hiring Program</t>
  </si>
  <si>
    <t>https://jobs.careers.microsoft.com/actioncenter/submitted</t>
  </si>
  <si>
    <t>Okta</t>
  </si>
  <si>
    <t>Software Engineer Intern, Summer 2024</t>
  </si>
  <si>
    <t>Peraton</t>
  </si>
  <si>
    <t>Software Engineer (Entry-level)</t>
  </si>
  <si>
    <t>https://careers-peraton.icims.com/jobs/136975/software-engineer-%28entry-level%29--herndon%2c-va/job?mode=submit_apply</t>
  </si>
  <si>
    <t>Stripe</t>
  </si>
  <si>
    <t>Software Engineering, New Grad</t>
  </si>
  <si>
    <t>2023-08-20</t>
  </si>
  <si>
    <t>Intel</t>
  </si>
  <si>
    <t>College Graduate - Data Science (BS/MS)</t>
  </si>
  <si>
    <t>https://intel.wd1.myworkdayjobs.com/en-US/external/userHome</t>
  </si>
  <si>
    <t>TikTok</t>
  </si>
  <si>
    <t>Backend Software Engineer Graduate (Effect Platform) - 2024 Start</t>
  </si>
  <si>
    <t>https://careers.tiktok.com/position/application?spread=5MWH5CQ</t>
  </si>
  <si>
    <t>College Graduate - Computer Science (BS/MS)</t>
  </si>
  <si>
    <t>2023-08-21</t>
  </si>
  <si>
    <t>Fedex</t>
  </si>
  <si>
    <t>Software Engineer - Backend - All Levels</t>
  </si>
  <si>
    <t>https://fedex.wd1.myworkdayjobs.com/en-US/FDW_External_Career_Site/job/Software-Engineer---Backend---All-Levels_RC628756</t>
  </si>
  <si>
    <t>2023-08-22</t>
  </si>
  <si>
    <t>John Hancock</t>
  </si>
  <si>
    <t>Software Engineering New Graduate Program 2024</t>
  </si>
  <si>
    <t>https://manulife.wd3.myworkdayjobs.com/en-US/MFCJH_Jobs/userHome</t>
  </si>
  <si>
    <t>Polaris</t>
  </si>
  <si>
    <t>Digital &amp; Information Technology Leadership Development Program</t>
  </si>
  <si>
    <t>https://polaris.wd5.myworkdayjobs.com/en-US/PolarisJobs/userHome</t>
  </si>
  <si>
    <t>Software Engineer, Early Career (2024)</t>
  </si>
  <si>
    <t>https://app.ripplematch.com/v2/public/job/a5bbe656/success</t>
  </si>
  <si>
    <t>Asurion</t>
  </si>
  <si>
    <t>Software Engineering Intern, Summer 2024</t>
  </si>
  <si>
    <t>2023-08-23</t>
  </si>
  <si>
    <t>Mastercard</t>
  </si>
  <si>
    <t>Software Engineer, Launch Program 2024 - United States (R-201213)</t>
  </si>
  <si>
    <t>CGI</t>
  </si>
  <si>
    <t>Software Developer - Entry Level</t>
  </si>
  <si>
    <t>https://clients.njoyn.com/CORP/xweb/XWeb.asp?NTKN=c&amp;clid=21001&amp;page=myjobs</t>
  </si>
  <si>
    <t>Epic</t>
  </si>
  <si>
    <t>Software Developer</t>
  </si>
  <si>
    <t>Oracle</t>
  </si>
  <si>
    <t>Software Engineer - Applications Development</t>
  </si>
  <si>
    <t>https://eeho.fa.us2.oraclecloud.com/hcmUI/CandidateExperience/en/sites/jobsearch/my-profile</t>
  </si>
  <si>
    <t>Software Engineer Intern - Applications Development</t>
  </si>
  <si>
    <t>PMG</t>
  </si>
  <si>
    <t>Graduate Leadership Program - Software Engineering</t>
  </si>
  <si>
    <t>2023-08-25</t>
  </si>
  <si>
    <t>Scale AI</t>
  </si>
  <si>
    <t>Software Developer - New Grad</t>
  </si>
  <si>
    <t>McMaster-Carr</t>
  </si>
  <si>
    <t>Software Development &amp; Design</t>
  </si>
  <si>
    <t>2023-08-26</t>
  </si>
  <si>
    <t>GM</t>
  </si>
  <si>
    <t>Entry-Level Information and Digital Technology (Coding Skills Required)</t>
  </si>
  <si>
    <t>https://generalmotors.wd5.myworkdayjobs.com/en-US/Careers_GM/userHome</t>
  </si>
  <si>
    <t>Rejected</t>
  </si>
  <si>
    <t>HashiCorp</t>
  </si>
  <si>
    <t>Software Engineering Intern</t>
  </si>
  <si>
    <t>Notion</t>
  </si>
  <si>
    <t>2023-08-27</t>
  </si>
  <si>
    <t>Qualtrics</t>
  </si>
  <si>
    <t>Software Engineer - New Grad - Reston, VA</t>
  </si>
  <si>
    <t>https://www.qualtrics.com/careers/us/en/myprofile</t>
  </si>
  <si>
    <t>Software Engineer - New Grad - Seattle, WA (5317704)</t>
  </si>
  <si>
    <t>Software Engineer - New Grad - Provo, UT (5317685)</t>
  </si>
  <si>
    <t>Cvent</t>
  </si>
  <si>
    <t>Software Engineer Intern</t>
  </si>
  <si>
    <t>https://uscareers-cvent.icims.com/jobs/dashboard?hashed=-404565533</t>
  </si>
  <si>
    <t>2023-08-29</t>
  </si>
  <si>
    <t>2024 Technology Full-Time Analyst Program (New York)</t>
  </si>
  <si>
    <t>Anyscale</t>
  </si>
  <si>
    <t>Software Engineer (New Grad 2024)</t>
  </si>
  <si>
    <t>Guidehouse</t>
  </si>
  <si>
    <t>Consultant - Technology Advisory</t>
  </si>
  <si>
    <t>https://guidehouse.wd1.myworkdayjobs.com/en-US/External/userHome</t>
  </si>
  <si>
    <t>Netflix</t>
  </si>
  <si>
    <t>New Grad Software Engineer (2024)</t>
  </si>
  <si>
    <t>Meta</t>
  </si>
  <si>
    <t>Software Engineer, Embodied AI (University Grad)</t>
  </si>
  <si>
    <t>2023-08-30</t>
  </si>
  <si>
    <t>Fidelity</t>
  </si>
  <si>
    <t>2023 – 2024 UNDERGRADUATES – LEAP: FULL STACK ENGINEER</t>
  </si>
  <si>
    <t>https://jobs.fidelity.com/job-details/18989155/2023-2024-undergraduates-leap-full-stack-engineer/</t>
  </si>
  <si>
    <t>F5</t>
  </si>
  <si>
    <t>2024 University Graduates - Software Engineer</t>
  </si>
  <si>
    <t>https://ffive.wd5.myworkdayjobs.com/en-US/f5jobs/userHome</t>
  </si>
  <si>
    <t>Verkada</t>
  </si>
  <si>
    <t>Frontend Software Engineer - University Graduate 2024</t>
  </si>
  <si>
    <t>Berkley</t>
  </si>
  <si>
    <t xml:space="preserve">Freddie Mac </t>
  </si>
  <si>
    <t>Multifamily Software Developer Intern position</t>
  </si>
  <si>
    <t>2023-08-31</t>
  </si>
  <si>
    <t>Ciena</t>
  </si>
  <si>
    <t>Waveserver Software Developer - New Grad</t>
  </si>
  <si>
    <t>https://ciena.wd5.myworkdayjobs.com/en-US/Careers/userHome</t>
  </si>
  <si>
    <t>Ascend Analytics</t>
  </si>
  <si>
    <t>Junior Software Engineer</t>
  </si>
  <si>
    <t>Junior Software Engineer - July 2024</t>
  </si>
  <si>
    <t>WebFx</t>
  </si>
  <si>
    <t>Entry Level Software Engineer</t>
  </si>
  <si>
    <t>Voleon</t>
  </si>
  <si>
    <t>Software Engineer - University Hire 2024</t>
  </si>
  <si>
    <t>Adobe</t>
  </si>
  <si>
    <t>2024 University Graduate - Software Development Engineer 1 (R139173)</t>
  </si>
  <si>
    <t>2024 University Graduate - Software Development Engineer 2 (R139175)</t>
  </si>
  <si>
    <t>Onedrive</t>
  </si>
  <si>
    <t>Developer - Entry Level</t>
  </si>
  <si>
    <t>Ramp</t>
  </si>
  <si>
    <t>New Grad 2024 | Software Engineer | Backend</t>
  </si>
  <si>
    <t>2023-09-01</t>
  </si>
  <si>
    <t>Multifamily Software Developer Intern</t>
  </si>
  <si>
    <t>Lockheed Martin</t>
  </si>
  <si>
    <t>Software Engineer - Early Career</t>
  </si>
  <si>
    <t>https://sjobs.brassring.com/TGnewUI/Search/home/HomeWithPreLoad?partnerid=25037&amp;siteid=5014&amp;PageType=JobDetails&amp;jobid=739845#Applications</t>
  </si>
  <si>
    <t>Adept</t>
  </si>
  <si>
    <t>Software Engineer, University</t>
  </si>
  <si>
    <t>Software Engineering Intern (1160952)</t>
  </si>
  <si>
    <t>Software Engineering Graduate (1160950)</t>
  </si>
  <si>
    <t>SeatGeek</t>
  </si>
  <si>
    <t>Software Engineer - New Grad</t>
  </si>
  <si>
    <t>Palantir</t>
  </si>
  <si>
    <t>Software Engineer, New Grad</t>
  </si>
  <si>
    <t>Interview</t>
  </si>
  <si>
    <t>2023-09-04</t>
  </si>
  <si>
    <t>Kensho</t>
  </si>
  <si>
    <t>Software Engineer - 2024 Grad</t>
  </si>
  <si>
    <t>Duolingo</t>
  </si>
  <si>
    <t>Software Engineer, Intern</t>
  </si>
  <si>
    <t>Honeywell</t>
  </si>
  <si>
    <t>Computer/Software Engineer &amp; Computer Science - Recent Grad/Full Time (US Person Required)</t>
  </si>
  <si>
    <t>2023-09-05</t>
  </si>
  <si>
    <t>GEICO</t>
  </si>
  <si>
    <t>Technology Development Program – Software Engineer Development Track (SDP)</t>
  </si>
  <si>
    <t>Vanguard</t>
  </si>
  <si>
    <t>Technology Leadership Program – Investment Systems</t>
  </si>
  <si>
    <t>https://vanguard.wd5.myworkdayjobs.com/en-US/vanguard_external/userHome</t>
  </si>
  <si>
    <t>2023-09-07</t>
  </si>
  <si>
    <t>HubSpot</t>
  </si>
  <si>
    <t>OKX</t>
  </si>
  <si>
    <t>Software Engineer, New Grad (Backend, Mobile)</t>
  </si>
  <si>
    <t>Snap! Mobile</t>
  </si>
  <si>
    <t>2023-09-08</t>
  </si>
  <si>
    <t>Patterned Learning AI</t>
  </si>
  <si>
    <t>React Developer (Entry Level)</t>
  </si>
  <si>
    <t>Hustle Wing</t>
  </si>
  <si>
    <t>Junior Programmer Part Time</t>
  </si>
  <si>
    <t>2023-09-09</t>
  </si>
  <si>
    <t>Home Depot</t>
  </si>
  <si>
    <t>Software Enginner Internship (Remote)</t>
  </si>
  <si>
    <t>McDonalds</t>
  </si>
  <si>
    <t>Global Technology Rotational Program (Summer 2024 Start Date)</t>
  </si>
  <si>
    <t>Technology Leadership Program - Application Development (PA)</t>
  </si>
  <si>
    <t>Applied Materials</t>
  </si>
  <si>
    <t>2024 Engineer Development Rotational Program (Gloucester, MA) - S/W, Systems Engineer</t>
  </si>
  <si>
    <t>https://amat.wd1.myworkdayjobs.com/en-US/External/userHome</t>
  </si>
  <si>
    <t>2023-09-10</t>
  </si>
  <si>
    <t>ICF Jobs</t>
  </si>
  <si>
    <t>Software Engineer (Remote; May 2024 Grad - Bachelors)</t>
  </si>
  <si>
    <t>Software Engineer (New Grad)</t>
  </si>
  <si>
    <t>Dominoes</t>
  </si>
  <si>
    <t>Technology Rotation Program</t>
  </si>
  <si>
    <t>Acuity</t>
  </si>
  <si>
    <t>Software Engineering Leadership Program</t>
  </si>
  <si>
    <t>Technology Leadership Program - Application Development</t>
  </si>
  <si>
    <t>Trimble</t>
  </si>
  <si>
    <t>Software Engineer, Rotational Development Program</t>
  </si>
  <si>
    <t>NSA Summer Internship</t>
  </si>
  <si>
    <t>L3Harris</t>
  </si>
  <si>
    <t>Software Engineer (New Grad- Colorado Springs, CO)</t>
  </si>
  <si>
    <t>2023-09-12</t>
  </si>
  <si>
    <t>Vanta</t>
  </si>
  <si>
    <t>NextEra Energy</t>
  </si>
  <si>
    <t>Software Development Intern (76087)</t>
  </si>
  <si>
    <t>SingleStore</t>
  </si>
  <si>
    <t>Software Engineer, DB Engine Intern (Summer 2024)</t>
  </si>
  <si>
    <t>Aviatrix</t>
  </si>
  <si>
    <t>PMG Digital Marketing</t>
  </si>
  <si>
    <t>Interclypse Inc</t>
  </si>
  <si>
    <t>2023-09-14</t>
  </si>
  <si>
    <t>Validate Health</t>
  </si>
  <si>
    <t>Data Engineer / Scientist - for New University Grads (Small, Fun Team 🤓)</t>
  </si>
  <si>
    <t>Quartus</t>
  </si>
  <si>
    <t>Software Engineer (Entry Level, New College Grad) - 236QE</t>
  </si>
  <si>
    <t>Technology Development Program Internship (Job Number: 2322845)</t>
  </si>
  <si>
    <t>2023-09-17</t>
  </si>
  <si>
    <t>Software Engineer - New Grad, Distributed Data Systems (2024 Start)</t>
  </si>
  <si>
    <t>Apple</t>
  </si>
  <si>
    <t>Software Engineering (SWE) Early Career Opportunities</t>
  </si>
  <si>
    <t>Netsmart</t>
  </si>
  <si>
    <t>Software Engineer- May Grad 2024 (Early Career)</t>
  </si>
  <si>
    <t>Motorola</t>
  </si>
  <si>
    <t>Arista Networks</t>
  </si>
  <si>
    <t>Software Engineer Graduate/Junior/Mid-level/Senior</t>
  </si>
  <si>
    <t>Salesforce</t>
  </si>
  <si>
    <t>Associate Technical Consultant - July 2024 Start Date (New Grad)</t>
  </si>
  <si>
    <t>2023-09-18</t>
  </si>
  <si>
    <t>EliseAI</t>
  </si>
  <si>
    <t>2023-2024 Campus Grads</t>
  </si>
  <si>
    <t>Doordash</t>
  </si>
  <si>
    <t>Software Engineer, Intern (Summer 2024)</t>
  </si>
  <si>
    <t>University Grad</t>
  </si>
  <si>
    <t>2023-09-20</t>
  </si>
  <si>
    <t>BD</t>
  </si>
  <si>
    <t>Software Development Program</t>
  </si>
  <si>
    <t>Pomelo</t>
  </si>
  <si>
    <t>Software Engineer Internship</t>
  </si>
  <si>
    <t>2023-09-21</t>
  </si>
  <si>
    <t>NSA Summer Internship - STEM (MD) - 1215198</t>
  </si>
  <si>
    <t>Bloomberg</t>
  </si>
  <si>
    <t>Software Engineer, Associate</t>
  </si>
  <si>
    <t>Enterprise Knowledge LLC</t>
  </si>
  <si>
    <t>College Recruiting: Software Engineer</t>
  </si>
  <si>
    <t>Bank of America</t>
  </si>
  <si>
    <t>Global Technology Summer Analyst Program - 2024</t>
  </si>
  <si>
    <t xml:space="preserve">Moody's Corporation </t>
  </si>
  <si>
    <t>Moody's Analytics Technology Rotation Program - MATR</t>
  </si>
  <si>
    <t>Citi</t>
  </si>
  <si>
    <t>NAM ICG Operations, Summer Analyst - Tampa (North America - 2023)</t>
  </si>
  <si>
    <t>Invesco</t>
  </si>
  <si>
    <t>Associate Technology Rotational Program</t>
  </si>
  <si>
    <t>Boeing</t>
  </si>
  <si>
    <t>Software Engineer (Associate/Career)</t>
  </si>
  <si>
    <t>IBM</t>
  </si>
  <si>
    <t>Entry Level - Associate Developer (Federal)</t>
  </si>
  <si>
    <t>Capitol One</t>
  </si>
  <si>
    <t>Technology Development Program Associate - February 2024</t>
  </si>
  <si>
    <t>2023-09-23</t>
  </si>
  <si>
    <t>Esync</t>
  </si>
  <si>
    <t>Northrop Gruman</t>
  </si>
  <si>
    <t>2024 Associate Computer Systems Analyst - Pathways Program - Sykesville, MD</t>
  </si>
  <si>
    <t>United Airlines</t>
  </si>
  <si>
    <t xml:space="preserve"> Early Career Digital Leadership Program - (Campus 2024 Hires/New Grads)</t>
  </si>
  <si>
    <t>2023-09-24</t>
  </si>
  <si>
    <t>impact.com</t>
  </si>
  <si>
    <t>Associate Full Stack Software Engineer</t>
  </si>
  <si>
    <t>Wolters Kluwer</t>
  </si>
  <si>
    <t>Associate Product Software Engineer</t>
  </si>
  <si>
    <t>Conduit</t>
  </si>
  <si>
    <t>Software Design Engineer 1(JP-004052279)</t>
  </si>
  <si>
    <t>2023-09-27</t>
  </si>
  <si>
    <t>2023-09-28</t>
  </si>
  <si>
    <t>Grammarly</t>
  </si>
  <si>
    <t>Software Engineer, Front-End (Retain and Expand)</t>
  </si>
  <si>
    <t>John Deere</t>
  </si>
  <si>
    <t>IT Development Program - Software Engineering 2024a</t>
  </si>
  <si>
    <t>Engineer, Evolve Rotation Program</t>
  </si>
  <si>
    <t>VectorShift</t>
  </si>
  <si>
    <t>Founding Frontend Engineer at VectorShift (S23)</t>
  </si>
  <si>
    <t>Prelim</t>
  </si>
  <si>
    <t>Implementation Engineer at Prelim (S17)</t>
  </si>
  <si>
    <t>Sonnet</t>
  </si>
  <si>
    <t>Software Engineer at Sonnet (S22)</t>
  </si>
  <si>
    <t>Poly</t>
  </si>
  <si>
    <t>Founding Platform/Full-Stack/Frontend Engineer - Generative AI-Enabled Design Asset Marketplace</t>
  </si>
  <si>
    <t>Storyboarder</t>
  </si>
  <si>
    <t>Founding Full Stack Developer at Storyboarder (W23)</t>
  </si>
  <si>
    <t>Freddie Mac</t>
  </si>
  <si>
    <t>Technology Analyst - Software Developer/Programmer (Hybrid - 3 Days in Office)</t>
  </si>
  <si>
    <t>Barclays</t>
  </si>
  <si>
    <t>Technology Developer Graduate Program 2024 (Whippany)</t>
  </si>
  <si>
    <t>2023-09-29</t>
  </si>
  <si>
    <t>Capitol Bank</t>
  </si>
  <si>
    <t>CAMPUS: TREx Associate (2024)</t>
  </si>
  <si>
    <t>M&amp;T Bank</t>
  </si>
  <si>
    <t>2024 Technology Development Program- Wilmington</t>
  </si>
  <si>
    <t>2024 Technology Internship Program- Buffalo</t>
  </si>
  <si>
    <t>January</t>
  </si>
  <si>
    <t>Software Engineer (New York City)</t>
  </si>
  <si>
    <t>2023-10-01</t>
  </si>
  <si>
    <t>Software Engineer - New Graduates</t>
  </si>
  <si>
    <t>Actalent</t>
  </si>
  <si>
    <t>Software Engineer(JP-004065346)</t>
  </si>
  <si>
    <t>Nutanix</t>
  </si>
  <si>
    <t>Software Engineering Intern (Undergraduates Only)</t>
  </si>
  <si>
    <t>2023-10-03</t>
  </si>
  <si>
    <t>Visa</t>
  </si>
  <si>
    <t>Software Engineer, New College Grad- 2024</t>
  </si>
  <si>
    <t>2024 University Graduate - Software Engineer (R140829)</t>
  </si>
  <si>
    <t>Strategio</t>
  </si>
  <si>
    <t>Software Engineer Technologist</t>
  </si>
  <si>
    <t>Software Engineer (1626903)</t>
  </si>
  <si>
    <t>Uline</t>
  </si>
  <si>
    <t>Associate Software Developer</t>
  </si>
  <si>
    <t>Galatea</t>
  </si>
  <si>
    <t>Financial Software Engineer</t>
  </si>
  <si>
    <t>Cigna</t>
  </si>
  <si>
    <t>SPS Commerce</t>
  </si>
  <si>
    <t>Associate Software Engineer II</t>
  </si>
  <si>
    <t>Northern Trust</t>
  </si>
  <si>
    <t>Rotational Development Program - Technology-23049</t>
  </si>
  <si>
    <t>Air Products</t>
  </si>
  <si>
    <t>Digital Technology/IT - Career Development (Rotational) Program (2024)</t>
  </si>
  <si>
    <t>Technology Analyst - Infrastructure/Application Support Engineer</t>
  </si>
  <si>
    <t>University Grad Software Engineer (Palo Alto)</t>
  </si>
  <si>
    <t>Lumen</t>
  </si>
  <si>
    <t>Software Engineer- Summer 2024 (331293)</t>
  </si>
  <si>
    <t>Koach</t>
  </si>
  <si>
    <t>Front end Intern (Unpaid)</t>
  </si>
  <si>
    <t>Topflight</t>
  </si>
  <si>
    <t>Frontend Developer Intern (Unpaid)</t>
  </si>
  <si>
    <t>Midrealms</t>
  </si>
  <si>
    <t>Software Developer Intern</t>
  </si>
  <si>
    <t>2023-10-04</t>
  </si>
  <si>
    <t>Catalyte</t>
  </si>
  <si>
    <t>Braze</t>
  </si>
  <si>
    <t>Pega</t>
  </si>
  <si>
    <t>Front-end Developer Summer Intern</t>
  </si>
  <si>
    <t>Zoox</t>
  </si>
  <si>
    <t>Software Development Engineer in Test (SDET) Intern</t>
  </si>
  <si>
    <t>MicroStrategy</t>
  </si>
  <si>
    <t>minware</t>
  </si>
  <si>
    <t>Front End Engineer (Remote)</t>
  </si>
  <si>
    <t>Wayfair</t>
  </si>
  <si>
    <t>Software Engineer I</t>
  </si>
  <si>
    <t>2023-10-05</t>
  </si>
  <si>
    <t>Michigan Software Labs</t>
  </si>
  <si>
    <t>Associate (Intern) Software Developer</t>
  </si>
  <si>
    <t>Gen™ ·</t>
  </si>
  <si>
    <t>Frontend Software Engineer Graduate (Effect Platform) - 2024 Start (BS/MS)</t>
  </si>
  <si>
    <t>2023-10-08</t>
  </si>
  <si>
    <t>JP Morgan Chase</t>
  </si>
  <si>
    <t>2024 Software Engineer Program - Tech Connect</t>
  </si>
  <si>
    <t>Phoenix Recruiting - Staffing &amp; Recruitment</t>
  </si>
  <si>
    <t>Junior Full Stack Developer</t>
  </si>
  <si>
    <t>GGG Demolition, Inc.</t>
  </si>
  <si>
    <t>Junior Software Developer</t>
  </si>
  <si>
    <t>HustleWing</t>
  </si>
  <si>
    <t>2023-10-10</t>
  </si>
  <si>
    <t>SproutSocial</t>
  </si>
  <si>
    <t>Associate Software Engineer - New Grad</t>
  </si>
  <si>
    <t>ServiceNow</t>
  </si>
  <si>
    <t>UTG - Software Quality Engineer - New Grad</t>
  </si>
  <si>
    <t>SkyRecruitment</t>
  </si>
  <si>
    <t>Junior Full-Stack﻿ Mobile App Developer</t>
  </si>
  <si>
    <t>Junior Frontend Engineer (JavaScript/HTML/CSS)</t>
  </si>
  <si>
    <t>JavaScript Developer (Entry Level)</t>
  </si>
  <si>
    <t>Clever</t>
  </si>
  <si>
    <t>Software Engineer - Internship</t>
  </si>
  <si>
    <t>Software Engineering AMTS - New Grad</t>
  </si>
  <si>
    <t>2023-10-16</t>
  </si>
  <si>
    <t>Loop</t>
  </si>
  <si>
    <t>Vontive</t>
  </si>
  <si>
    <t>New Grad Software Engineer (2023)</t>
  </si>
  <si>
    <t>Crusoe</t>
  </si>
  <si>
    <t>University Software Engineer - 2024</t>
  </si>
  <si>
    <t>GSK</t>
  </si>
  <si>
    <t xml:space="preserve"> Digital &amp; Tech Future Leaders Program, US</t>
  </si>
  <si>
    <t>2023-10-17</t>
  </si>
  <si>
    <t>Whatnot</t>
  </si>
  <si>
    <t>Software Engineer 2024 - New Grad</t>
  </si>
  <si>
    <t xml:space="preserve">Radiant </t>
  </si>
  <si>
    <t>Software Engineer - New Graduate</t>
  </si>
  <si>
    <t>ZipRecruiter</t>
  </si>
  <si>
    <t>Software Engineer - New Grad at ZipRecruiter</t>
  </si>
  <si>
    <t>Chalk</t>
  </si>
  <si>
    <t>New Grad - Software Engineer</t>
  </si>
  <si>
    <t>Reflkecta AI</t>
  </si>
  <si>
    <t>Revature</t>
  </si>
  <si>
    <t>Entry Level Computer Programmer</t>
  </si>
  <si>
    <t>Palo Alto Network</t>
  </si>
  <si>
    <t>2023-10-18</t>
  </si>
  <si>
    <t>2024 Coding it Forward Fellowship.</t>
  </si>
  <si>
    <t>Spring Health</t>
  </si>
  <si>
    <t>Rotational Development Program - Technology</t>
  </si>
  <si>
    <t>Liberty Mutual</t>
  </si>
  <si>
    <t>Salesforce Pathfinder Software Engineering Internship (January 2024)</t>
  </si>
  <si>
    <t>IXL Learning</t>
  </si>
  <si>
    <t>Software Engineer – New Grad</t>
  </si>
  <si>
    <t>Immuta</t>
  </si>
  <si>
    <t>Software Engineer, Application Support</t>
  </si>
  <si>
    <t>Interactive Brokers</t>
  </si>
  <si>
    <t>Application Programmer</t>
  </si>
  <si>
    <t>RVO Health</t>
  </si>
  <si>
    <t>2024 Early Career Program: Software Engineer</t>
  </si>
  <si>
    <t>Okcoin</t>
  </si>
  <si>
    <t>Software Engineer – New Grad - Backend - Mobile</t>
  </si>
  <si>
    <t>Forward</t>
  </si>
  <si>
    <t>Software Engineer, Full Stack (Entry Level)</t>
  </si>
  <si>
    <t>Aquatic Capitol</t>
  </si>
  <si>
    <t>Software Engineer: Early Career</t>
  </si>
  <si>
    <t>Yassir</t>
  </si>
  <si>
    <t>Backend Software Engineer</t>
  </si>
  <si>
    <t>Qumulo</t>
  </si>
  <si>
    <t>Software Development Engineer: Entry-Level</t>
  </si>
  <si>
    <t>Edward Daniels Group</t>
  </si>
  <si>
    <t>Cloud Engineer</t>
  </si>
  <si>
    <t>2023-10-20</t>
  </si>
  <si>
    <t xml:space="preserve">Anyscale </t>
  </si>
  <si>
    <t>Turbo.net</t>
  </si>
  <si>
    <t>2K</t>
  </si>
  <si>
    <t>US Engineering Graduate Rotational Program</t>
  </si>
  <si>
    <t>Software Engineer, Front-End</t>
  </si>
  <si>
    <t>Flex Staff</t>
  </si>
  <si>
    <t>Software Development Apprentice (Remote role)</t>
  </si>
  <si>
    <t>Genesis10</t>
  </si>
  <si>
    <t>Data Analyst Professional</t>
  </si>
  <si>
    <t>ConsultNet</t>
  </si>
  <si>
    <t>Python Developer</t>
  </si>
  <si>
    <t>Frank Recruitment Group</t>
  </si>
  <si>
    <t>EMOTE Solutions Architect (SharePoint, .Net)</t>
  </si>
  <si>
    <t>SynergisticIT.</t>
  </si>
  <si>
    <t>Entry Level Java Developer (Remote)</t>
  </si>
  <si>
    <t>2023-10-27</t>
  </si>
  <si>
    <t>Alchemy</t>
  </si>
  <si>
    <t>2023-10-28</t>
  </si>
  <si>
    <t>SynergyECP</t>
  </si>
  <si>
    <t>Junior Web Developer</t>
  </si>
  <si>
    <t>Booz Allen</t>
  </si>
  <si>
    <t>University, Software Developer</t>
  </si>
  <si>
    <t>Campus: Software Engineer - 2024 Start - Austin</t>
  </si>
  <si>
    <t>2023-10-29</t>
  </si>
  <si>
    <t>Software Engineering Intern, BS, Summer 2024 - United States</t>
  </si>
  <si>
    <t>Guidewire Software</t>
  </si>
  <si>
    <t>Summer 2024 Software Engineering Intern - San Mateo</t>
  </si>
  <si>
    <t>Birghtspot</t>
  </si>
  <si>
    <t>DevOps Engineer - Entry Level</t>
  </si>
  <si>
    <t>2023-11-01</t>
  </si>
  <si>
    <t>Comcast</t>
  </si>
  <si>
    <t>Engineer 1, Software Development &amp; Engineering</t>
  </si>
  <si>
    <t xml:space="preserve">Drift </t>
  </si>
  <si>
    <t>Associate Software Engineer</t>
  </si>
  <si>
    <t>JR11167 Technology Analyst - Software Developer/Programmer</t>
  </si>
  <si>
    <t>2024 Entry-Level Software Engineering Rotational Program</t>
  </si>
  <si>
    <t>Morningstar</t>
  </si>
  <si>
    <t>Morningstar Development Program for Technologists (REQ-040918)</t>
  </si>
  <si>
    <t>2023-11-07</t>
  </si>
  <si>
    <t>Software Engineer, Early Career Chicago</t>
  </si>
  <si>
    <t>Software Engineer, Early Career New York</t>
  </si>
  <si>
    <t>Software Engineer, Early Career San Francisco</t>
  </si>
  <si>
    <t>2023-11-13</t>
  </si>
  <si>
    <t>Discord</t>
  </si>
  <si>
    <t>Software Engineer Intern - Perks (Core Product)</t>
  </si>
  <si>
    <t>2023-11-14</t>
  </si>
  <si>
    <t>Software Engineer Intern - Nitro Growth</t>
  </si>
  <si>
    <t>2023-11-15</t>
  </si>
  <si>
    <t>Core Tech - Native Framework &amp; Tools</t>
  </si>
  <si>
    <t>2023-11-16</t>
  </si>
  <si>
    <t>Software Engineer Intern - Platform Ecosystems</t>
  </si>
  <si>
    <t>2023-11-17</t>
  </si>
  <si>
    <t>Software Engineer- Client Platforms</t>
  </si>
  <si>
    <t>2023-12-30</t>
  </si>
  <si>
    <t>Jerry</t>
  </si>
  <si>
    <t>Full Stack Software Engineer, Chatbot</t>
  </si>
  <si>
    <t>Navan</t>
  </si>
  <si>
    <t>New College Grad Software Engineer (Front-End)</t>
  </si>
  <si>
    <t>GigaBrain</t>
  </si>
  <si>
    <t>Veeva Systems</t>
  </si>
  <si>
    <t>Associate Software Engineer - Seeking 2024 Grads</t>
  </si>
  <si>
    <t>Marshall Wace</t>
  </si>
  <si>
    <t>Technology Graduate Programme (August 2024) - Application</t>
  </si>
  <si>
    <t>Metron</t>
  </si>
  <si>
    <t>Software Engineer (University Grad)</t>
  </si>
  <si>
    <t>2024-01-11</t>
  </si>
  <si>
    <t>Software Engineer, Azure Storage Infrastructure</t>
  </si>
  <si>
    <t>Tesla</t>
  </si>
  <si>
    <t>Applications Engineer, Megapack Deployment</t>
  </si>
  <si>
    <t>SAIC</t>
  </si>
  <si>
    <t>Software Engineer Associate</t>
  </si>
  <si>
    <t>WeRide</t>
  </si>
  <si>
    <t>Software Engineer, New Grads 2024 - Campus Recruiting</t>
  </si>
  <si>
    <t>Entry-level University STEM Program- Spring/Summer 2024</t>
  </si>
  <si>
    <t>2024-01-17</t>
  </si>
  <si>
    <t>Snap Inc</t>
  </si>
  <si>
    <t>2024 Software Engineer, Snap Up Apprentice</t>
  </si>
  <si>
    <t>Associate Solution Engineer</t>
  </si>
  <si>
    <t>2024-01-31</t>
  </si>
  <si>
    <t>Codazen</t>
  </si>
  <si>
    <t>Full-Stack Engineer Summer 2024 New Grad</t>
  </si>
  <si>
    <t>Snorkel</t>
  </si>
  <si>
    <t>Software Engineer — Recent University Graduate</t>
  </si>
  <si>
    <t>FIS</t>
  </si>
  <si>
    <t>Software Engineer E, FIS University Program(JR0260415)</t>
  </si>
  <si>
    <t>Backend Engineer (All Levels)</t>
  </si>
  <si>
    <t>2024-02-12</t>
  </si>
  <si>
    <t>One Point Five</t>
  </si>
  <si>
    <t>Minoa</t>
  </si>
  <si>
    <t>Engineering Working Student</t>
  </si>
  <si>
    <t>Johns Hopkins APL</t>
  </si>
  <si>
    <t>2024 Graduate - Signal Processing/Computer Science/Algorithm Development/AI-ML</t>
  </si>
  <si>
    <t>2024 Graduate - Rotational Program - Discovery Program</t>
  </si>
  <si>
    <t>2024 Graduate – SW Engineer/Data Scientist/Ontologist – Threat Analytic Systems</t>
  </si>
  <si>
    <t>2024-03-20</t>
  </si>
  <si>
    <t>Github</t>
  </si>
  <si>
    <t>Cloud9</t>
  </si>
  <si>
    <t>Foursquare</t>
  </si>
  <si>
    <t>Software Engineer - DPIO</t>
  </si>
  <si>
    <t>NewsBreak</t>
  </si>
  <si>
    <t>Onbe</t>
  </si>
  <si>
    <t>Plaid</t>
  </si>
  <si>
    <t>2024-04-04</t>
  </si>
  <si>
    <t>Virtualness</t>
  </si>
  <si>
    <t>Web Developer Intern</t>
  </si>
  <si>
    <t>Fovus</t>
  </si>
  <si>
    <t>Software Development Engineer (Full-time/Intern)</t>
  </si>
  <si>
    <t>Nodal</t>
  </si>
  <si>
    <t>Full Stack Developer Intern</t>
  </si>
  <si>
    <t>2024-04-24</t>
  </si>
  <si>
    <t>Persona</t>
  </si>
  <si>
    <t>Software Engineer, New Grad (SF)</t>
  </si>
  <si>
    <t>Engtal</t>
  </si>
  <si>
    <t>Entry Level Software Engineer (Remote)</t>
  </si>
  <si>
    <t>Empowered Futures</t>
  </si>
  <si>
    <t>Backend Software Developer</t>
  </si>
  <si>
    <t>infosync</t>
  </si>
  <si>
    <t>Summer 2024 - Software Engineer Intern ( Co-op)</t>
  </si>
  <si>
    <t>Outlier (Scale AI)</t>
  </si>
  <si>
    <t>Software Engineer - AI Consultant</t>
  </si>
  <si>
    <t>2024-06-06</t>
  </si>
  <si>
    <t>Belay Technologies</t>
  </si>
  <si>
    <t>2024-06-17</t>
  </si>
  <si>
    <t>Student Researcher, BS/MS, Winter/Summer 2024 - United States</t>
  </si>
  <si>
    <t>Speakology AI</t>
  </si>
  <si>
    <t>Laravel/React Web Development Intern</t>
  </si>
  <si>
    <t>Eden AI</t>
  </si>
  <si>
    <t>2024-06-22</t>
  </si>
  <si>
    <t>Software Engineering Intern, MS, Summer 2025 - United States</t>
  </si>
  <si>
    <t>Software Engineering Internships</t>
  </si>
  <si>
    <t>1848Ventures</t>
  </si>
  <si>
    <t>Technologist</t>
  </si>
  <si>
    <t>Replo</t>
  </si>
  <si>
    <t>Software Engineer (NY Remote)</t>
  </si>
  <si>
    <t>The Nudge</t>
  </si>
  <si>
    <t>Tanius Technology</t>
  </si>
  <si>
    <t>NimbleRx</t>
  </si>
  <si>
    <t>Software Engineer Intern - Fall Session (August - December 2024)</t>
  </si>
  <si>
    <t>Uncountable</t>
  </si>
  <si>
    <t>Full-Stack Intern</t>
  </si>
  <si>
    <t>Futronics</t>
  </si>
  <si>
    <t>Block</t>
  </si>
  <si>
    <t>Software Engineer, Payments</t>
  </si>
  <si>
    <t>2024-06-25</t>
  </si>
  <si>
    <t>Bill</t>
  </si>
  <si>
    <t>2025 Campus Recruiting: Software Engineer Intern</t>
  </si>
  <si>
    <t>Mercedes-Benz</t>
  </si>
  <si>
    <t>Engineering Intern, Middleware</t>
  </si>
  <si>
    <t>Docugami</t>
  </si>
  <si>
    <t>2024-07-09</t>
  </si>
  <si>
    <t>Software Engineer Intern (Summer 2025 – Chicago)</t>
  </si>
  <si>
    <t>Capchase</t>
  </si>
  <si>
    <t>Software Engineer in Tools &amp; Infrastructure Intern</t>
  </si>
  <si>
    <t>Software Engineer – Internship</t>
  </si>
  <si>
    <t>DRW</t>
  </si>
  <si>
    <t>User-Interface – Engineer Intern</t>
  </si>
  <si>
    <t>Software Engineer, Internship</t>
  </si>
  <si>
    <t>2024-07-12</t>
  </si>
  <si>
    <t>Healthstream</t>
  </si>
  <si>
    <t>Fall Intern, Software Development</t>
  </si>
  <si>
    <t>Software Engineer (Remote)</t>
  </si>
  <si>
    <t>PDT</t>
  </si>
  <si>
    <t>Summer 2025 Software Engineering Internship</t>
  </si>
  <si>
    <t>Splunk</t>
  </si>
  <si>
    <t>Kargo</t>
  </si>
  <si>
    <t>Backend Software Engineer – Internship</t>
  </si>
  <si>
    <t>Fanduel</t>
  </si>
  <si>
    <t>2025 | Americas | New York City Area | Engineering | New Analyst</t>
  </si>
  <si>
    <t>2024-07-18</t>
  </si>
  <si>
    <t>Akuna Capitol</t>
  </si>
  <si>
    <t>SOFTWARE ENGINEER INTERN - PYTHON, SUMMER 2025</t>
  </si>
  <si>
    <t>IMC Trading</t>
  </si>
  <si>
    <t>Software Engineer Early Career</t>
  </si>
  <si>
    <t>2025 Software Engineer Program - Summer Internship (Code for Good Hackathon) - United States</t>
  </si>
  <si>
    <t>2025 Software Engineer Program - Summer Internship – United States</t>
  </si>
  <si>
    <t>Passes</t>
  </si>
  <si>
    <t>Frontend Engineer</t>
  </si>
  <si>
    <t>Full Stack Engineer</t>
  </si>
  <si>
    <t>Virginia Tech - 2025 Engineering Summer Internship Program</t>
  </si>
  <si>
    <t>BofA</t>
  </si>
  <si>
    <t>Global Technology Summer Analyst Program - 2025</t>
  </si>
  <si>
    <t>ByteDance</t>
  </si>
  <si>
    <t>Software Engineer Intern - TikTok Multimedia Arch - 2025 Summer (BS/MS)</t>
  </si>
  <si>
    <t>Backend Software Engineer Intern (Business Risk Integrated Control) - 2025 Summer (BS/MS)</t>
  </si>
  <si>
    <t>2024-07-20</t>
  </si>
  <si>
    <t>Software Engineer Intern - Frontend (US Remote - Fall 2024)</t>
  </si>
  <si>
    <t>IPROMOTEU</t>
  </si>
  <si>
    <t>Software Engineer (multiple openings)</t>
  </si>
  <si>
    <t>ObjectSecurity LLC</t>
  </si>
  <si>
    <t>Front-End Developer Intern</t>
  </si>
  <si>
    <t>2024-07-21</t>
  </si>
  <si>
    <t>Backend Software Engineer - Internship</t>
  </si>
  <si>
    <t>Litmus Automation</t>
  </si>
  <si>
    <t>Solutions Intern</t>
  </si>
  <si>
    <t>Software Engineer – Intern</t>
  </si>
  <si>
    <t>2024-07-22</t>
  </si>
  <si>
    <t>Invitech Inc</t>
  </si>
  <si>
    <t>Entry-Level Back End Developer</t>
  </si>
  <si>
    <t>2024-07-23</t>
  </si>
  <si>
    <t>Antimetal</t>
  </si>
  <si>
    <t>Engineering Intern</t>
  </si>
  <si>
    <t>Blackrock</t>
  </si>
  <si>
    <t>Application For 2025 Quantitative Masters Internship Program - AMERS</t>
  </si>
  <si>
    <t>2024-07-26</t>
  </si>
  <si>
    <t>Snowflake</t>
  </si>
  <si>
    <t>Software Engineer Intern (Core/Database Engineering) - Fall 2024</t>
  </si>
  <si>
    <t>Formlabs</t>
  </si>
  <si>
    <t>Algorithms Software Intern (Fall 2024)</t>
  </si>
  <si>
    <t>2024-07-31</t>
  </si>
  <si>
    <t>Codeium</t>
  </si>
  <si>
    <t>Software Engineer Intern (Summer 2025)</t>
  </si>
  <si>
    <t>Maestro AI</t>
  </si>
  <si>
    <t>2024-08-08</t>
  </si>
  <si>
    <t>Software Engineer Internship | Backend</t>
  </si>
  <si>
    <t>Software Engineering Intern (Summer 2025)</t>
  </si>
  <si>
    <t>HPR (Hyannis Port Research)</t>
  </si>
  <si>
    <t>Software Engineering Intern - Summer 2025</t>
  </si>
  <si>
    <t>Virtu Financial</t>
  </si>
  <si>
    <t>Internship - Developer</t>
  </si>
  <si>
    <t>NYC Summer Software Engineering Internship</t>
  </si>
  <si>
    <t>Forward Deployed Software Engineer, Internship - Defense Tech</t>
  </si>
  <si>
    <t>Technology Internship Program - Summer 2025</t>
  </si>
  <si>
    <t>2024-09-02</t>
  </si>
  <si>
    <t>Allstate</t>
  </si>
  <si>
    <t>Arity – Software Engineering Intern</t>
  </si>
  <si>
    <t>Garda Capital Partners</t>
  </si>
  <si>
    <t>Zip</t>
  </si>
  <si>
    <t>Konrad</t>
  </si>
  <si>
    <t>Workvia</t>
  </si>
  <si>
    <t>2025 Summer Intern - Software Developer</t>
  </si>
  <si>
    <t>Hudson River Trading</t>
  </si>
  <si>
    <t>Software Engineering Internship</t>
  </si>
  <si>
    <t>Jump Trading</t>
  </si>
  <si>
    <t>Campus Software Engineer – Intern</t>
  </si>
  <si>
    <t>Dropbox</t>
  </si>
  <si>
    <t>Vectra</t>
  </si>
  <si>
    <t>Pison Technology</t>
  </si>
  <si>
    <t>Software Intern- Fall</t>
  </si>
  <si>
    <t>WhatNot</t>
  </si>
  <si>
    <t>Software Engineer Intern, Summer 2025</t>
  </si>
  <si>
    <t>Software Engineer - Intern</t>
  </si>
  <si>
    <t>Software Engineering Intern, Frontend - Winter 2025</t>
  </si>
  <si>
    <t>Semgrep</t>
  </si>
  <si>
    <t>Software Engineer Intern, Cloud Platform</t>
  </si>
  <si>
    <t>Watershed</t>
  </si>
  <si>
    <t>Software engineer – Intern</t>
  </si>
  <si>
    <t>SF Summer Software Engineering Internship</t>
  </si>
  <si>
    <t>Software Engineering Intern, Backend - Summer 2025</t>
  </si>
  <si>
    <t>WealthSimple</t>
  </si>
  <si>
    <t>Intern, Software Development (Winter 2025)</t>
  </si>
  <si>
    <t>2024-09-07</t>
  </si>
  <si>
    <t>Viam</t>
  </si>
  <si>
    <t>Datadog</t>
  </si>
  <si>
    <t>Software Engineer - Summer Intern</t>
  </si>
  <si>
    <t>Utg – Software Engineer Internships</t>
  </si>
  <si>
    <t>Point72</t>
  </si>
  <si>
    <t>Quantitative Software Developer Intern</t>
  </si>
  <si>
    <t>2025 Software Engineer Summer NYC Intern</t>
  </si>
  <si>
    <t>Genesis Therapeutics</t>
  </si>
  <si>
    <t>University Software Engineer - Intern</t>
  </si>
  <si>
    <t>Software Engineer Intern - Summer 2025</t>
  </si>
  <si>
    <t>InterSystems</t>
  </si>
  <si>
    <t>Summer Internship 2025</t>
  </si>
  <si>
    <t>Lyft</t>
  </si>
  <si>
    <t>Software Engineer Intern, Frontend (Summer 2025)</t>
  </si>
  <si>
    <t>C3 AI</t>
  </si>
  <si>
    <t>Bracebridge Capital</t>
  </si>
  <si>
    <t>Northeastern University Software Engineer – Application Development Co-op</t>
  </si>
  <si>
    <t>2024-09-08</t>
  </si>
  <si>
    <t>VAST</t>
  </si>
  <si>
    <t>Summer 2025 Internship</t>
  </si>
  <si>
    <t>2024-09-12</t>
  </si>
  <si>
    <t>Moloco</t>
  </si>
  <si>
    <t>Saviynt</t>
  </si>
  <si>
    <t>Engineering Intern (UI), Software Engineering</t>
  </si>
  <si>
    <t>Blockhouse</t>
  </si>
  <si>
    <t>MarketAxess</t>
  </si>
  <si>
    <t>Data Software Engineering Intern 2025</t>
  </si>
  <si>
    <t>Lucid Motors</t>
  </si>
  <si>
    <t>Intern – ADAS Tooling</t>
  </si>
  <si>
    <t>Chatham Financial</t>
  </si>
  <si>
    <t>2025 Full Stack Developer Internship</t>
  </si>
  <si>
    <t>Intern – Cloud Microservices Software Engineer</t>
  </si>
  <si>
    <t xml:space="preserve">Bodo, Inc. </t>
  </si>
  <si>
    <t>Software Engineer, Cloud Infrastructure (Intern)</t>
  </si>
  <si>
    <t>AWS</t>
  </si>
  <si>
    <t>Jr. Software Development Engineer - Arlington, VA</t>
  </si>
  <si>
    <t>2024-09-15</t>
  </si>
  <si>
    <t>Schonfeld</t>
  </si>
  <si>
    <t>2025 Software Engineering Summer Intern</t>
  </si>
  <si>
    <t>Software Development Engineer – Summer Internship 2025</t>
  </si>
  <si>
    <t>Symmetry</t>
  </si>
  <si>
    <t>Full Stack Software Engineer - 2025 Summer Intern - Austin TX</t>
  </si>
  <si>
    <t>2024-09-16</t>
  </si>
  <si>
    <t>2024-09-18</t>
  </si>
  <si>
    <t>Software Engineer – DB Engine Intern</t>
  </si>
  <si>
    <t>2024-09-25</t>
  </si>
  <si>
    <t>Android Engineering Intern</t>
  </si>
  <si>
    <t>Wispr AI</t>
  </si>
  <si>
    <t>Frontend Software Engineer Intern</t>
  </si>
  <si>
    <t>Software Development Intern - Summer 2025</t>
  </si>
  <si>
    <t>2024-09-26</t>
  </si>
  <si>
    <t>Expedia</t>
  </si>
  <si>
    <t>Mobile Engineering Intern - 2025 - Seattle, Chicago</t>
  </si>
  <si>
    <t>Software Development Engineering Intern</t>
  </si>
  <si>
    <t>Uber</t>
  </si>
  <si>
    <t>2025 Software Engineering Internship (United States)</t>
  </si>
  <si>
    <t>Altruist</t>
  </si>
  <si>
    <t>Software Engineering Intern – Summer 2025</t>
  </si>
  <si>
    <t>Aveva</t>
  </si>
  <si>
    <t>Software Developer Intern - US</t>
  </si>
  <si>
    <t>2024-09-29</t>
  </si>
  <si>
    <t>Utg – New College Grad</t>
  </si>
  <si>
    <t>2024-10-01</t>
  </si>
  <si>
    <t>Jane Street</t>
  </si>
  <si>
    <t>FreedomPay</t>
  </si>
  <si>
    <t>QA Mobile Engineer</t>
  </si>
  <si>
    <t>Pylon</t>
  </si>
  <si>
    <t>Canonical</t>
  </si>
  <si>
    <t>Cloud Support Associate Engineer</t>
  </si>
  <si>
    <t>Python and Kubernetes Software Engineer</t>
  </si>
  <si>
    <t>Systems Development Engineer</t>
  </si>
  <si>
    <t>Accenture Federal Services</t>
  </si>
  <si>
    <t>Software Engineer Analyst</t>
  </si>
  <si>
    <t>Gecko Robotics</t>
  </si>
  <si>
    <t>Forward Deployed Software Engineer - New Graduate</t>
  </si>
  <si>
    <t>Software Engineer – New College Grad</t>
  </si>
  <si>
    <t xml:space="preserve">Software Engineer Intern </t>
  </si>
  <si>
    <t>Noblis</t>
  </si>
  <si>
    <t>Summer 2025 - Software Development Intern</t>
  </si>
  <si>
    <t>Enlighten</t>
  </si>
  <si>
    <t>Front End Software Engineer (Hybrid) - 20851</t>
  </si>
  <si>
    <t>Front End Software Engineer (Hybrid) - 20634</t>
  </si>
  <si>
    <t>Atlassian</t>
  </si>
  <si>
    <t>Software Engineer Intern, 2025 Summer U.S.</t>
  </si>
  <si>
    <t>Chicago Trading Company</t>
  </si>
  <si>
    <t>ElevenLabs</t>
  </si>
  <si>
    <t>FullStack Engineer (Frontend Leaning)</t>
  </si>
  <si>
    <t>QuoteWel</t>
  </si>
  <si>
    <t>Software Engineering Roles - All Levels</t>
  </si>
  <si>
    <t>2024-10-02</t>
  </si>
  <si>
    <t>Yahoo</t>
  </si>
  <si>
    <t>All Yahoo Software Engineering Internships</t>
  </si>
  <si>
    <t>PocketWorlds</t>
  </si>
  <si>
    <t>Software Engineer - AI Integration &amp; Prototyping</t>
  </si>
  <si>
    <t>AppLovin</t>
  </si>
  <si>
    <t>Devops Engineer I</t>
  </si>
  <si>
    <t>Arcadia</t>
  </si>
  <si>
    <t>Software Engineer, Intern/Co-op</t>
  </si>
  <si>
    <t>Khan Academy</t>
  </si>
  <si>
    <t>Summer Intern – Software Engineering and Testing</t>
  </si>
  <si>
    <t>2024-10-03</t>
  </si>
  <si>
    <t>Enfusion</t>
  </si>
  <si>
    <t>SparkCognition</t>
  </si>
  <si>
    <t>Devops Engineer</t>
  </si>
  <si>
    <t>Groq</t>
  </si>
  <si>
    <t>Software Engineering Opportunities</t>
  </si>
  <si>
    <t>2025 Technology Internship</t>
  </si>
  <si>
    <t>2025 Summer Intern</t>
  </si>
  <si>
    <t>Cyberark</t>
  </si>
  <si>
    <t>C&amp;I Software Engineer Intern</t>
  </si>
  <si>
    <t>Rockwell Automation</t>
  </si>
  <si>
    <t>Co-op, Software Engineering</t>
  </si>
  <si>
    <t>2024-10-04</t>
  </si>
  <si>
    <t>Backend Software Engineering Intern</t>
  </si>
  <si>
    <t>Python Backend Engineer Internship/Co-op</t>
  </si>
  <si>
    <t>2024-10-07</t>
  </si>
  <si>
    <t>Celonis</t>
  </si>
  <si>
    <t>University Software Engineer</t>
  </si>
  <si>
    <t>Labelbox</t>
  </si>
  <si>
    <t>Software Engineer II - Master's Degree (Core, C#, .NET)</t>
  </si>
  <si>
    <t>Software Engineer, Managed Service (University Graduate)</t>
  </si>
  <si>
    <t>Thrivent</t>
  </si>
  <si>
    <t>Software Developer Intern - Summer 2025</t>
  </si>
  <si>
    <t>2024-10-10</t>
  </si>
  <si>
    <t>Old Mission</t>
  </si>
  <si>
    <t>College Graduates</t>
  </si>
  <si>
    <t>Kin Insurance</t>
  </si>
  <si>
    <t>Associate Data Platform Engineer</t>
  </si>
  <si>
    <t>Zoom</t>
  </si>
  <si>
    <t>AI Infrastructure Engineer</t>
  </si>
  <si>
    <t>Universal Music Group</t>
  </si>
  <si>
    <t>EarnIn</t>
  </si>
  <si>
    <t>Junior Application Programmer</t>
  </si>
  <si>
    <t>SambaNova Systems</t>
  </si>
  <si>
    <t>Arctic Wolf</t>
  </si>
  <si>
    <t>Developer</t>
  </si>
  <si>
    <t>HCSC</t>
  </si>
  <si>
    <t>University Relations – Associate Developer Intern</t>
  </si>
  <si>
    <t>Engineering Internship</t>
  </si>
  <si>
    <t>IOS Engineering Intern</t>
  </si>
  <si>
    <t>Qualcomm</t>
  </si>
  <si>
    <t>Software Engineering Internships - Summer 2025</t>
  </si>
  <si>
    <t>2025 Summer Software Engineering Intern</t>
  </si>
  <si>
    <t>2024-10-11</t>
  </si>
  <si>
    <t>2024-10-14</t>
  </si>
  <si>
    <t>Mach Industries</t>
  </si>
  <si>
    <t>Summer Intern 2025 - Software Engineer</t>
  </si>
  <si>
    <t>Udig</t>
  </si>
  <si>
    <t>Technical Consultant Summer Intern</t>
  </si>
  <si>
    <t>Wing</t>
  </si>
  <si>
    <t>Allegion</t>
  </si>
  <si>
    <t>Summer Intern</t>
  </si>
  <si>
    <t>Demiurge</t>
  </si>
  <si>
    <t>2025 Engineering Intern</t>
  </si>
  <si>
    <t>Live Ramp</t>
  </si>
  <si>
    <t>Software Engineer Co-Op</t>
  </si>
  <si>
    <t>EquipmentShare</t>
  </si>
  <si>
    <t>Intern: Software Engineer</t>
  </si>
  <si>
    <t>DriveTime</t>
  </si>
  <si>
    <t>DoorDash</t>
  </si>
  <si>
    <t>Software Dev Engineer Intern - Embedded, Runtime, Storage, System &amp; Performance, Annapurna ML</t>
  </si>
  <si>
    <t>2024-10-18</t>
  </si>
  <si>
    <t>Snap</t>
  </si>
  <si>
    <t>Software Development Engineer Internship – 2025 – US</t>
  </si>
  <si>
    <t>CommonWealth Fusion Systems</t>
  </si>
  <si>
    <t>Intern - Software Engineer - Summer 2025</t>
  </si>
  <si>
    <t>2024-11-04</t>
  </si>
  <si>
    <t>Activision-Blizzard</t>
  </si>
  <si>
    <t>2025 US Summer Internship - Software Engineering</t>
  </si>
  <si>
    <t>Skydio</t>
  </si>
  <si>
    <t>Mobile Software Engineer Intern</t>
  </si>
  <si>
    <t>SharkNinja</t>
  </si>
  <si>
    <t>Spring – Mobile App Developer Co-op: January to June 2025</t>
  </si>
  <si>
    <t>Software Dev Engineer</t>
  </si>
  <si>
    <t>Reevo</t>
  </si>
  <si>
    <t>Vatic Investments</t>
  </si>
  <si>
    <t>Waabi</t>
  </si>
  <si>
    <t>Software Engineer, Simulation Platform</t>
  </si>
  <si>
    <t>Kognitos</t>
  </si>
  <si>
    <t>AffiniPay</t>
  </si>
  <si>
    <t>Software Development Internship</t>
  </si>
  <si>
    <t>Cadence Design Systems</t>
  </si>
  <si>
    <t>Software Intern</t>
  </si>
  <si>
    <t>Symmetry Systems</t>
  </si>
  <si>
    <t>Full Stack Software Engineer – 2025 Summer Intern</t>
  </si>
  <si>
    <t>Humane</t>
  </si>
  <si>
    <t>Parafin</t>
  </si>
  <si>
    <t>Sigma Computing</t>
  </si>
  <si>
    <t>2024-11-08</t>
  </si>
  <si>
    <t>Snackpass</t>
  </si>
  <si>
    <t>Pacific Life</t>
  </si>
  <si>
    <t>QA Engineering Intern</t>
  </si>
  <si>
    <t>Software Dev Engineer Intern 2025</t>
  </si>
  <si>
    <t>Co-op Software Development Engineer- 2025 (US)</t>
  </si>
  <si>
    <t>Software Quality Engineer Intern</t>
  </si>
  <si>
    <t>Boston Dynamics AI Institute</t>
  </si>
  <si>
    <t>Devops Intern</t>
  </si>
  <si>
    <t>2025 Intern</t>
  </si>
  <si>
    <t>2024-11-10</t>
  </si>
  <si>
    <t>Cloud Support Associate Intern (US)</t>
  </si>
  <si>
    <t>[US Federal] Cloud Solution Architect: Internship Opportunities (1778319)</t>
  </si>
  <si>
    <t>Security Architecture Intern, Google Public Sector, Summer 2025 - Reston</t>
  </si>
  <si>
    <t>Software Engineering Intern, Google Public Sector, Summer 2025 - Reston</t>
  </si>
  <si>
    <t>Gusto</t>
  </si>
  <si>
    <t>Software Engineering (Cloud) Intern - 2025 Summer Intern</t>
  </si>
  <si>
    <t>ShieldAI</t>
  </si>
  <si>
    <t>Android Engineering Intern - Summer 2025</t>
  </si>
  <si>
    <t>Stoke Space</t>
  </si>
  <si>
    <t>Software Engineer – Robot Software Infrastructure Internship/Co-op</t>
  </si>
  <si>
    <t>Rivian</t>
  </si>
  <si>
    <t>Software Engineering, Summer 2025 Internships</t>
  </si>
  <si>
    <t>Software Engineering Intern - Data Operations, Machine Learning</t>
  </si>
  <si>
    <t>MLB</t>
  </si>
  <si>
    <t>2025 Summer Intern - Technology</t>
  </si>
  <si>
    <t>Frontend Software Engineering Intern - 2025 Summer Intern</t>
  </si>
  <si>
    <t>Software Engineer Intern - United States</t>
  </si>
  <si>
    <t>Software Engineering Simulation Intern - 2025 Summer Intern</t>
  </si>
  <si>
    <t>Software Engineer Intern for Summer 2025</t>
  </si>
  <si>
    <t>Master's Software Engineering Intern 2025</t>
  </si>
  <si>
    <t>IT Software Engineering Intern (USA)</t>
  </si>
  <si>
    <t>CockroachDB</t>
  </si>
  <si>
    <t>Engineering Internships 2025</t>
  </si>
  <si>
    <t>PlayStation Global</t>
  </si>
  <si>
    <t>Guidepoint</t>
  </si>
  <si>
    <t>2024 Tech Intern Pool</t>
  </si>
  <si>
    <t>2024-11-12</t>
  </si>
  <si>
    <t>Ethic</t>
  </si>
  <si>
    <t>SpaceX</t>
  </si>
  <si>
    <t>Summer 2025 Software Engineering Internship/Co-op</t>
  </si>
  <si>
    <t>Software Engineering Intern - Master's</t>
  </si>
  <si>
    <t>Software Engineering Intern 2025</t>
  </si>
  <si>
    <t>GCM Grosvenor</t>
  </si>
  <si>
    <t>Dow Jones</t>
  </si>
  <si>
    <t>Summer 2025 Internship - Software Engineer Intern</t>
  </si>
  <si>
    <t>Cloudflare</t>
  </si>
  <si>
    <t>2024-11-17</t>
  </si>
  <si>
    <t>Chainguard</t>
  </si>
  <si>
    <t>Graduate Student Research Intern - Summer 2025</t>
  </si>
  <si>
    <t>Software Engineer Intern (Packaging) - United States</t>
  </si>
  <si>
    <t>AWS Software Engineer</t>
  </si>
  <si>
    <t>AWS Cloud Engineer</t>
  </si>
  <si>
    <t>OneStream Software</t>
  </si>
  <si>
    <t>Cloud Development Intern</t>
  </si>
  <si>
    <t>Trace3</t>
  </si>
  <si>
    <t>Cloud / Transformation</t>
  </si>
  <si>
    <t>The Hub</t>
  </si>
  <si>
    <t xml:space="preserve">Software Development Engineer Internship in Test- 2025 (US) </t>
  </si>
  <si>
    <t>Cloud Consultant Intern, AWS Professional Services</t>
  </si>
  <si>
    <t xml:space="preserve"> Cloud Consultant Intern, National Security, AWS Professional Services</t>
  </si>
  <si>
    <t>Bain &amp; Company</t>
  </si>
  <si>
    <t>Enterprise Technology Summer Associate (2025)</t>
  </si>
  <si>
    <t>Apex</t>
  </si>
  <si>
    <t>IoT Software Engineer Intern</t>
  </si>
  <si>
    <t>Gesture</t>
  </si>
  <si>
    <t>Operations Development and Integration Engineering Intern</t>
  </si>
  <si>
    <t>Teleo</t>
  </si>
  <si>
    <t>Software Integration Engineering Internship/Co-op</t>
  </si>
  <si>
    <t>Site Reliability Engineer Intern</t>
  </si>
  <si>
    <t>Somos</t>
  </si>
  <si>
    <t>Cloud Engineering</t>
  </si>
  <si>
    <t>2024-11-25</t>
  </si>
  <si>
    <t>Software Engineer - Payments</t>
  </si>
  <si>
    <t>Wisk</t>
  </si>
  <si>
    <t>Software Development Intern</t>
  </si>
  <si>
    <t>Software Engineer Intern (Threat Research) - (Boulder, CO - Summer 2025)</t>
  </si>
  <si>
    <t>Vertex</t>
  </si>
  <si>
    <t>Harbinger Motors</t>
  </si>
  <si>
    <t>ADAS Intern</t>
  </si>
  <si>
    <t>X</t>
  </si>
  <si>
    <t>Remitly</t>
  </si>
  <si>
    <t>Software Development Engineer Intern</t>
  </si>
  <si>
    <t>Talos Trading</t>
  </si>
  <si>
    <t>2024-11-26</t>
  </si>
  <si>
    <t>2025 Summer Intern, MS, SWE Simulation</t>
  </si>
  <si>
    <t>Matroid</t>
  </si>
  <si>
    <t>Graduate Software Engineering Intern</t>
  </si>
  <si>
    <t>Intradiem</t>
  </si>
  <si>
    <t>UI Software Engineering Intern</t>
  </si>
  <si>
    <t>Summer 2025 Software Engineer Intern - US &amp; Canada</t>
  </si>
  <si>
    <t>Galaxy</t>
  </si>
  <si>
    <t>Infrastructure and Security Intern</t>
  </si>
  <si>
    <t>2024-12-02</t>
  </si>
  <si>
    <t>Full Stack Software Engineer</t>
  </si>
  <si>
    <t>Ethereum Foundation</t>
  </si>
  <si>
    <t>Pison</t>
  </si>
  <si>
    <t>Software Engineering Intern- Spring 2025</t>
  </si>
  <si>
    <t>DriveWealth</t>
  </si>
  <si>
    <t>Summer 2025 Intern, Product Engineering role</t>
  </si>
  <si>
    <t>Algorithm Production Intern (Spring 2025)</t>
  </si>
  <si>
    <t>GTI Energy</t>
  </si>
  <si>
    <t>AGCO</t>
  </si>
  <si>
    <t>DevOps Intern - Summer 2025</t>
  </si>
  <si>
    <t>Washington Post</t>
  </si>
  <si>
    <t>Summer Intern, Site Engineering</t>
  </si>
  <si>
    <t>Vizient</t>
  </si>
  <si>
    <t>Summer Intern - Software Engineering</t>
  </si>
  <si>
    <t>2024-12-04</t>
  </si>
  <si>
    <t>T-Mobile</t>
  </si>
  <si>
    <t>Summer 2025 Software Engineer - Digital Orders Platform Team Intern</t>
  </si>
  <si>
    <t>Pixar</t>
  </si>
  <si>
    <t>Software Research &amp; Development Intern - Summer 2025</t>
  </si>
  <si>
    <t>Lendbuzz</t>
  </si>
  <si>
    <t>Co-op - Frontend Engineer</t>
  </si>
  <si>
    <t>Sabre</t>
  </si>
  <si>
    <t>Software Engineer - 2025 Summer Intern</t>
  </si>
  <si>
    <t>Site Reliability Engineer - 2025 Summer Intern</t>
  </si>
  <si>
    <t>Huber</t>
  </si>
  <si>
    <t>2024-12-06</t>
  </si>
  <si>
    <t>User Research Intern</t>
  </si>
  <si>
    <t>Zscaler</t>
  </si>
  <si>
    <t>Software Engineering Intern - Front End</t>
  </si>
  <si>
    <t>Landis+Gyr</t>
  </si>
  <si>
    <t>Intern - Software Development</t>
  </si>
  <si>
    <t>Software Engineer Intern, CICD/Dev Ops (Hybrid) - June 2025</t>
  </si>
  <si>
    <t>2024-12-14</t>
  </si>
  <si>
    <t>Neuralink</t>
  </si>
  <si>
    <t>Software Engineer Intern, Lab Systems</t>
  </si>
  <si>
    <t>2024-12-27</t>
  </si>
  <si>
    <t>SDE Intern (Summer)</t>
  </si>
  <si>
    <t>Ambrook</t>
  </si>
  <si>
    <t>Software Systems Intern</t>
  </si>
  <si>
    <t>Shield AI</t>
  </si>
  <si>
    <t>DevOps Intern - 2025 Summer Intern</t>
  </si>
  <si>
    <t>Ontra</t>
  </si>
  <si>
    <t>CommScope</t>
  </si>
  <si>
    <t>Software Quality Assurance Engineering Intern</t>
  </si>
  <si>
    <t>2025-01-02</t>
  </si>
  <si>
    <t>Cambridge Mobile Telematics</t>
  </si>
  <si>
    <t>Software Engineering Intern, Platform Applications</t>
  </si>
  <si>
    <t>Stellar Career Accelerator</t>
  </si>
  <si>
    <t>Web Developer Internship</t>
  </si>
  <si>
    <t>Illumio</t>
  </si>
  <si>
    <t>Technology Exploration Intern (Summer 2025)</t>
  </si>
  <si>
    <t>ST Engineering iDirect</t>
  </si>
  <si>
    <t>Headway</t>
  </si>
  <si>
    <t>GritHR Solutions</t>
  </si>
  <si>
    <t>Web Development Intern</t>
  </si>
  <si>
    <t>Audo</t>
  </si>
  <si>
    <t>Engineering Intern, Cloud Ops (Summer 2025)</t>
  </si>
  <si>
    <t>Backend Engineer Internship</t>
  </si>
  <si>
    <t>2025-01-07</t>
  </si>
  <si>
    <t>Software Engineer - IT Intern</t>
  </si>
  <si>
    <t>Software Development Engineer Intern – Specialized Co-Op</t>
  </si>
  <si>
    <t>Strata Decision Technology</t>
  </si>
  <si>
    <t>Intern – Software Engineering</t>
  </si>
  <si>
    <t>Samsung</t>
  </si>
  <si>
    <t>Intern – High Capacity SSD Software Ecosystem</t>
  </si>
  <si>
    <t>Life Time</t>
  </si>
  <si>
    <t>SDEI Intern, 2025 - DynamoDB</t>
  </si>
  <si>
    <t>Production Engineer Intern</t>
  </si>
  <si>
    <t>Saronic</t>
  </si>
  <si>
    <t>Digital.ai</t>
  </si>
  <si>
    <t>Auctane</t>
  </si>
  <si>
    <t>Software Engineering Intern (Fullstack)</t>
  </si>
  <si>
    <t>Dyno Therapeutics</t>
  </si>
  <si>
    <t>Software Engineering, Distributed Systems Intern</t>
  </si>
  <si>
    <t>Element Biosciences</t>
  </si>
  <si>
    <t>Centerfield</t>
  </si>
  <si>
    <t>Cloud Backend Engineering Intern</t>
  </si>
  <si>
    <t>2025-01-08</t>
  </si>
  <si>
    <t>Internship</t>
  </si>
  <si>
    <t>Aurora Innovation</t>
  </si>
  <si>
    <t>Crowdstrike</t>
  </si>
  <si>
    <t>Stack AI</t>
  </si>
  <si>
    <t>Backend Engineer</t>
  </si>
  <si>
    <t>MetLife</t>
  </si>
  <si>
    <t>INROADS Intern - Software Developer</t>
  </si>
  <si>
    <t>Internship, Software Engineer, Linux Update Systems (Summer 2025)</t>
  </si>
  <si>
    <t>2025-01-09</t>
  </si>
  <si>
    <t>Intern</t>
  </si>
  <si>
    <t>Capella Space</t>
  </si>
  <si>
    <t>Ground Station Software Intern</t>
  </si>
  <si>
    <t>Clear</t>
  </si>
  <si>
    <t>The Trade Desk</t>
  </si>
  <si>
    <t>2025 Software Engineering Internship</t>
  </si>
  <si>
    <t>MyFitnessPal</t>
  </si>
  <si>
    <t>Platform Engineer Intern</t>
  </si>
  <si>
    <t>2025-01-10</t>
  </si>
  <si>
    <t>Syska Hennessy Group</t>
  </si>
  <si>
    <t>Innovations Summer Intern</t>
  </si>
  <si>
    <t>Anon</t>
  </si>
  <si>
    <t>Developer Platforms Intern</t>
  </si>
  <si>
    <t>Software Engineer – Community Apprenticeship</t>
  </si>
  <si>
    <t>2025 Technology Internship – Software Engineer</t>
  </si>
  <si>
    <t>2025-01-12</t>
  </si>
  <si>
    <t>Tempus</t>
  </si>
  <si>
    <t>Software Engineering Summer Analyst/Associate</t>
  </si>
  <si>
    <t>Kairos Power</t>
  </si>
  <si>
    <t>Compute Software and Infrastructure Intern</t>
  </si>
  <si>
    <t>SageSure</t>
  </si>
  <si>
    <t>Intern - Software (Design)</t>
  </si>
  <si>
    <t>Owl Labs</t>
  </si>
  <si>
    <t>Engineering Intern/Co-Op - Spring 2025</t>
  </si>
  <si>
    <t>Internship, Backend Engineer, AI Infrastructure (Summer 2025)</t>
  </si>
  <si>
    <t>Internship, Software Engineer, Update Systems (Summer 2025)</t>
  </si>
  <si>
    <t>Internship, Fullstack Engineer, Applications Engineering (Summer 2025)</t>
  </si>
  <si>
    <t>2025-01-14</t>
  </si>
  <si>
    <t>Intercontinental Exchange</t>
  </si>
  <si>
    <t>Summer Internship Program 2025 - Software Development Engineer in Test (SDET) Intern</t>
  </si>
  <si>
    <t>Atomic</t>
  </si>
  <si>
    <t>Open Source Developer Tools – Research Intern</t>
  </si>
  <si>
    <t xml:space="preserve">Samsung </t>
  </si>
  <si>
    <t>Summer Intern, Full Stack Software Engineer</t>
  </si>
  <si>
    <t>CodeSignal</t>
  </si>
  <si>
    <t>Course Review Engineer Intern</t>
  </si>
  <si>
    <t>MITRE</t>
  </si>
  <si>
    <t>Dayforce</t>
  </si>
  <si>
    <t>Software Developer Intern 8 months - Summer 2025</t>
  </si>
  <si>
    <t>Madison Energy Infratructure</t>
  </si>
  <si>
    <t>2025 Summer Intern, Software Engineer</t>
  </si>
  <si>
    <t>Technology Early Internship Program - Summer 2025</t>
  </si>
  <si>
    <t>2025-01-22</t>
  </si>
  <si>
    <t>Software Engineer Co-Op - September 2025 Start</t>
  </si>
  <si>
    <t>Akamai</t>
  </si>
  <si>
    <t>Software Engineer - Kubernetes - Co-op</t>
  </si>
  <si>
    <t>Klayvio</t>
  </si>
  <si>
    <t>Front-End Software Engineering Co-op (July-December 2025)</t>
  </si>
  <si>
    <t>Software Engineer Internship (6 or 8 month Co-Op)</t>
  </si>
  <si>
    <t>Analytic Partners</t>
  </si>
  <si>
    <t>Software Engineer Internship (6 or 8 month Co-Op) Northeastern University</t>
  </si>
  <si>
    <t>2025-01-23</t>
  </si>
  <si>
    <t>Software Engineer Intern, Community (Summer 2025)</t>
  </si>
  <si>
    <t>Sofi</t>
  </si>
  <si>
    <t>Intern – Enterprise Applications Engineer</t>
  </si>
  <si>
    <t>Spotify</t>
  </si>
  <si>
    <t>2025 Summer Internship, Product &amp; Technology (New York City)</t>
  </si>
  <si>
    <t>Woven</t>
  </si>
  <si>
    <t>IT Software Engineering Intern</t>
  </si>
  <si>
    <t>Typeface</t>
  </si>
  <si>
    <t>Intern-Software Engineer</t>
  </si>
  <si>
    <t>Intern – Software Engineer</t>
  </si>
  <si>
    <t>Engineering Intern, Backend Software</t>
  </si>
  <si>
    <t>2025-01-30</t>
  </si>
  <si>
    <t>Addepar</t>
  </si>
  <si>
    <t>Software Developer Co-op</t>
  </si>
  <si>
    <t>Workiva</t>
  </si>
  <si>
    <t>Rokt</t>
  </si>
  <si>
    <t>Software Engineering Summer Internship</t>
  </si>
  <si>
    <t>WebAI</t>
  </si>
  <si>
    <t>Summer Internship</t>
  </si>
  <si>
    <t>Acadian Asset Management</t>
  </si>
  <si>
    <t>Software Engineering Co-Op</t>
  </si>
  <si>
    <t>IT Automation Engineer Intern</t>
  </si>
  <si>
    <t>Summer Graduate Engineering Internship</t>
  </si>
  <si>
    <t>OpenSesame</t>
  </si>
  <si>
    <t>2025 Summer Internship - Software Engineering Team</t>
  </si>
  <si>
    <t>MorseCorp</t>
  </si>
  <si>
    <t>Python Software Engineer</t>
  </si>
  <si>
    <t>Ithaka</t>
  </si>
  <si>
    <t>Intern, Software Engineering (Web Development)</t>
  </si>
  <si>
    <t>Smartleaf, Inc</t>
  </si>
  <si>
    <t>Software Development Co-op (hybrid)</t>
  </si>
  <si>
    <t>2025-01-31</t>
  </si>
  <si>
    <t>Software Engineering Intern, FinPlat (Summer 2025)</t>
  </si>
  <si>
    <t>Software Engineer Intern, Lending &amp; Financial Goals (Summer 2025)</t>
  </si>
  <si>
    <t>Software Engineer Intern, Design Systems (Summer 2025)</t>
  </si>
  <si>
    <t>Whoop</t>
  </si>
  <si>
    <t>Software Engineer Co-op (Full Stack, Growth)</t>
  </si>
  <si>
    <t>Software Engineer Co-op (Backend, Training)</t>
  </si>
  <si>
    <t>Software Engineer Co-op (Backend, Platform)</t>
  </si>
  <si>
    <t>PlualSight</t>
  </si>
  <si>
    <t>2025-02-05</t>
  </si>
  <si>
    <t>Bose</t>
  </si>
  <si>
    <t>DevOps and Infrastructure Co-op</t>
  </si>
  <si>
    <t>Massa Products Corporation</t>
  </si>
  <si>
    <t>Software / Firmware Engineering Co-op</t>
  </si>
  <si>
    <t>Software Engineering Co-Op - Engineering Tools &amp; Infrastruct</t>
  </si>
  <si>
    <t>Hubspot</t>
  </si>
  <si>
    <t>Software Engineering Internship/Co-op</t>
  </si>
  <si>
    <t>RKF Engineering Solutions, LLC</t>
  </si>
  <si>
    <t>Software Developer/Engineer</t>
  </si>
  <si>
    <t>Carina Medical</t>
  </si>
  <si>
    <t>ATPCO</t>
  </si>
  <si>
    <t>Mercury</t>
  </si>
  <si>
    <t>Full-Stack Engineering Intern</t>
  </si>
  <si>
    <t>Coalition</t>
  </si>
  <si>
    <t>Frontend Engineer Internship</t>
  </si>
  <si>
    <t>Tasking &amp; Scheduling Intern</t>
  </si>
  <si>
    <t>Together AI</t>
  </si>
  <si>
    <t>Summer 2025 Engineering Intern</t>
  </si>
  <si>
    <t>2025-02-09</t>
  </si>
  <si>
    <t>Somos Inc</t>
  </si>
  <si>
    <t>Software Development for Systems Engineering</t>
  </si>
  <si>
    <t>Internship, Fullstack Engineer, Digital Experience Core Services (Summer 2025)</t>
  </si>
  <si>
    <t>2025-02-11</t>
  </si>
  <si>
    <t>Software Velocity Corporation</t>
  </si>
  <si>
    <t>Full Stack - Development Engineers</t>
  </si>
  <si>
    <t>Deductive AI</t>
  </si>
  <si>
    <t>Maximus</t>
  </si>
  <si>
    <t xml:space="preserve">Cloud Engineering Intern </t>
  </si>
  <si>
    <t>FM</t>
  </si>
  <si>
    <t>Software Development Co-Op (Fall 2025 - 6 Months)</t>
  </si>
  <si>
    <t>2025-02-15</t>
  </si>
  <si>
    <t>Nokia</t>
  </si>
  <si>
    <t>Software Dev Cloud/AI Intern</t>
  </si>
  <si>
    <t>Fidelity Center for Applied Technology</t>
  </si>
  <si>
    <t>Software Engineer Intern, Cash &amp; Checks (Summer 2025)</t>
  </si>
  <si>
    <t>Terex Corporation</t>
  </si>
  <si>
    <t>Software Engineer Intern, Chattanooga</t>
  </si>
  <si>
    <t>Seagate Technology International Co., Ltd</t>
  </si>
  <si>
    <t>Cloud Engineering Intern</t>
  </si>
  <si>
    <t>Ribbon Communications</t>
  </si>
  <si>
    <t>ConductorAI</t>
  </si>
  <si>
    <t>Samsara Inc.</t>
  </si>
  <si>
    <t>Eisai, Inc.</t>
  </si>
  <si>
    <t>Application Cloud Engineer</t>
  </si>
  <si>
    <t>MyEdMaster</t>
  </si>
  <si>
    <t>Sigma Computing, Inc.</t>
  </si>
  <si>
    <t>Tartari</t>
  </si>
  <si>
    <t>Software Engineer Intern, Backend</t>
  </si>
  <si>
    <t>Vimeo</t>
  </si>
  <si>
    <t>Fetch</t>
  </si>
  <si>
    <t>Backend Engineer, Apprenticeship</t>
  </si>
  <si>
    <t>2025-02-19</t>
  </si>
  <si>
    <t>Zeal Technology Solutions LLC</t>
  </si>
  <si>
    <t>Full-stack Software Engineer Intern (Summer 2025)</t>
  </si>
  <si>
    <t>Raptor Maps</t>
  </si>
  <si>
    <t>Western Digital</t>
  </si>
  <si>
    <t>Summer 2025 Intern</t>
  </si>
  <si>
    <t>2025-02-21</t>
  </si>
  <si>
    <t>Oak.Ai</t>
  </si>
  <si>
    <t>DevOps Engineer (Co-Op)</t>
  </si>
  <si>
    <t>Superstars</t>
  </si>
  <si>
    <t>Fall Co-op -- Software Developer – backed by 2 Accelerators</t>
  </si>
  <si>
    <t>Career GPT</t>
  </si>
  <si>
    <t>Software Engineering, AI Full-Stack Intern</t>
  </si>
  <si>
    <t>Emerald Innovations</t>
  </si>
  <si>
    <t>Computer Engineer Co-Op</t>
  </si>
  <si>
    <t>Sixth Street</t>
  </si>
  <si>
    <t>2025 Summer Internship</t>
  </si>
  <si>
    <t>Software Engineer Intern (Core Engineering) - Summer 2025</t>
  </si>
  <si>
    <t>Software Engineer Intern (Summer)</t>
  </si>
  <si>
    <t>Robet Half</t>
  </si>
  <si>
    <t>Software Engineer Virtual Internship</t>
  </si>
  <si>
    <t>NielsenIQ</t>
  </si>
  <si>
    <t>Alarm.com</t>
  </si>
  <si>
    <t>Frontend Software Engineering Intern</t>
  </si>
  <si>
    <t>2025-02-24</t>
  </si>
  <si>
    <t>Ripple</t>
  </si>
  <si>
    <t>Tandem</t>
  </si>
  <si>
    <t>EUNA Solutions</t>
  </si>
  <si>
    <t>Software Developer Co-Op (Procurement)</t>
  </si>
  <si>
    <t>Solutions Engineer Intern</t>
  </si>
  <si>
    <t>Paramount</t>
  </si>
  <si>
    <t>Software Engineering Intern, Paramount+ (Summer 2025 - Hybrid LA)</t>
  </si>
  <si>
    <t>MasterControl</t>
  </si>
  <si>
    <t>DevOps Engineer Intern</t>
  </si>
  <si>
    <t>Swapt</t>
  </si>
  <si>
    <t>Full-Stack Software Engineer Intern</t>
  </si>
  <si>
    <t>2025-03-10</t>
  </si>
  <si>
    <t>Tangify</t>
  </si>
  <si>
    <t>Full-Stack and AI Engineering Co-Op Position</t>
  </si>
  <si>
    <t>Rakuten</t>
  </si>
  <si>
    <t>Intern - Cloud Infrastructure</t>
  </si>
  <si>
    <t>Intern - Software Engineering, AI User Experience</t>
  </si>
  <si>
    <t>SAP SE</t>
  </si>
  <si>
    <t>OnPoint Surgical, Inc.</t>
  </si>
  <si>
    <t>Software Engineering Co-op</t>
  </si>
  <si>
    <t>Nuubi LLC</t>
  </si>
  <si>
    <t>Backend Developer Intern</t>
  </si>
  <si>
    <t>Frontend Developer Intern</t>
  </si>
  <si>
    <t>Bae Systems</t>
  </si>
  <si>
    <t>Roadie</t>
  </si>
  <si>
    <t>Netapse</t>
  </si>
  <si>
    <t>Full Stack Developer</t>
  </si>
  <si>
    <t>Software Engineer Intern, Agent Tools (Summer 2025) (130894)</t>
  </si>
  <si>
    <t>2025-03-11</t>
  </si>
  <si>
    <t>AI Software Engineering Intern</t>
  </si>
  <si>
    <t>Annaly Capital Management, Inc.</t>
  </si>
  <si>
    <t>Analytics App Dev Co-Op for Summer &amp; Fall 2025</t>
  </si>
  <si>
    <t>U.S. News &amp; World Report</t>
  </si>
  <si>
    <t>Software Developer 2025 Summer Intern</t>
  </si>
  <si>
    <t>Copart</t>
  </si>
  <si>
    <t>Verint</t>
  </si>
  <si>
    <t>Intern, Software Engineer</t>
  </si>
  <si>
    <t>Full-Stack Developer Intern</t>
  </si>
  <si>
    <t>Forterra</t>
  </si>
  <si>
    <t>2025 Intern - Yard Software</t>
  </si>
  <si>
    <t>2025-03-12</t>
  </si>
  <si>
    <t>Costco Wholesale</t>
  </si>
  <si>
    <t>CDS Summer Intern - Search and Business Tooling</t>
  </si>
  <si>
    <t>Tamr</t>
  </si>
  <si>
    <t>Frond End Software Engineering Co-op - 2025</t>
  </si>
  <si>
    <t>Panasonic Avionics</t>
  </si>
  <si>
    <t>Software Developer Engineering Intern</t>
  </si>
  <si>
    <t>Wurl</t>
  </si>
  <si>
    <t>Full Stack Software Engineer Intern</t>
  </si>
  <si>
    <t>Garage (YC W24)</t>
  </si>
  <si>
    <t>2025-03-13</t>
  </si>
  <si>
    <t>S&amp;P</t>
  </si>
  <si>
    <t>Software Development Engineer in Test Co-op - 2025</t>
  </si>
  <si>
    <t>Trepp</t>
  </si>
  <si>
    <t>Full Stack Intern</t>
  </si>
  <si>
    <t>GoLinks</t>
  </si>
  <si>
    <t>Fullstack Engineering Intern</t>
  </si>
  <si>
    <t>2025-03-14</t>
  </si>
  <si>
    <t>Netapp</t>
  </si>
  <si>
    <t>Intern - Software Engineer</t>
  </si>
  <si>
    <t>Siemens</t>
  </si>
  <si>
    <t>Full Stack Engineering Intern (Supplyframe)</t>
  </si>
  <si>
    <t>Software Engineering Intern, Frontend - Fall 2025</t>
  </si>
  <si>
    <t>Data Engineering Intern</t>
  </si>
  <si>
    <t>2025-03-16</t>
  </si>
  <si>
    <t>Abridge</t>
  </si>
  <si>
    <t xml:space="preserve"> Full Stack Engineer (Intern)</t>
  </si>
  <si>
    <t>Software Engineer – Model Evaluation Systems Intern</t>
  </si>
  <si>
    <t>Werfen</t>
  </si>
  <si>
    <t>Esync Technologies</t>
  </si>
  <si>
    <t>Bandwidth</t>
  </si>
  <si>
    <t>Authentica Solutions</t>
  </si>
  <si>
    <t>2025-03-17</t>
  </si>
  <si>
    <t>Presso</t>
  </si>
  <si>
    <t>Acorns</t>
  </si>
  <si>
    <t>Software Engineering Intern, Summer 2025</t>
  </si>
  <si>
    <t>Arrivia</t>
  </si>
  <si>
    <t>[Full Remote] Junior Web Developer - Spontaneous Application</t>
  </si>
  <si>
    <t>2025-03-19</t>
  </si>
  <si>
    <t>Fall 2025 Software Engineering Internship/Co-op</t>
  </si>
  <si>
    <t>Bluesonde Technologies</t>
  </si>
  <si>
    <t>Full Stack Software Engineering Co-op</t>
  </si>
  <si>
    <t>Brace Health</t>
  </si>
  <si>
    <t>Staples</t>
  </si>
  <si>
    <t>Software Developer Intern (Full-Stack) - June 2025</t>
  </si>
  <si>
    <t>2025 Intern - Software Development Engineer (R149387)</t>
  </si>
  <si>
    <t>Warner Bros</t>
  </si>
  <si>
    <t>Udemy</t>
  </si>
  <si>
    <t>Software Engineering Intern - Design Systems Engineering Team</t>
  </si>
  <si>
    <t>2025-03-20</t>
  </si>
  <si>
    <t>tempus AI</t>
  </si>
  <si>
    <t>Software Engineer Analyst/Associate</t>
  </si>
  <si>
    <t>Relativity Space</t>
  </si>
  <si>
    <t>Software Engineer Intern - Summer/Fall 2025 (Stennis)</t>
  </si>
  <si>
    <t>Signifyd</t>
  </si>
  <si>
    <t>Accelerated Cloud Storage</t>
  </si>
  <si>
    <t>SoFi</t>
  </si>
  <si>
    <t>2025-08-08</t>
  </si>
  <si>
    <t>Software Engineer Intern - TikTok Search Architecture team - 2026 Summer (BS/MS)</t>
  </si>
  <si>
    <t>Backend Software Engineer Intern (TikTok-Social-Friend Interaction) - 2026 Summer (BS/MS)</t>
  </si>
  <si>
    <t>Chase</t>
  </si>
  <si>
    <t>2026 Software Engineer Program – Summer Internship</t>
  </si>
  <si>
    <t>Akuna Capital</t>
  </si>
  <si>
    <t>QuinStreet</t>
  </si>
  <si>
    <t>Engineering Co-Op</t>
  </si>
  <si>
    <t>Tower Research Capital</t>
  </si>
  <si>
    <t>PIP Labs</t>
  </si>
  <si>
    <t>Engineering Intern (App Team)</t>
  </si>
  <si>
    <t>Software Engineering Intern (2026)</t>
  </si>
  <si>
    <t>2025-08-10</t>
  </si>
  <si>
    <t>2026 Software Engineering Internship</t>
  </si>
  <si>
    <t>Aquatic Capital Management</t>
  </si>
  <si>
    <t>DataVisor</t>
  </si>
  <si>
    <t>Unify</t>
  </si>
  <si>
    <t>Primer</t>
  </si>
  <si>
    <t>2025-08-13</t>
  </si>
  <si>
    <t>Shopify</t>
  </si>
  <si>
    <t>USA Engineering Internships, Summer 2026 - USA</t>
  </si>
  <si>
    <t>Anduril</t>
  </si>
  <si>
    <t>Citadel Securities</t>
  </si>
  <si>
    <t>2025-08-14</t>
  </si>
  <si>
    <t>Belvedere Trading</t>
  </si>
  <si>
    <t>Software Engineer: Fullstack Intern Opportunities for University Students, Redmond (1860947)</t>
  </si>
  <si>
    <t>Software Engineer I (Intern)</t>
  </si>
  <si>
    <t>Brex</t>
  </si>
  <si>
    <t>Software Engineering Intern (Clifton, NJ) (25679)</t>
  </si>
  <si>
    <t>Software Engineer Intern (Winter 2026)</t>
  </si>
  <si>
    <t>Software Engineer Intern (Spring 2026)</t>
  </si>
  <si>
    <t>2025-08-16</t>
  </si>
  <si>
    <t>2026 Intern - Software Engineer (R158531)</t>
  </si>
  <si>
    <t>2026 | Americas | New York City Area | Engineering | Summer Analyst</t>
  </si>
  <si>
    <t>HPE</t>
  </si>
  <si>
    <t>Software Engineering Intern (1192961)</t>
  </si>
  <si>
    <t>Five Rings Capital</t>
  </si>
  <si>
    <t>Space Kinetic</t>
  </si>
  <si>
    <t>Internship-Software Engineering</t>
  </si>
  <si>
    <t>2025 Fall Intern - Software Engineer</t>
  </si>
  <si>
    <t>2025-08-18</t>
  </si>
  <si>
    <t>Flow Traders</t>
  </si>
  <si>
    <t>Trading Intern Summer 2026</t>
  </si>
  <si>
    <t>Software Engineering Intern (Winter)</t>
  </si>
  <si>
    <t>2025-08-19</t>
  </si>
  <si>
    <t>Software Engineer Intern (2026)</t>
  </si>
  <si>
    <t>Amex</t>
  </si>
  <si>
    <t>Campus Graduate Summer Internship Program - 2026 Software Engineer, Technology - New York, NY</t>
  </si>
  <si>
    <t>2025-08-25</t>
  </si>
  <si>
    <t>Disney</t>
  </si>
  <si>
    <t>WDW Computer Science / Computer Engineering Interns, Spring 2026</t>
  </si>
  <si>
    <t>Internships in Computer Science or Software Engineering (R115479).</t>
  </si>
  <si>
    <t>Software Engineering Intern, MS, Summer 2026 - United States</t>
  </si>
  <si>
    <t>2025-08-26</t>
  </si>
  <si>
    <t>Software Engineer: Security Intern Opportunities for University Students, Redmond (1861017)</t>
  </si>
  <si>
    <t>Full Stack Engineering Intern</t>
  </si>
  <si>
    <t>2025-08-28</t>
  </si>
  <si>
    <t>Cox</t>
  </si>
  <si>
    <t>Software Engineering Intern (Summer 2026)</t>
  </si>
  <si>
    <t>2025-08-29</t>
  </si>
  <si>
    <t>IMC</t>
  </si>
  <si>
    <t>2025-08-30</t>
  </si>
  <si>
    <t>Software Engineer Intern (Summer 2026)</t>
  </si>
  <si>
    <t>Software Development Coop</t>
  </si>
  <si>
    <t>Charles Schwab</t>
  </si>
  <si>
    <t>2026 Charles Schwab Technology Intern - Software Engineering</t>
  </si>
  <si>
    <t>University, 2026 Summer Games Software Developer Intern</t>
  </si>
  <si>
    <t>Red Hat</t>
  </si>
  <si>
    <t>2025-09-01</t>
  </si>
  <si>
    <t>Software Engineer - Internship Program 2026</t>
  </si>
  <si>
    <t>2025-09-02</t>
  </si>
  <si>
    <t>Summer 2026 Intern - Software Engineer</t>
  </si>
  <si>
    <t>Nuro</t>
  </si>
  <si>
    <t>Mapping &amp; Localization, Software Engineering Intern</t>
  </si>
  <si>
    <t>Tau</t>
  </si>
  <si>
    <t>Intern / Co-Op - Engineering (All Disciplines)</t>
  </si>
  <si>
    <t>Software Engineer, Intern (Summer and Winter)</t>
  </si>
  <si>
    <t>Spring 2026 Software Engineering Internship/Co-op</t>
  </si>
  <si>
    <t>Summer 2026 Software Engineering Internship/Co-op</t>
  </si>
  <si>
    <t>Software Engineer Intern, 2026 Summer U.S.</t>
  </si>
  <si>
    <t>Brevium</t>
  </si>
  <si>
    <t>2025-09-03</t>
  </si>
  <si>
    <t>Software Engineering Internship – Summer 2026</t>
  </si>
  <si>
    <t>Software Engineering Internship - Summer 2026</t>
  </si>
  <si>
    <t>Geneva Trading</t>
  </si>
  <si>
    <t>Intern - Python Developer</t>
  </si>
  <si>
    <t>Software Engineer, Intern (Summer)</t>
  </si>
  <si>
    <t>Engineering Summer Intern</t>
  </si>
  <si>
    <t>2026 Technology Internship – Software Engineer</t>
  </si>
  <si>
    <t>2026 Software Engineer Internship - San Francisco</t>
  </si>
  <si>
    <t>2026 Software Engineer Internship - New York</t>
  </si>
  <si>
    <t>2025-09-05</t>
  </si>
  <si>
    <t>OffDeal</t>
  </si>
  <si>
    <t>Epic Games</t>
  </si>
  <si>
    <t>Game Services Engineer Intern (R26963)</t>
  </si>
  <si>
    <t>Muon Space</t>
  </si>
  <si>
    <t>Software Engineer, Intern (Summer 2026)</t>
  </si>
  <si>
    <t>2025-09-06</t>
  </si>
  <si>
    <t>Software Engineer Intern @ Plaid</t>
  </si>
  <si>
    <t>2025-09-07</t>
  </si>
  <si>
    <t>Summer 2026 Software Engineer Intern</t>
  </si>
  <si>
    <t>Bumble Inc.</t>
  </si>
  <si>
    <t>2026 Summer - Software Engineering Intern</t>
  </si>
  <si>
    <t>Ellipsis Labs</t>
  </si>
  <si>
    <t>Software Engineer - Campus (Intern &amp; New Grad)</t>
  </si>
  <si>
    <t>2025-09-08</t>
  </si>
  <si>
    <t>Software Engineering Intern (Summer)</t>
  </si>
  <si>
    <t>2025-09-09</t>
  </si>
  <si>
    <t>Millenium</t>
  </si>
  <si>
    <t>Software Engineer Intern, Miami</t>
  </si>
  <si>
    <t>Software Engineer Intern, New York</t>
  </si>
  <si>
    <t>HP IQ</t>
  </si>
  <si>
    <t>Software Engineering Intern, Systems (Summer 2026)</t>
  </si>
  <si>
    <t>2025-09-10</t>
  </si>
  <si>
    <t>2026 US Summer Internships - Software Engineering</t>
  </si>
  <si>
    <t>Software Engineer Intern, Summer 2026 - United States</t>
  </si>
  <si>
    <t>Labcorp</t>
  </si>
  <si>
    <t>Software Engineer Intern (Database Engineering) - Spring 2026</t>
  </si>
  <si>
    <t>Software Engineer Intern (Core Engineering) - Spring 2026</t>
  </si>
  <si>
    <t>Software Engineer Intern (Infrastructure Automation) - Spring 2026</t>
  </si>
  <si>
    <t>2025-09-12</t>
  </si>
  <si>
    <t>MongoDB</t>
  </si>
  <si>
    <t>Software Engineering Intern, AMER</t>
  </si>
  <si>
    <t>2025-09-14</t>
  </si>
  <si>
    <t>Intuit</t>
  </si>
  <si>
    <t>Summer 2026 Backend Engineering Intern</t>
  </si>
  <si>
    <t>Summer 2026 Full Stack Engineering Intern</t>
  </si>
  <si>
    <t>Software Engineer: Fullstack Intern Opportunities for University Students, Mountain View (1877399)</t>
  </si>
  <si>
    <t>Software Engineer: Systems Intern Opportunities for University Students, Redmond</t>
  </si>
  <si>
    <t>2025-09-15</t>
  </si>
  <si>
    <t>Full-stack Software Engineer Intern (Summer 2026)</t>
  </si>
  <si>
    <t>State Farm</t>
  </si>
  <si>
    <t>Summer 2026 Intern - Enterprise Technology - Engineer (Software, Data, Infrastructure)</t>
  </si>
  <si>
    <t>Commure</t>
  </si>
  <si>
    <t>Software Engineering Intern - Summer 2026, Draper, UT</t>
  </si>
  <si>
    <t>ICF</t>
  </si>
  <si>
    <t xml:space="preserve"> 2026 Summer Intern, Cloud Engineer (AWS/Azure)</t>
  </si>
  <si>
    <t>Comcast Software Engineer Intern</t>
  </si>
  <si>
    <t>2025-09-16</t>
  </si>
  <si>
    <t>2026 Summer Intern, MS/PhD, Software Engineering - Behavior Test</t>
  </si>
  <si>
    <t>Sigma</t>
  </si>
  <si>
    <t>Boom Supersonic</t>
  </si>
  <si>
    <t>Confluent</t>
  </si>
  <si>
    <t>2026 Confluent Software Engineering Intern Opportunity (Austin, Texas)</t>
  </si>
  <si>
    <t>CoBank</t>
  </si>
  <si>
    <t>Software Engineer Intern (Denver)</t>
  </si>
  <si>
    <t>Intern, Software Engineer (Core Database)</t>
  </si>
  <si>
    <t>2025-09-17</t>
  </si>
  <si>
    <t>OpenAI</t>
  </si>
  <si>
    <t>Software Engineer Internship / Co-op, Applied Emerging Talent (Summer 2026)</t>
  </si>
  <si>
    <t>2025-09-20</t>
  </si>
  <si>
    <t>Sift</t>
  </si>
  <si>
    <t>Cboe</t>
  </si>
  <si>
    <t>Software Engineer Intern, FX Co-Op Intern (R-4173)</t>
  </si>
  <si>
    <t>Origami Risk</t>
  </si>
  <si>
    <t>Keysight</t>
  </si>
  <si>
    <t>R&amp;D Software Engineering Intern</t>
  </si>
  <si>
    <t>Software Engineer, Intern &amp; New Grad</t>
  </si>
  <si>
    <t>2025-09-22</t>
  </si>
  <si>
    <t>Robinhood</t>
  </si>
  <si>
    <t>Software Engineering Intern, Backend (Summer 2026)</t>
  </si>
  <si>
    <t>Software Engineer Intern 2026</t>
  </si>
  <si>
    <t>Software Engineer Intern 2026 — Remote (US)</t>
  </si>
  <si>
    <t>2025-09-24</t>
  </si>
  <si>
    <t>Full-stack Software Engineer Co-op (Spring 2026)</t>
  </si>
  <si>
    <t>Tenstorrent</t>
  </si>
  <si>
    <t>Software Intern - AI Compilers</t>
  </si>
  <si>
    <t>Electronic Arts</t>
  </si>
  <si>
    <t>Modes Software Engineer - SUMMER 2026</t>
  </si>
  <si>
    <t>2025-09-27</t>
  </si>
  <si>
    <t>2026 Summer Software Engineering Internship, US</t>
  </si>
  <si>
    <t>PrizePicks</t>
  </si>
  <si>
    <t>Ibotta</t>
  </si>
  <si>
    <t>2026 Summer Intern, BS/MS, Software Engineering, Simulation</t>
  </si>
  <si>
    <t>2026 Summer Intern, BS/MS, Software Engineering, Commercialization</t>
  </si>
  <si>
    <t>2025-09-30</t>
  </si>
  <si>
    <t>2026 Annapurna Labs at AWS Internships (US) - Silicon &amp; AI Systems Innovation</t>
  </si>
  <si>
    <t>2025-10-01</t>
  </si>
  <si>
    <t>Software Engineer: Fullstack Intern Opportunities for University Students, Cambridge (1886465)</t>
  </si>
  <si>
    <t>Fall Software Engineering Intern</t>
  </si>
  <si>
    <t>LinkedIn</t>
  </si>
  <si>
    <t>2025-10-06</t>
  </si>
  <si>
    <t>Seatgeek</t>
  </si>
  <si>
    <t>Software Engineer Intern - Python, Summer 2026</t>
  </si>
  <si>
    <t>Numeric</t>
  </si>
  <si>
    <t>Software Engineer Intern - Summer 2026</t>
  </si>
  <si>
    <t>Software Engineer, Intern (Summer 2026) - US</t>
  </si>
  <si>
    <t>2025-10-10</t>
  </si>
  <si>
    <t>Chess.com</t>
  </si>
  <si>
    <t>Engineering Internship, Backend</t>
  </si>
  <si>
    <t>Varda Space</t>
  </si>
  <si>
    <t>Mission Software (Python) Internship - Summer 2026</t>
  </si>
  <si>
    <t>GoDaddy</t>
  </si>
  <si>
    <t>Tech Internship 2026 (General Referral)</t>
  </si>
  <si>
    <t>2025-10-14</t>
  </si>
  <si>
    <t>Wealth.com</t>
  </si>
  <si>
    <t>Software Engineer: Fullstack Intern Opportunities for University Students, Atlanta</t>
  </si>
  <si>
    <t>incidentiQ</t>
  </si>
  <si>
    <t>Software Engineering Intern – Summer 2026</t>
  </si>
  <si>
    <t>Summer Internship Program 2026 - C++ Developer Intern</t>
  </si>
  <si>
    <t>Engineering Training Intern - Summer 2026</t>
  </si>
  <si>
    <t>2026 | Americas | Salt Lake City | Engineering | Summer Analyst</t>
  </si>
  <si>
    <t>2026 | Americas | Albany Metro Area | Engineering | Summer Analyst</t>
  </si>
  <si>
    <t>PlayStation</t>
  </si>
  <si>
    <t>2025-10-25</t>
  </si>
  <si>
    <t>Software Engineer, AI Platform - Intern</t>
  </si>
  <si>
    <t>Uber Freights</t>
  </si>
  <si>
    <t xml:space="preserve">Software Engineer Intern - Summer 2026 </t>
  </si>
  <si>
    <t>Credit Karma</t>
  </si>
  <si>
    <t>2025-10-30</t>
  </si>
  <si>
    <t>Software Development Engineer Internship - Summer 2026 (US)</t>
  </si>
  <si>
    <t>2025-12-01</t>
  </si>
  <si>
    <t>Circle</t>
  </si>
  <si>
    <t>Software Engineer, Intern, Summer 2026</t>
  </si>
  <si>
    <t>Netic</t>
  </si>
  <si>
    <t>Software Engineer Internship | Forward Deployed</t>
  </si>
  <si>
    <t>Software Engineering Intern - Summer 2026</t>
  </si>
  <si>
    <t>Tinder</t>
  </si>
  <si>
    <t>Backend Engineer Intern</t>
  </si>
  <si>
    <t>2026-01-03</t>
  </si>
  <si>
    <t>Benchling</t>
  </si>
  <si>
    <t>Software Engineering - Summer 2026 Internships</t>
  </si>
  <si>
    <t>Metronome</t>
  </si>
  <si>
    <t>Engineering Intern, Architecture Platform</t>
  </si>
  <si>
    <t>Systems &amp; Infrastructure Engineer Intern, Masters - Summer 2026 (Mountain View, CA)</t>
  </si>
  <si>
    <t>Codal</t>
  </si>
  <si>
    <t>Backend Software Engineer - Intern (Summer 2026)</t>
  </si>
  <si>
    <t>2026 - Performance Testing Engineering Intern, ATX</t>
  </si>
  <si>
    <t>Software Engineering Intern - 2026 Summer Intern</t>
  </si>
  <si>
    <t>2026-01-04</t>
  </si>
  <si>
    <t>Advanced Degree Software Engineer Intern - Fusion</t>
  </si>
  <si>
    <t>Software Engineer: Intern Opportunities for University Students, Mountain View</t>
  </si>
  <si>
    <t>Software Developer (Innovation) Summer Intern</t>
  </si>
  <si>
    <t>Intern, Software Engineering</t>
  </si>
  <si>
    <t>Technology Summer Internship</t>
  </si>
  <si>
    <t>Replit</t>
  </si>
  <si>
    <t>Philips</t>
  </si>
  <si>
    <t>Co-op – Software Engineering - Cambridge, MA</t>
  </si>
  <si>
    <t>Zipline</t>
  </si>
  <si>
    <t>DevOps Engineer Intern (Summer 2026)</t>
  </si>
  <si>
    <t>Corsair</t>
  </si>
  <si>
    <t>Full Stack Developer Data/AI Intern</t>
  </si>
  <si>
    <t>GoFundMe</t>
  </si>
  <si>
    <t>2026-01-05</t>
  </si>
  <si>
    <t>Hive</t>
  </si>
  <si>
    <t>2026 Summer Intern - Software Engineer</t>
  </si>
  <si>
    <t>The Allen Institute for AI</t>
  </si>
  <si>
    <t>Software Engineering Internship, AI for the Planet</t>
  </si>
  <si>
    <t>Schonfield</t>
  </si>
  <si>
    <t>2026 Software Engineering Summer Intern</t>
  </si>
  <si>
    <t>Cohere</t>
  </si>
  <si>
    <t>2026-01-07</t>
  </si>
  <si>
    <t>Dun &amp; Bradstreet</t>
  </si>
  <si>
    <t>2026 Summer Internship Program - Technology</t>
  </si>
  <si>
    <t>CloudKitchens</t>
  </si>
  <si>
    <t>Engineering Intern, CloudKitchens - Mountain View</t>
  </si>
  <si>
    <t>Autostore</t>
  </si>
  <si>
    <t>Software Engineering Intern - Summer '26</t>
  </si>
  <si>
    <t>Summer Intern, Subscriptions</t>
  </si>
  <si>
    <t>Summer 2026 Software Engineering Internship</t>
  </si>
  <si>
    <t>Versana</t>
  </si>
  <si>
    <t>Tech Internship (Summer 2026)</t>
  </si>
  <si>
    <t>Python Software Intern (Summer 2026)</t>
  </si>
  <si>
    <t>Garner Health</t>
  </si>
  <si>
    <t>Sentra</t>
  </si>
  <si>
    <t>Software Engineer Intern (10780)</t>
  </si>
  <si>
    <t>GM Financial</t>
  </si>
  <si>
    <t>Intern - Software Development Engineer</t>
  </si>
  <si>
    <t>Apex Fintech Solutions</t>
  </si>
  <si>
    <t>2026-01-10</t>
  </si>
  <si>
    <t>Tive</t>
  </si>
  <si>
    <t>Software Engineer Co-op</t>
  </si>
  <si>
    <t>Snorkel AI</t>
  </si>
  <si>
    <t>Software Engineer – Summer Intern</t>
  </si>
  <si>
    <t>Premier</t>
  </si>
  <si>
    <t>WellSky</t>
  </si>
  <si>
    <t>Intern - Software Engineering</t>
  </si>
  <si>
    <t>TruStage</t>
  </si>
  <si>
    <t>Application Developer Intern (Hybrid)</t>
  </si>
  <si>
    <t>Software Engineering Internships (Summer 2026, In Person- NYC) (44309)</t>
  </si>
  <si>
    <t>Domino Data Lab</t>
  </si>
  <si>
    <t>Software Engineer, Intern - Campus Recruiting 2026</t>
  </si>
  <si>
    <t>UiPath</t>
  </si>
  <si>
    <t>Kforce</t>
  </si>
  <si>
    <t xml:space="preserve">Software Engineer - Remote </t>
  </si>
  <si>
    <t>Software Engineer, Early Career</t>
  </si>
  <si>
    <t>Arcesium</t>
  </si>
  <si>
    <t>Infrastructure Engineer Intern</t>
  </si>
  <si>
    <t>Entry Level Software Developer - Lowell 2026</t>
  </si>
  <si>
    <t>2026-01-12</t>
  </si>
  <si>
    <t>Nextdoor</t>
  </si>
  <si>
    <t>Software Engineering Intern, Tooling</t>
  </si>
  <si>
    <t>Apprentice Engineer</t>
  </si>
  <si>
    <t>S&amp;P Global</t>
  </si>
  <si>
    <t>Ratings- Software Engineer Intern (Early Careers)</t>
  </si>
  <si>
    <t>GlobalFoundries</t>
  </si>
  <si>
    <t>Software Engineering Intern, Cloud Platform (Summer 2026)</t>
  </si>
  <si>
    <t>Valmont</t>
  </si>
  <si>
    <t>Software Engineering Web Intern</t>
  </si>
  <si>
    <t>Rocket</t>
  </si>
  <si>
    <t>Salesforce Software Engineering Intern - Summer 2026</t>
  </si>
  <si>
    <t>Nordstrom</t>
  </si>
  <si>
    <t>Software Engineer - Corporate Internship</t>
  </si>
  <si>
    <t>Summer Intern 2026 - Software Engineering</t>
  </si>
  <si>
    <t>Capital One</t>
  </si>
  <si>
    <t>Technology Internship Program - Summer 2026</t>
  </si>
  <si>
    <t>Offer</t>
  </si>
  <si>
    <t>2026-01-13</t>
  </si>
  <si>
    <t>Infrastructure Platform Engineer Intern</t>
  </si>
  <si>
    <t>Intuitive Surgical</t>
  </si>
  <si>
    <t>Software Engineer, Intern - Summer 2026, Austin</t>
  </si>
  <si>
    <t>Minitab</t>
  </si>
  <si>
    <t>Obsidian Security</t>
  </si>
  <si>
    <t>Software Engineer - Intern (Summer 2026)</t>
  </si>
  <si>
    <t>General Dynamics</t>
  </si>
  <si>
    <t>Software Engineering Intern – C++ Development</t>
  </si>
  <si>
    <t>Software Engineering Intern, Summer 2026</t>
  </si>
  <si>
    <t>Ambarella</t>
  </si>
  <si>
    <t>SDET Intern</t>
  </si>
  <si>
    <t>Parsons</t>
  </si>
  <si>
    <t>Software Development Intern – Summer 2026</t>
  </si>
  <si>
    <t>SEL</t>
  </si>
  <si>
    <t>AssetMark</t>
  </si>
  <si>
    <t>Platform Engineering Intern</t>
  </si>
  <si>
    <t>2026 Software Engineering Intern - San Diego CA</t>
  </si>
  <si>
    <t>AT&amp;T</t>
  </si>
  <si>
    <t>Technology Development Program Intern (2026)</t>
  </si>
  <si>
    <t>2026-01-14</t>
  </si>
  <si>
    <t>Astranis</t>
  </si>
  <si>
    <t>Testbed Infrastructure Intern</t>
  </si>
  <si>
    <t>Co-op, Software Engineer</t>
  </si>
  <si>
    <t>Systems Engineer Intern - Summer 2026, Highlands Ranch</t>
  </si>
  <si>
    <t>2026-01-15</t>
  </si>
  <si>
    <t>Backend Software Engineer Intern</t>
  </si>
  <si>
    <t>IEX Group</t>
  </si>
  <si>
    <t>Software Development Engineer in Test Intern</t>
  </si>
  <si>
    <t>Software Engineer Internship / Co-op, Applied Emerging Talent (Fall 2026)</t>
  </si>
  <si>
    <t>2026-01-22</t>
  </si>
  <si>
    <t>RocketLab</t>
  </si>
  <si>
    <t>Software Intern Summer 2026</t>
  </si>
  <si>
    <t>Cadence</t>
  </si>
  <si>
    <t>Summer 2026 Intern - Software Engineering (Firmware)</t>
  </si>
  <si>
    <t>Aptiv</t>
  </si>
  <si>
    <t>2026-03-10</t>
  </si>
  <si>
    <t>Mercor</t>
  </si>
  <si>
    <t>Full-stack Software Engineer Co-op (Fall 2026)</t>
  </si>
  <si>
    <t>Software Engineering Internship, 2026</t>
  </si>
  <si>
    <t>Associate Software Engineer (New Grad)</t>
  </si>
  <si>
    <t>Software Engineer (entry)</t>
  </si>
  <si>
    <t>Software Engineer (New Grad Program)</t>
  </si>
  <si>
    <t>2026-03-21</t>
  </si>
  <si>
    <t>Encord</t>
  </si>
  <si>
    <t>Associate Software Engineer, Graduate</t>
  </si>
  <si>
    <t>Advanced Degree Software Engineer</t>
  </si>
  <si>
    <t>Software Engineer, New Grad (2026)</t>
  </si>
  <si>
    <t>2026 New Grad | Software Engineer, Full-Stack</t>
  </si>
  <si>
    <t>Axom</t>
  </si>
  <si>
    <t>Astronomer</t>
  </si>
  <si>
    <t>orb</t>
  </si>
  <si>
    <t>Software Engineer, Core Product (Early Career)- San Francisco HQ</t>
  </si>
  <si>
    <t>2026-03-22</t>
  </si>
  <si>
    <t>Year at Palantir, Internship</t>
  </si>
  <si>
    <t xml:space="preserve">Software Engineer, New College Graduate </t>
  </si>
  <si>
    <t>Software Engineer I (Backend)</t>
  </si>
  <si>
    <t>KLA</t>
  </si>
  <si>
    <t>Software Engineer (New College Graduate)</t>
  </si>
  <si>
    <t>StubHub</t>
  </si>
  <si>
    <t>Software Engineer I (New Grad) - Consumer Experience</t>
  </si>
  <si>
    <t>2026-03-23</t>
  </si>
  <si>
    <t>Software Engineer I, Streamer Monetization Experience</t>
  </si>
  <si>
    <t>Software Engineer I, Community Growth</t>
  </si>
  <si>
    <t>2026-03-25</t>
  </si>
  <si>
    <t>Software Engineer I, Backend (Purchasing Power)</t>
  </si>
  <si>
    <t>2026-03-27</t>
  </si>
  <si>
    <t>Software Engineer - 2027 New Grads</t>
  </si>
  <si>
    <t>2026-04-03</t>
  </si>
  <si>
    <t>Software Engineer, Intern (Fall 2026)</t>
  </si>
  <si>
    <t>FlexAI</t>
  </si>
  <si>
    <t>Full Stack Engineer - Associate</t>
  </si>
  <si>
    <t>Giga</t>
  </si>
  <si>
    <t>Software Engineer I / II - New York</t>
  </si>
  <si>
    <t>2026-04-07</t>
  </si>
  <si>
    <t>Software Engineer Intern (Fall 2026)</t>
  </si>
  <si>
    <t>Backend Software Engineering Intern - Fall 2026</t>
  </si>
  <si>
    <t>2026-04-16</t>
  </si>
  <si>
    <t>Internship, Engineering Automation Software Engineer, Vehicle Engineering (Fall 2026)</t>
  </si>
  <si>
    <t>Careers URL</t>
  </si>
  <si>
    <t>Cashapp</t>
  </si>
  <si>
    <t>https://cash.app/careers?type=intern</t>
  </si>
  <si>
    <t>TransUnion</t>
  </si>
  <si>
    <t>https://www.transunion.com/about-us/careers/early-careers</t>
  </si>
  <si>
    <t>Klarna</t>
  </si>
  <si>
    <t>https://klarnagroup.teamtailor.com/jobs?department=Engineering&amp;split_view=true&amp;query=</t>
  </si>
  <si>
    <t>NorthWestern</t>
  </si>
  <si>
    <t>https://careers.northwesternmutual.com/corporate-careers/</t>
  </si>
  <si>
    <t>https://perpay.com/careers#open-roles</t>
  </si>
  <si>
    <t>https://careers.chime.com/browse-jobs/</t>
  </si>
  <si>
    <t>https://www.affirm.com/careers#openings</t>
  </si>
  <si>
    <t>Millenium Trust</t>
  </si>
  <si>
    <t>Internship Open Febuary</t>
  </si>
  <si>
    <t>https://www.mtrustcompany.com/internships</t>
  </si>
  <si>
    <t>https://careers.jpmorgan.com/us/en/students/programs</t>
  </si>
  <si>
    <t>Summer 2024</t>
  </si>
  <si>
    <t>https://www.capitalonecareers.com/search-jobs?acm=8292368,8248352,8161296,40786,24980&amp;ascf=[%7B%22key%22:%22custom_fields.Campus%22,%22value%22:%22Internships%22%7D]</t>
  </si>
  <si>
    <t>https://stripe.com/jobs</t>
  </si>
  <si>
    <t>Riot Games</t>
  </si>
  <si>
    <t>https://www.riotgames.com/en/university-programs</t>
  </si>
  <si>
    <t>https://jobs.lever.co/careerkarma</t>
  </si>
  <si>
    <t>August-Late March</t>
  </si>
  <si>
    <t>https://jobs.netflix.com/new-grad-program</t>
  </si>
  <si>
    <t>https://www.twitch.tv/jobs/en/early-career/</t>
  </si>
  <si>
    <t>https://www.weareroku.com/jobs/search?page=1&amp;query=internship</t>
  </si>
  <si>
    <t>https://www.morganstanley.com/careers/career-opportunities-search#</t>
  </si>
  <si>
    <t>https://www.amazon.jobs/content/en/job-categories/software-development?employment-type%5B%5D=Intern&amp;country%5B%5D=US</t>
  </si>
  <si>
    <t>September</t>
  </si>
  <si>
    <t>https://careers.datadoghq.com/early-careers/</t>
  </si>
  <si>
    <t>https://www.bloomberg.com/company/careers/early-career/internships-at-bloomberg/?tactic-page=588602#opportunities</t>
  </si>
  <si>
    <t>https://discord.com/careers</t>
  </si>
  <si>
    <t>https://jobs.apple.com/en-us/search?team=Internships-STDNT-INTRN</t>
  </si>
  <si>
    <t>Datastax</t>
  </si>
  <si>
    <t>https://www.datastax.com/company/careers#roles</t>
  </si>
  <si>
    <t>https://www.pinterestcareers.com/early-career/university-recruiting/</t>
  </si>
  <si>
    <t>https://boeing.wd1.myworkdayjobs.com/en-US/EXTERNAL_CAREERS?jobFamilyGroup=8b618a30e00f01c7277572e8143f8b25</t>
  </si>
  <si>
    <t>https://www.lifeatspotify.com/students</t>
  </si>
  <si>
    <t>https://www.shopify.com/ca/careers?shpxid=c7b9ecd2-7DC3-48E0-CC7D-8ABF9DBF9F75</t>
  </si>
  <si>
    <t>https://www.goldmansachs.com/careers/students/programs/index.html</t>
  </si>
  <si>
    <t>https://bankcampuscareers.tal.net/vx/lang-en-GB/mobile-0/brand-4/user-2699987/candidate</t>
  </si>
  <si>
    <t>https://careers.tiktok.com/referral/tiktok/campus/position/share/?token=MjsxNzIxMTk5MDk2NjgwOzcxNTAwODA1ODU2NTY5NjA1NDg7NzM5MjQ5MTQxMDUzNDY0ODExNDsy</t>
  </si>
  <si>
    <t>https://www.splunk.com/en_us/careers/search-jobs.html?region=Americas&amp;start=24&amp;team=Early%20Talent</t>
  </si>
  <si>
    <t>https://jobs.careers.microsoft.com/global/en/search?lc=United%20States&amp;exp=Students%20and%20graduates&amp;l=en_us&amp;pg=1&amp;pgSz=20&amp;o=Relevance&amp;flt=true</t>
  </si>
  <si>
    <t>https://boards.greenhouse.io/databento</t>
  </si>
  <si>
    <t>https://blackrock.tal.net/vx/lang-en-GB/mobile-0/brand-3/user-1719764/candidate/jobboard/vacancy/1/adv/?f_Item_Opportunity_13857_lk=747</t>
  </si>
  <si>
    <t>portals.yml</t>
  </si>
  <si>
    <t>https://careers.google.com</t>
  </si>
  <si>
    <t>https://www.metacareers.com</t>
  </si>
  <si>
    <t>https://job-boards.greenhouse.io/cloudflare</t>
  </si>
  <si>
    <t>https://job-boards.greenhouse.io/vercel</t>
  </si>
  <si>
    <t>Supabase</t>
  </si>
  <si>
    <t>https://jobs.ashbyhq.com/supabase</t>
  </si>
  <si>
    <t>https://job-boards.greenhouse.io/planetscale</t>
  </si>
  <si>
    <t>Temporal</t>
  </si>
  <si>
    <t>https://job-boards.greenhouse.io/temporal</t>
  </si>
  <si>
    <t>WorkOS</t>
  </si>
  <si>
    <t>https://jobs.ashbyhq.com/workos</t>
  </si>
  <si>
    <t>Clerk</t>
  </si>
  <si>
    <t>https://jobs.ashbyhq.com/clerk</t>
  </si>
  <si>
    <t>Inngest</t>
  </si>
  <si>
    <t>https://jobs.ashbyhq.com/inngest</t>
  </si>
  <si>
    <t>Resend</t>
  </si>
  <si>
    <t>https://jobs.ashbyhq.com/resend</t>
  </si>
  <si>
    <t>https://job-boards.greenhouse.io/databricks</t>
  </si>
  <si>
    <t>https://job-boards.greenhouse.io/hightouch</t>
  </si>
  <si>
    <t>https://job-boards.greenhouse.io/anthropic</t>
  </si>
  <si>
    <t>https://openai.com/careers</t>
  </si>
  <si>
    <t>https://jobs.ashbyhq.com/cohere</t>
  </si>
  <si>
    <t>Perplexity</t>
  </si>
  <si>
    <t>https://jobs.ashbyhq.com/perplexity</t>
  </si>
  <si>
    <t>https://job-boards.greenhouse.io/gleanwork</t>
  </si>
  <si>
    <t>https://job-boards.greenhouse.io/airtable</t>
  </si>
  <si>
    <t>Retool</t>
  </si>
  <si>
    <t>https://retool.com/careers</t>
  </si>
  <si>
    <t>Linear</t>
  </si>
  <si>
    <t>https://jobs.ashbyhq.com/linear</t>
  </si>
  <si>
    <t>https://job-boards.greenhouse.io/figma</t>
  </si>
  <si>
    <t>https://jobs.lever.co/palantir</t>
  </si>
  <si>
    <t>Zapier</t>
  </si>
  <si>
    <t>https://jobs.ashbyhq.com/zapier</t>
  </si>
  <si>
    <t>Clay Labs</t>
  </si>
  <si>
    <t>https://jobs.ashbyhq.com/claylabs</t>
  </si>
  <si>
    <t>Pinecone</t>
  </si>
  <si>
    <t>https://jobs.ashbyhq.com/pinecone</t>
  </si>
  <si>
    <t>LangChain</t>
  </si>
  <si>
    <t>https://jobs.ashbyhq.com/langchain</t>
  </si>
  <si>
    <t>Arize AI</t>
  </si>
  <si>
    <t>https://job-boards.greenhouse.io/arizeai</t>
  </si>
  <si>
    <t>https://jobs.lever.co/mistral</t>
  </si>
  <si>
    <t>Hugging Face</t>
  </si>
  <si>
    <t>https://apply.workable.com/huggingface/</t>
  </si>
  <si>
    <t>2K Games</t>
  </si>
  <si>
    <t>https://jobs.2k.com</t>
  </si>
  <si>
    <t>https://www.acadianassetmanagement.com/careers</t>
  </si>
  <si>
    <t>https://www.actalent.com/careers</t>
  </si>
  <si>
    <t>Activision Blizzard</t>
  </si>
  <si>
    <t>https://careers.activisionblizzard.com</t>
  </si>
  <si>
    <t>https://www.acuity.com/careers</t>
  </si>
  <si>
    <t>https://www.adept.com/careers</t>
  </si>
  <si>
    <t>https://adobe.wd5.myworkdayjobs.com/external_experienced</t>
  </si>
  <si>
    <t>https://www.affinipay.com/careers</t>
  </si>
  <si>
    <t>https://www.airproducts.com/careers</t>
  </si>
  <si>
    <t>https://job-boards.greenhouse.io/airbnb</t>
  </si>
  <si>
    <t>https://www.alarm.com/about/careers</t>
  </si>
  <si>
    <t>https://jobs.allstate.com</t>
  </si>
  <si>
    <t>https://job-boards.greenhouse.io/altruist</t>
  </si>
  <si>
    <t>https://www.ambarella.com/careers</t>
  </si>
  <si>
    <t>https://www.ambrook.com/careers</t>
  </si>
  <si>
    <t>https://www.americaheartassociation.com/careers</t>
  </si>
  <si>
    <t>https://aexp.eightfold.ai/careers</t>
  </si>
  <si>
    <t>https://www.analyticpartners.com/careers</t>
  </si>
  <si>
    <t>https://www.anon.com/careers</t>
  </si>
  <si>
    <t>https://jobs.lever.co/anyscale</t>
  </si>
  <si>
    <t>https://www.apexfintechsolutions.com/careers</t>
  </si>
  <si>
    <t>https://job-boards.greenhouse.io/appliedintuition</t>
  </si>
  <si>
    <t>https://www.appliedmaterials.com/careers</t>
  </si>
  <si>
    <t>https://job-boards.greenhouse.io/applovin</t>
  </si>
  <si>
    <t>https://www.aptiv.com/careers</t>
  </si>
  <si>
    <t>Aquatic Capital</t>
  </si>
  <si>
    <t>https://www.aquaticcapital.com/careers</t>
  </si>
  <si>
    <t>https://www.arcadia.com/careers</t>
  </si>
  <si>
    <t>https://www.arcticwolf.com/careers</t>
  </si>
  <si>
    <t>https://www.aristanetworks.com/careers</t>
  </si>
  <si>
    <t>https://job-boards.greenhouse.io/asana</t>
  </si>
  <si>
    <t>https://www.ascendanalytics.com/careers</t>
  </si>
  <si>
    <t>https://www.astranis.com/careers</t>
  </si>
  <si>
    <t>https://www.asurion.com/careers</t>
  </si>
  <si>
    <t>https://www.att.com/careers</t>
  </si>
  <si>
    <t>https://jobs.lever.co/atlassian</t>
  </si>
  <si>
    <t>https://www.atomic.com/careers</t>
  </si>
  <si>
    <t>https://www.auctane.com/careers</t>
  </si>
  <si>
    <t>https://www.aurorainnovation.com/careers</t>
  </si>
  <si>
    <t>https://www.autostore.com/careers</t>
  </si>
  <si>
    <t>https://www.aviatrix.com/careers</t>
  </si>
  <si>
    <t>https://www.axom.com/careers</t>
  </si>
  <si>
    <t>https://www.baesystems.com/careers</t>
  </si>
  <si>
    <t>https://www.baincompany.com/careers</t>
  </si>
  <si>
    <t>https://www.bandwidth.com/careers</t>
  </si>
  <si>
    <t>https://careers.bankofamerica.com</t>
  </si>
  <si>
    <t>https://www.barclays.com/careers</t>
  </si>
  <si>
    <t>https://jobs.ashbyhq.com/baseten</t>
  </si>
  <si>
    <t>https://www.bd.com/careers</t>
  </si>
  <si>
    <t>https://belvederetrading.com/careers</t>
  </si>
  <si>
    <t>https://www.berkley.com/careers</t>
  </si>
  <si>
    <t>https://www.bill.com/careers</t>
  </si>
  <si>
    <t>https://jobs.smartrecruiters.com/Square</t>
  </si>
  <si>
    <t>https://www.blockhouse.com/careers</t>
  </si>
  <si>
    <t>https://careers.boozallen.com</t>
  </si>
  <si>
    <t>https://www.bose.com/en_us/better_with_bose/careers.html</t>
  </si>
  <si>
    <t>https://bostondynamics.com/careers</t>
  </si>
  <si>
    <t>https://job-boards.greenhouse.io/braze</t>
  </si>
  <si>
    <t>https://job-boards.greenhouse.io/brex</t>
  </si>
  <si>
    <t>Brightspot</t>
  </si>
  <si>
    <t>https://www.brightspot.com/careers</t>
  </si>
  <si>
    <t>https://job-boards.greenhouse.io/c3iot</t>
  </si>
  <si>
    <t>https://cadence.wd1.myworkdayjobs.com/External_Careers</t>
  </si>
  <si>
    <t>https://www.cambridgemobiletelematics.com/careers</t>
  </si>
  <si>
    <t>https://canonical.com/careers</t>
  </si>
  <si>
    <t>https://www.capellaspace.com/careers</t>
  </si>
  <si>
    <t>https://www.cgi.com/careers</t>
  </si>
  <si>
    <t>https://jobs.ashbyhq.com/chalk</t>
  </si>
  <si>
    <t>https://jobs.schwabjobs.com</t>
  </si>
  <si>
    <t>https://www.chathamfinancial.com/careers</t>
  </si>
  <si>
    <t>https://chicagotrading.com/careers</t>
  </si>
  <si>
    <t>https://www.ciena.com/careers</t>
  </si>
  <si>
    <t>https://www.cigna.com/careers</t>
  </si>
  <si>
    <t>https://www.circle.com/careers</t>
  </si>
  <si>
    <t>https://jobs.cisco.com</t>
  </si>
  <si>
    <t>https://www.citadel.com/careers/open-opportunities/</t>
  </si>
  <si>
    <t>https://www.citadelsecurities.com/careers/</t>
  </si>
  <si>
    <t>https://jobs.citi.com</t>
  </si>
  <si>
    <t>https://www.clear.com/careers</t>
  </si>
  <si>
    <t>https://www.clever.com/careers</t>
  </si>
  <si>
    <t>https://www.cloudkitchens.com/careers</t>
  </si>
  <si>
    <t>https://www.coalition.com/careers</t>
  </si>
  <si>
    <t>https://job-boards.greenhouse.io/cockroachlabs</t>
  </si>
  <si>
    <t>https://www.codal.com/careers</t>
  </si>
  <si>
    <t>https://job-boards.greenhouse.io/coinbase</t>
  </si>
  <si>
    <t>https://jobs.comcast.com</t>
  </si>
  <si>
    <t>https://www.commonwealthfusionsystems.com/careers</t>
  </si>
  <si>
    <t>https://www.commscope.com/careers</t>
  </si>
  <si>
    <t>https://www.conduit.com/careers</t>
  </si>
  <si>
    <t>https://www.copart.com/careers</t>
  </si>
  <si>
    <t>https://www.corsair.com/careers</t>
  </si>
  <si>
    <t>Costco</t>
  </si>
  <si>
    <t>https://www.costco.com/careers</t>
  </si>
  <si>
    <t>https://www.cvent.com/careers</t>
  </si>
  <si>
    <t>https://www.deductiveai.com/careers</t>
  </si>
  <si>
    <t>https://www.disney.com/careers</t>
  </si>
  <si>
    <t>https://www.docugami.com/careers</t>
  </si>
  <si>
    <t>https://www.dominodatalab.com/careers</t>
  </si>
  <si>
    <t>Dominos</t>
  </si>
  <si>
    <t>https://www.dominos.com/careers</t>
  </si>
  <si>
    <t>https://www.dowjones.com/careers</t>
  </si>
  <si>
    <t>Drift</t>
  </si>
  <si>
    <t>https://www.drift.com/careers</t>
  </si>
  <si>
    <t>https://www.drivetime.com/careers</t>
  </si>
  <si>
    <t>https://www.drivewealth.com/careers</t>
  </si>
  <si>
    <t>https://job-boards.greenhouse.io/dropbox</t>
  </si>
  <si>
    <t>https://drw.com/careers</t>
  </si>
  <si>
    <t>https://www.dunbradstreet.com/careers</t>
  </si>
  <si>
    <t>https://job-boards.greenhouse.io/duolingo</t>
  </si>
  <si>
    <t>https://job-boards.greenhouse.io/earnin</t>
  </si>
  <si>
    <t>https://jobs.ashbyhq.com/eliseai</t>
  </si>
  <si>
    <t>https://jobs.ashbyhq.com/ellipsislabs</t>
  </si>
  <si>
    <t>https://www.epic.com/careers</t>
  </si>
  <si>
    <t>https://www.equipmentshare.com/careers</t>
  </si>
  <si>
    <t>https://www.ethereumfoundation.com/careers</t>
  </si>
  <si>
    <t>https://www.ethic.com/careers</t>
  </si>
  <si>
    <t>https://www.eunasolutions.com/careers</t>
  </si>
  <si>
    <t>https://job-boards.greenhouse.io/exiger</t>
  </si>
  <si>
    <t>https://lifeatexpediagroup.com</t>
  </si>
  <si>
    <t>https://www.f5.com/careers</t>
  </si>
  <si>
    <t>https://job-boards.greenhouse.io/fanduel</t>
  </si>
  <si>
    <t>FedEx</t>
  </si>
  <si>
    <t>https://www.fedex.com/careers</t>
  </si>
  <si>
    <t>https://jobs.fidelity.com</t>
  </si>
  <si>
    <t>https://jobs.fisglobal.com</t>
  </si>
  <si>
    <t>https://fiverings.com/careers</t>
  </si>
  <si>
    <t>https://flexai.ai/careers</t>
  </si>
  <si>
    <t>https://www.flowtraders.com/careers</t>
  </si>
  <si>
    <t>https://job-boards.greenhouse.io/formlabs</t>
  </si>
  <si>
    <t>https://www.forterra.com/careers</t>
  </si>
  <si>
    <t>https://www.foursquare.com/careers</t>
  </si>
  <si>
    <t>https://careers.freddiemac.com</t>
  </si>
  <si>
    <t>https://www.freedompay.com/careers</t>
  </si>
  <si>
    <t>https://www.gardacp.com/careers</t>
  </si>
  <si>
    <t>https://www.garnerhealth.com/careers</t>
  </si>
  <si>
    <t>https://www.gcmgrosvenor.com/careers</t>
  </si>
  <si>
    <t>https://geico.com/careers</t>
  </si>
  <si>
    <t>https://gdmissionsystems.com/careers</t>
  </si>
  <si>
    <t>https://www.genesistherapeutics.com/careers</t>
  </si>
  <si>
    <t>https://www.gesture.com/careers</t>
  </si>
  <si>
    <t>https://www.giga.com/careers</t>
  </si>
  <si>
    <t>GitHub</t>
  </si>
  <si>
    <t>https://github.com/about/careers</t>
  </si>
  <si>
    <t>https://www.globalfoundries.com/careers</t>
  </si>
  <si>
    <t>https://www.gm.com/careers</t>
  </si>
  <si>
    <t>https://www.gmfinancial.com/careers</t>
  </si>
  <si>
    <t>https://www.gofundme.com/careers</t>
  </si>
  <si>
    <t>https://www.gsk.com/careers</t>
  </si>
  <si>
    <t>https://www.guidehouse.com/careers</t>
  </si>
  <si>
    <t>https://www.guidepoint.com/careers</t>
  </si>
  <si>
    <t>https://www.harbingermotors.com/careers</t>
  </si>
  <si>
    <t>https://www.hive.com/careers</t>
  </si>
  <si>
    <t>https://www.homedepot.com/careers</t>
  </si>
  <si>
    <t>https://careers.honeywell.com</t>
  </si>
  <si>
    <t>https://jobs.hp.com</t>
  </si>
  <si>
    <t>HPR</t>
  </si>
  <si>
    <t>https://www.hpr.com/careers</t>
  </si>
  <si>
    <t>https://job-boards.greenhouse.io/hubspot</t>
  </si>
  <si>
    <t>https://www.hudsonrivertrading.com/careers/</t>
  </si>
  <si>
    <t>https://www.ibm.com/employment</t>
  </si>
  <si>
    <t>https://iextrading.com/careers/</t>
  </si>
  <si>
    <t>https://www.imcfinancialmarkets.com/careers</t>
  </si>
  <si>
    <t>https://imc.com/us/careers/</t>
  </si>
  <si>
    <t>https://www.impactcom.com/careers</t>
  </si>
  <si>
    <t>https://jobs.intel.com</t>
  </si>
  <si>
    <t>https://ibkr.com/careers</t>
  </si>
  <si>
    <t>Interclypse</t>
  </si>
  <si>
    <t>https://www.interclypse.com/careers</t>
  </si>
  <si>
    <t>https://careers.ice.com</t>
  </si>
  <si>
    <t>https://intersystems.com/careers</t>
  </si>
  <si>
    <t>https://careers.intuitivesurgical.com</t>
  </si>
  <si>
    <t>https://www.invesco.com/careers</t>
  </si>
  <si>
    <t>https://janestreet.com/join-jane-street/open-positions/</t>
  </si>
  <si>
    <t>https://jobs.ashbyhq.com/january</t>
  </si>
  <si>
    <t>https://jobs.deere.com</t>
  </si>
  <si>
    <t>https://www.johnhancock.com/careers</t>
  </si>
  <si>
    <t>https://jobs.jhu.edu</t>
  </si>
  <si>
    <t>https://jpmorgan.com/technology/careers</t>
  </si>
  <si>
    <t>https://jumptrading.com/careers/</t>
  </si>
  <si>
    <t>https://www.kairospower.com/careers</t>
  </si>
  <si>
    <t>https://job-boards.greenhouse.io/kargo</t>
  </si>
  <si>
    <t>https://www.kensho.com/careers</t>
  </si>
  <si>
    <t>https://www.khanacademy.com/careers</t>
  </si>
  <si>
    <t>https://www.kininsurance.com/careers</t>
  </si>
  <si>
    <t>https://careers.kla.com</t>
  </si>
  <si>
    <t>https://job-boards.greenhouse.io/klaviyo</t>
  </si>
  <si>
    <t>https://www.kognitos.com/careers</t>
  </si>
  <si>
    <t>https://careers.l3harris.com</t>
  </si>
  <si>
    <t>https://job-boards.greenhouse.io/labelbox</t>
  </si>
  <si>
    <t>https://careers.leidos.com</t>
  </si>
  <si>
    <t>https://www.lendbuzz.com/careers</t>
  </si>
  <si>
    <t>https://jobs.libertymutualgroup.com</t>
  </si>
  <si>
    <t>https://lockheedmartinjobs.com</t>
  </si>
  <si>
    <t>https://www.loop.com/careers</t>
  </si>
  <si>
    <t>https://www.ltimindtree.com/careers</t>
  </si>
  <si>
    <t>https://www.lucidmotors.com/careers</t>
  </si>
  <si>
    <t>https://www.lumen.com/careers</t>
  </si>
  <si>
    <t>https://www.mtbank.com/careers</t>
  </si>
  <si>
    <t>https://www.maestroai.com/careers</t>
  </si>
  <si>
    <t>https://www.marketaxess.com/careers</t>
  </si>
  <si>
    <t>https://www.marshallwace.com/careers</t>
  </si>
  <si>
    <t>https://careers.mastercard.com</t>
  </si>
  <si>
    <t>https://job-boards.greenhouse.io/mastercontrol</t>
  </si>
  <si>
    <t>Mathworks</t>
  </si>
  <si>
    <t>https://www.mathworks.com/careers</t>
  </si>
  <si>
    <t>https://matroid.com/careers</t>
  </si>
  <si>
    <t>https://www.mcdonalds.com/careers</t>
  </si>
  <si>
    <t>https://www.mcmastercarr.com/careers</t>
  </si>
  <si>
    <t>https://www.mercedesbenz.com/careers</t>
  </si>
  <si>
    <t>https://job-boards.greenhouse.io/mercury</t>
  </si>
  <si>
    <t>https://www.metlife.com/careers</t>
  </si>
  <si>
    <t>https://www.michigansoftwarelabs.com/careers</t>
  </si>
  <si>
    <t>https://www.microstrategy.com/careers</t>
  </si>
  <si>
    <t>Millenium Management</t>
  </si>
  <si>
    <t>https://mlp.com/careers</t>
  </si>
  <si>
    <t>https://www.minitab.com/careers</t>
  </si>
  <si>
    <t>https://careers.mitre.org</t>
  </si>
  <si>
    <t>https://www.mlb.com/careers</t>
  </si>
  <si>
    <t>https://job-boards.greenhouse.io/moloco</t>
  </si>
  <si>
    <t>Moodys</t>
  </si>
  <si>
    <t>https://www.moodys.com/careers</t>
  </si>
  <si>
    <t>https://www.morningstar.com/careers</t>
  </si>
  <si>
    <t>https://www.motorola.com/careers</t>
  </si>
  <si>
    <t>https://www.myfitnesspal.com/careers</t>
  </si>
  <si>
    <t>https://www.navan.com/careers</t>
  </si>
  <si>
    <t>https://www.netapp.com/careers</t>
  </si>
  <si>
    <t>https://www.netic.com/careers</t>
  </si>
  <si>
    <t>https://www.netsmart.com/careers</t>
  </si>
  <si>
    <t>https://neuralink.com/careers/</t>
  </si>
  <si>
    <t>https://www.newsbreak.com/careers</t>
  </si>
  <si>
    <t>https://job-boards.greenhouse.io/nextdoor</t>
  </si>
  <si>
    <t>https://jobs.nexteraenergy.com</t>
  </si>
  <si>
    <t>https://niq.com/careers/</t>
  </si>
  <si>
    <t>https://jobs.lever.co/nimblerx</t>
  </si>
  <si>
    <t>https://www.nokia.com/careers</t>
  </si>
  <si>
    <t>https://www.nordstrom.com/careers</t>
  </si>
  <si>
    <t>https://www.northerntrust.com/careers</t>
  </si>
  <si>
    <t>Northrop Grumman</t>
  </si>
  <si>
    <t>https://northropgrumman.com/careers</t>
  </si>
  <si>
    <t>Northwestern Mutual</t>
  </si>
  <si>
    <t>https://northwesternmutual.com/careers</t>
  </si>
  <si>
    <t>https://www.nsa.com/careers</t>
  </si>
  <si>
    <t>https://www.nuro.com/careers</t>
  </si>
  <si>
    <t>https://job-boards.greenhouse.io/obsidiansecurity</t>
  </si>
  <si>
    <t>https://www.okcoin.com/careers</t>
  </si>
  <si>
    <t>https://job-boards.greenhouse.io/okta</t>
  </si>
  <si>
    <t>https://www.okx.com/careers</t>
  </si>
  <si>
    <t>https://oldmissioncapital.com/careers</t>
  </si>
  <si>
    <t>https://job-boards.greenhouse.io/onbe</t>
  </si>
  <si>
    <t>https://onestreamsoftware.com/careers</t>
  </si>
  <si>
    <t>https://optiver.com/working-at-optiver/career-opportunities/</t>
  </si>
  <si>
    <t>https://careers.oracle.com</t>
  </si>
  <si>
    <t>Orb</t>
  </si>
  <si>
    <t>https://www.orb.com/careers</t>
  </si>
  <si>
    <t>https://www.owllabs.com/careers</t>
  </si>
  <si>
    <t>https://pacificlife.com/careers</t>
  </si>
  <si>
    <t>Palo Alto Networks</t>
  </si>
  <si>
    <t>https://jobs.paloaltonetworks.com</t>
  </si>
  <si>
    <t>https://www.panasonicavionics.com/careers</t>
  </si>
  <si>
    <t>https://jobs.ashbyhq.com/parafin</t>
  </si>
  <si>
    <t>https://www.paramount.com/careers</t>
  </si>
  <si>
    <t>https://parsons.com/careers/</t>
  </si>
  <si>
    <t>https://www.patternedlearningai.com/careers</t>
  </si>
  <si>
    <t>https://peak6.com/careers/</t>
  </si>
  <si>
    <t>https://www.pega.com/careers</t>
  </si>
  <si>
    <t>https://peraton.com/careers</t>
  </si>
  <si>
    <t>https://www.philips.com/careers</t>
  </si>
  <si>
    <t>https://www.piplabs.com/careers</t>
  </si>
  <si>
    <t>https://www.pisontechnology.com/careers</t>
  </si>
  <si>
    <t>https://www.pixar.com/careers</t>
  </si>
  <si>
    <t>https://jobs.lever.co/plaid</t>
  </si>
  <si>
    <t>https://sonyinteractiveentertainment.wd1.myworkdayjobs.com/PSjobs</t>
  </si>
  <si>
    <t>PluralSight</t>
  </si>
  <si>
    <t>https://www.pluralsight.com/careers</t>
  </si>
  <si>
    <t>https://www.pmg.com/careers</t>
  </si>
  <si>
    <t>https://www.pnc.com/careers</t>
  </si>
  <si>
    <t>https://point72.com/careers/</t>
  </si>
  <si>
    <t>https://www.polaris.com/careers</t>
  </si>
  <si>
    <t>https://www.pomelo.com/careers</t>
  </si>
  <si>
    <t>https://www.prelim.com/careers</t>
  </si>
  <si>
    <t>https://www.primer.com/careers</t>
  </si>
  <si>
    <t>https://job-boards.greenhouse.io/purestorage</t>
  </si>
  <si>
    <t>https://www.pwc.com/careers</t>
  </si>
  <si>
    <t>https://www.pylon.com/careers</t>
  </si>
  <si>
    <t>https://careers.qualcomm.com</t>
  </si>
  <si>
    <t>https://job-boards.greenhouse.io/qualtrics</t>
  </si>
  <si>
    <t>https://www.quartus.com/careers</t>
  </si>
  <si>
    <t>https://www.qumulo.com/careers</t>
  </si>
  <si>
    <t>https://rakuten.com/careers/</t>
  </si>
  <si>
    <t>https://www.raptormaps.com/careers</t>
  </si>
  <si>
    <t>https://www.redhat.com/careers</t>
  </si>
  <si>
    <t>https://job-boards.greenhouse.io/reddit</t>
  </si>
  <si>
    <t>https://www.relativityspace.com/careers</t>
  </si>
  <si>
    <t>https://jobs.ashbyhq.com/replit</t>
  </si>
  <si>
    <t>https://ripple.com/company/careers/</t>
  </si>
  <si>
    <t>https://www.roadie.com/careers</t>
  </si>
  <si>
    <t>https://job-boards.greenhouse.io/roblox</t>
  </si>
  <si>
    <t>Rocket Companies</t>
  </si>
  <si>
    <t>https://www.myrocketcareer.com</t>
  </si>
  <si>
    <t>https://www.rocketlab.com/careers</t>
  </si>
  <si>
    <t>https://www.rockwellautomation.com/careers</t>
  </si>
  <si>
    <t>https://www.rvohealth.com/careers</t>
  </si>
  <si>
    <t>https://www.spglobal.com/careers</t>
  </si>
  <si>
    <t>https://jobs.sabre.com</t>
  </si>
  <si>
    <t>https://www.sagesure.com/careers</t>
  </si>
  <si>
    <t>https://jobs.saic.com</t>
  </si>
  <si>
    <t>https://careers.salesforce.com</t>
  </si>
  <si>
    <t>https://job-boards.greenhouse.io/samsara</t>
  </si>
  <si>
    <t>https://samsung.com/us/careers</t>
  </si>
  <si>
    <t>SAP</t>
  </si>
  <si>
    <t>https://jobs.sap.com</t>
  </si>
  <si>
    <t>https://www.saviynt.com/careers</t>
  </si>
  <si>
    <t>https://schonfeld.com/careers/</t>
  </si>
  <si>
    <t>Seagate Technology</t>
  </si>
  <si>
    <t>https://www.seagatetechnology.com/careers</t>
  </si>
  <si>
    <t>https://www.seatgeek.com/careers</t>
  </si>
  <si>
    <t>https://www.sentra.com/careers</t>
  </si>
  <si>
    <t>https://jobs.smartrecruiters.com/ServiceNow</t>
  </si>
  <si>
    <t>https://www.sharkninja.com/careers</t>
  </si>
  <si>
    <t>https://shieldai.com/careers</t>
  </si>
  <si>
    <t>https://www.siemens.com/careers</t>
  </si>
  <si>
    <t>https://www.sixthstreet.com/careers</t>
  </si>
  <si>
    <t>Smartleaf</t>
  </si>
  <si>
    <t>https://www.smartleaf.com/careers</t>
  </si>
  <si>
    <t>https://www.snackpass.com/careers</t>
  </si>
  <si>
    <t>https://snap.com/en-US/jobs</t>
  </si>
  <si>
    <t>https://careers.snowflake.com</t>
  </si>
  <si>
    <t>https://job-boards.greenhouse.io/sofi</t>
  </si>
  <si>
    <t>https://spacex.com/careers/</t>
  </si>
  <si>
    <t>https://job-boards.greenhouse.io/sproutsocial</t>
  </si>
  <si>
    <t>https://www.spscommerce.com/careers</t>
  </si>
  <si>
    <t>https://jobs.ashbyhq.com/stack-ai</t>
  </si>
  <si>
    <t>https://stokespace.com/careers/</t>
  </si>
  <si>
    <t>https://www.strategio.com/careers</t>
  </si>
  <si>
    <t>https://www.symmetry.com/careers</t>
  </si>
  <si>
    <t>https://careers.t-mobile.com</t>
  </si>
  <si>
    <t>https://talos.com/careers</t>
  </si>
  <si>
    <t>https://www.tamr.com/careers</t>
  </si>
  <si>
    <t>https://www.teleo.com/careers</t>
  </si>
  <si>
    <t>Tempus AI</t>
  </si>
  <si>
    <t>https://www.tempusai.com/careers</t>
  </si>
  <si>
    <t>https://tesla.com/careers</t>
  </si>
  <si>
    <t>https://www.thealleninstituteforai.com/careers</t>
  </si>
  <si>
    <t>https://job-boards.greenhouse.io/thetradedesk</t>
  </si>
  <si>
    <t>https://www.thrivent.com/careers</t>
  </si>
  <si>
    <t>https://careers.tiktok.com</t>
  </si>
  <si>
    <t>https://jobs.lever.co/matchgroup</t>
  </si>
  <si>
    <t>https://www.tive.com/careers</t>
  </si>
  <si>
    <t>https://www.towerresearchcapital.com/careers</t>
  </si>
  <si>
    <t>https://www.trepp.com/careers</t>
  </si>
  <si>
    <t>https://www.trimble.com/careers</t>
  </si>
  <si>
    <t>https://www.trustage.com/careers</t>
  </si>
  <si>
    <t>https://job-boards.greenhouse.io/truveta</t>
  </si>
  <si>
    <t>https://job-boards.greenhouse.io/twilio</t>
  </si>
  <si>
    <t>https://www.typeface.com/careers</t>
  </si>
  <si>
    <t>https://www.udemy.com/careers</t>
  </si>
  <si>
    <t>UKG</t>
  </si>
  <si>
    <t>https://ukg.com/careers</t>
  </si>
  <si>
    <t>https://www.uline.com/careers</t>
  </si>
  <si>
    <t>https://www.umasschan.com/careers</t>
  </si>
  <si>
    <t>https://www.unify.com/careers</t>
  </si>
  <si>
    <t>https://careers.united.com</t>
  </si>
  <si>
    <t>https://www.universalmusicgroup.com/careers</t>
  </si>
  <si>
    <t>https://www.valmont.com/careers</t>
  </si>
  <si>
    <t>https://careers.vanguard.com</t>
  </si>
  <si>
    <t>https://jobs.ashbyhq.com/vanta</t>
  </si>
  <si>
    <t>https://www.vectorshift.com/careers</t>
  </si>
  <si>
    <t>https://job-boards.greenhouse.io/vectranetworks</t>
  </si>
  <si>
    <t>https://verint.com/company/careers/</t>
  </si>
  <si>
    <t>https://www.verkada.com/careers</t>
  </si>
  <si>
    <t>https://www.versana.com/careers</t>
  </si>
  <si>
    <t>https://job-boards.greenhouse.io/virtru</t>
  </si>
  <si>
    <t>https://virtu.com/careers/</t>
  </si>
  <si>
    <t>https://jobs.smartrecruiters.com/Visa</t>
  </si>
  <si>
    <t>https://www.voleon.com/careers</t>
  </si>
  <si>
    <t>https://jobs.lever.co/waabi</t>
  </si>
  <si>
    <t>https://careers.wbd.com</t>
  </si>
  <si>
    <t>https://washingtonpost.com/about/careers</t>
  </si>
  <si>
    <t>https://www.watershed.com/careers</t>
  </si>
  <si>
    <t>https://job-boards.greenhouse.io/waymo</t>
  </si>
  <si>
    <t>Wealthsimple</t>
  </si>
  <si>
    <t>https://jobs.lever.co/wealthsimple</t>
  </si>
  <si>
    <t>WebFX</t>
  </si>
  <si>
    <t>https://www.webfx.com/careers</t>
  </si>
  <si>
    <t>https://wellsfargojobs.com</t>
  </si>
  <si>
    <t>https://jobs.westerndigital.com</t>
  </si>
  <si>
    <t>https://jobs.ashbyhq.com/whatnot</t>
  </si>
  <si>
    <t>https://wing.com/careers/</t>
  </si>
  <si>
    <t>https://www.wisk.com/careers</t>
  </si>
  <si>
    <t>https://www.wisprai.com/careers</t>
  </si>
  <si>
    <t>https://www.wolterskluwer.com/careers</t>
  </si>
  <si>
    <t>https://www.woven.com/careers</t>
  </si>
  <si>
    <t>https://www.wurl.com/careers</t>
  </si>
  <si>
    <t>https://www.x.com/careers</t>
  </si>
  <si>
    <t>https://job-boards.greenhouse.io/yext</t>
  </si>
  <si>
    <t>https://job-boards.greenhouse.io/ziprecruiter</t>
  </si>
  <si>
    <t>https://www.zoox.com/careers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</si>
</sst>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ob-boards.greenhouse.io/vercel/jobs/5704320004" TargetMode="External"/><Relationship Id="rId2" Type="http://schemas.openxmlformats.org/officeDocument/2006/relationships/hyperlink" Target="https://job-boards.greenhouse.io/vercel/jobs/5798406004" TargetMode="External"/><Relationship Id="rId3" Type="http://schemas.openxmlformats.org/officeDocument/2006/relationships/hyperlink" Target="https://job-boards.greenhouse.io/vercel/jobs/5474915004" TargetMode="External"/><Relationship Id="rId4" Type="http://schemas.openxmlformats.org/officeDocument/2006/relationships/hyperlink" Target="https://job-boards.greenhouse.io/vercel/jobs/5431123004" TargetMode="External"/><Relationship Id="rId5" Type="http://schemas.openxmlformats.org/officeDocument/2006/relationships/hyperlink" Target="https://job-boards.greenhouse.io/vercel/jobs/5430088004" TargetMode="External"/><Relationship Id="rId6" Type="http://schemas.openxmlformats.org/officeDocument/2006/relationships/hyperlink" Target="https://job-boards.greenhouse.io/vercel/jobs/5179639004" TargetMode="External"/><Relationship Id="rId7" Type="http://schemas.openxmlformats.org/officeDocument/2006/relationships/hyperlink" Target="https://job-boards.greenhouse.io/vercel/jobs/5473266004" TargetMode="External"/><Relationship Id="rId8" Type="http://schemas.openxmlformats.org/officeDocument/2006/relationships/hyperlink" Target="https://job-boards.greenhouse.io/vercel/jobs/5551619004" TargetMode="External"/><Relationship Id="rId9" Type="http://schemas.openxmlformats.org/officeDocument/2006/relationships/hyperlink" Target="https://job-boards.greenhouse.io/vercel/jobs/5808568004" TargetMode="External"/><Relationship Id="rId10" Type="http://schemas.openxmlformats.org/officeDocument/2006/relationships/hyperlink" Target="https://job-boards.greenhouse.io/vercel/jobs/5633880004" TargetMode="External"/><Relationship Id="rId11" Type="http://schemas.openxmlformats.org/officeDocument/2006/relationships/hyperlink" Target="https://job-boards.greenhouse.io/vercel/jobs/5813134004" TargetMode="External"/><Relationship Id="rId12" Type="http://schemas.openxmlformats.org/officeDocument/2006/relationships/hyperlink" Target="https://job-boards.greenhouse.io/vercel/jobs/5613601004" TargetMode="External"/><Relationship Id="rId13" Type="http://schemas.openxmlformats.org/officeDocument/2006/relationships/hyperlink" Target="https://job-boards.greenhouse.io/vercel/jobs/5661583004" TargetMode="External"/><Relationship Id="rId14" Type="http://schemas.openxmlformats.org/officeDocument/2006/relationships/hyperlink" Target="https://job-boards.greenhouse.io/vercel/jobs/5798416004" TargetMode="External"/><Relationship Id="rId15" Type="http://schemas.openxmlformats.org/officeDocument/2006/relationships/hyperlink" Target="https://job-boards.greenhouse.io/planetscale/jobs/4009938009" TargetMode="External"/><Relationship Id="rId16" Type="http://schemas.openxmlformats.org/officeDocument/2006/relationships/hyperlink" Target="https://job-boards.greenhouse.io/hightouch/jobs/4782632004" TargetMode="External"/><Relationship Id="rId17" Type="http://schemas.openxmlformats.org/officeDocument/2006/relationships/hyperlink" Target="https://job-boards.greenhouse.io/anthropic/jobs/4673416008" TargetMode="External"/><Relationship Id="rId18" Type="http://schemas.openxmlformats.org/officeDocument/2006/relationships/hyperlink" Target="https://job-boards.greenhouse.io/airtable/jobs/8400373002" TargetMode="External"/><Relationship Id="rId19" Type="http://schemas.openxmlformats.org/officeDocument/2006/relationships/hyperlink" Target="https://job-boards.greenhouse.io/airtable/jobs/8400374002" TargetMode="External"/><Relationship Id="rId20" Type="http://schemas.openxmlformats.org/officeDocument/2006/relationships/hyperlink" Target="https://job-boards.greenhouse.io/airtable/jobs/8397515002" TargetMode="External"/><Relationship Id="rId21" Type="http://schemas.openxmlformats.org/officeDocument/2006/relationships/hyperlink" Target="https://job-boards.greenhouse.io/gleanwork/jobs/4547218005" TargetMode="External"/><Relationship Id="rId22" Type="http://schemas.openxmlformats.org/officeDocument/2006/relationships/hyperlink" Target="https://job-boards.greenhouse.io/gleanwork/jobs/4616929005" TargetMode="External"/><Relationship Id="rId23" Type="http://schemas.openxmlformats.org/officeDocument/2006/relationships/hyperlink" Target="https://job-boards.greenhouse.io/gleanwork/jobs/4501783005" TargetMode="External"/><Relationship Id="rId24" Type="http://schemas.openxmlformats.org/officeDocument/2006/relationships/hyperlink" Target="https://job-boards.greenhouse.io/gleanwork/jobs/4605446005" TargetMode="External"/><Relationship Id="rId25" Type="http://schemas.openxmlformats.org/officeDocument/2006/relationships/hyperlink" Target="https://job-boards.greenhouse.io/gleanwork/jobs/4581643005" TargetMode="External"/><Relationship Id="rId26" Type="http://schemas.openxmlformats.org/officeDocument/2006/relationships/hyperlink" Target="https://job-boards.greenhouse.io/gleanwork/jobs/4675862005" TargetMode="External"/><Relationship Id="rId27" Type="http://schemas.openxmlformats.org/officeDocument/2006/relationships/hyperlink" Target="https://job-boards.greenhouse.io/gleanwork/jobs/4638008005" TargetMode="External"/><Relationship Id="rId28" Type="http://schemas.openxmlformats.org/officeDocument/2006/relationships/hyperlink" Target="https://job-boards.greenhouse.io/gleanwork/jobs/4637208005" TargetMode="External"/><Relationship Id="rId29" Type="http://schemas.openxmlformats.org/officeDocument/2006/relationships/hyperlink" Target="https://job-boards.greenhouse.io/gleanwork/jobs/4614706005" TargetMode="External"/><Relationship Id="rId30" Type="http://schemas.openxmlformats.org/officeDocument/2006/relationships/hyperlink" Target="https://job-boards.greenhouse.io/gleanwork/jobs/4006733005" TargetMode="External"/><Relationship Id="rId31" Type="http://schemas.openxmlformats.org/officeDocument/2006/relationships/hyperlink" Target="https://job-boards.greenhouse.io/gleanwork/jobs/4006734005" TargetMode="External"/><Relationship Id="rId32" Type="http://schemas.openxmlformats.org/officeDocument/2006/relationships/hyperlink" Target="https://job-boards.greenhouse.io/gleanwork/jobs/4659229005" TargetMode="External"/><Relationship Id="rId33" Type="http://schemas.openxmlformats.org/officeDocument/2006/relationships/hyperlink" Target="https://job-boards.greenhouse.io/gleanwork/jobs/4636739005" TargetMode="External"/><Relationship Id="rId34" Type="http://schemas.openxmlformats.org/officeDocument/2006/relationships/hyperlink" Target="https://job-boards.greenhouse.io/gleanwork/jobs/4436194005" TargetMode="External"/><Relationship Id="rId35" Type="http://schemas.openxmlformats.org/officeDocument/2006/relationships/hyperlink" Target="https://job-boards.greenhouse.io/gleanwork/jobs/4428090005" TargetMode="External"/><Relationship Id="rId36" Type="http://schemas.openxmlformats.org/officeDocument/2006/relationships/hyperlink" Target="https://job-boards.greenhouse.io/gleanwork/jobs/4592324005" TargetMode="External"/><Relationship Id="rId37" Type="http://schemas.openxmlformats.org/officeDocument/2006/relationships/hyperlink" Target="https://boards.greenhouse.io/figma/jobs/5977327004?gh_jid=5977327004" TargetMode="External"/><Relationship Id="rId38" Type="http://schemas.openxmlformats.org/officeDocument/2006/relationships/hyperlink" Target="https://boards.greenhouse.io/figma/jobs/5691886004?gh_jid=5691886004" TargetMode="External"/><Relationship Id="rId39" Type="http://schemas.openxmlformats.org/officeDocument/2006/relationships/hyperlink" Target="https://boards.greenhouse.io/figma/jobs/5759501004?gh_jid=5759501004" TargetMode="External"/><Relationship Id="rId40" Type="http://schemas.openxmlformats.org/officeDocument/2006/relationships/hyperlink" Target="https://careers.airbnb.com/positions/7579462?gh_jid=7579462" TargetMode="External"/><Relationship Id="rId41" Type="http://schemas.openxmlformats.org/officeDocument/2006/relationships/hyperlink" Target="https://www.asana.com/jobs/apply/7299272?gh_jid=7299272" TargetMode="External"/><Relationship Id="rId42" Type="http://schemas.openxmlformats.org/officeDocument/2006/relationships/hyperlink" Target="https://www.asana.com/jobs/apply/7595104?gh_jid=7595104" TargetMode="External"/><Relationship Id="rId43" Type="http://schemas.openxmlformats.org/officeDocument/2006/relationships/hyperlink" Target="https://jobs.ashbyhq.com/baseten/6e396eb7-acb3-436a-89ec-05e755c477f2" TargetMode="External"/><Relationship Id="rId44" Type="http://schemas.openxmlformats.org/officeDocument/2006/relationships/hyperlink" Target="https://boards.greenhouse.io/appliedintuition/jobs/4479440005?gh_jid=4479440005" TargetMode="External"/><Relationship Id="rId45" Type="http://schemas.openxmlformats.org/officeDocument/2006/relationships/hyperlink" Target="https://boards.greenhouse.io/appliedintuition/jobs/4686353005?gh_jid=4686353005" TargetMode="External"/><Relationship Id="rId46" Type="http://schemas.openxmlformats.org/officeDocument/2006/relationships/hyperlink" Target="https://boards.greenhouse.io/appliedintuition/jobs/4655270005?gh_jid=4655270005" TargetMode="External"/><Relationship Id="rId47" Type="http://schemas.openxmlformats.org/officeDocument/2006/relationships/hyperlink" Target="https://boards.greenhouse.io/appliedintuition/jobs/4659522005?gh_jid=4659522005" TargetMode="External"/><Relationship Id="rId48" Type="http://schemas.openxmlformats.org/officeDocument/2006/relationships/hyperlink" Target="https://boards.greenhouse.io/appliedintuition/jobs/4683341005?gh_jid=4683341005" TargetMode="External"/><Relationship Id="rId49" Type="http://schemas.openxmlformats.org/officeDocument/2006/relationships/hyperlink" Target="https://boards.greenhouse.io/appliedintuition/jobs/4151747005?gh_jid=4151747005" TargetMode="External"/><Relationship Id="rId50" Type="http://schemas.openxmlformats.org/officeDocument/2006/relationships/hyperlink" Target="https://boards.greenhouse.io/appliedintuition/jobs/4238438005?gh_jid=4238438005" TargetMode="External"/><Relationship Id="rId51" Type="http://schemas.openxmlformats.org/officeDocument/2006/relationships/hyperlink" Target="https://boards.greenhouse.io/appliedintuition/jobs/4590784005?gh_jid=4590784005" TargetMode="External"/><Relationship Id="rId52" Type="http://schemas.openxmlformats.org/officeDocument/2006/relationships/hyperlink" Target="https://boards.greenhouse.io/appliedintuition/jobs/4623316005?gh_jid=4623316005" TargetMode="External"/><Relationship Id="rId53" Type="http://schemas.openxmlformats.org/officeDocument/2006/relationships/hyperlink" Target="https://boards.greenhouse.io/appliedintuition/jobs/4373447005?gh_jid=4373447005" TargetMode="External"/><Relationship Id="rId54" Type="http://schemas.openxmlformats.org/officeDocument/2006/relationships/hyperlink" Target="https://boards.greenhouse.io/appliedintuition/jobs/4085454005?gh_jid=4085454005" TargetMode="External"/><Relationship Id="rId55" Type="http://schemas.openxmlformats.org/officeDocument/2006/relationships/hyperlink" Target="https://boards.greenhouse.io/appliedintuition/jobs/4609156005?gh_jid=4609156005" TargetMode="External"/><Relationship Id="rId56" Type="http://schemas.openxmlformats.org/officeDocument/2006/relationships/hyperlink" Target="https://boards.greenhouse.io/appliedintuition/jobs/4677114005?gh_jid=4677114005" TargetMode="External"/><Relationship Id="rId57" Type="http://schemas.openxmlformats.org/officeDocument/2006/relationships/hyperlink" Target="https://boards.greenhouse.io/appliedintuition/jobs/4553358005?gh_jid=4553358005" TargetMode="External"/><Relationship Id="rId58" Type="http://schemas.openxmlformats.org/officeDocument/2006/relationships/hyperlink" Target="https://boards.greenhouse.io/appliedintuition/jobs/4605513005?gh_jid=4605513005" TargetMode="External"/><Relationship Id="rId59" Type="http://schemas.openxmlformats.org/officeDocument/2006/relationships/hyperlink" Target="https://boards.greenhouse.io/appliedintuition/jobs/4605512005?gh_jid=4605512005" TargetMode="External"/><Relationship Id="rId60" Type="http://schemas.openxmlformats.org/officeDocument/2006/relationships/hyperlink" Target="https://boards.greenhouse.io/appliedintuition/jobs/4608634005?gh_jid=4608634005" TargetMode="External"/><Relationship Id="rId61" Type="http://schemas.openxmlformats.org/officeDocument/2006/relationships/hyperlink" Target="https://boards.greenhouse.io/appliedintuition/jobs/4044661005?gh_jid=4044661005" TargetMode="External"/><Relationship Id="rId62" Type="http://schemas.openxmlformats.org/officeDocument/2006/relationships/hyperlink" Target="https://boards.greenhouse.io/appliedintuition/jobs/4670827005?gh_jid=4670827005" TargetMode="External"/><Relationship Id="rId63" Type="http://schemas.openxmlformats.org/officeDocument/2006/relationships/hyperlink" Target="https://boards.greenhouse.io/appliedintuition/jobs/4669710005?gh_jid=4669710005" TargetMode="External"/><Relationship Id="rId64" Type="http://schemas.openxmlformats.org/officeDocument/2006/relationships/hyperlink" Target="https://boards.greenhouse.io/appliedintuition/jobs/4669681005?gh_jid=4669681005" TargetMode="External"/><Relationship Id="rId65" Type="http://schemas.openxmlformats.org/officeDocument/2006/relationships/hyperlink" Target="https://boards.greenhouse.io/appliedintuition/jobs/4373450005?gh_jid=4373450005" TargetMode="External"/><Relationship Id="rId66" Type="http://schemas.openxmlformats.org/officeDocument/2006/relationships/hyperlink" Target="https://boards.greenhouse.io/appliedintuition/jobs/4045252005?gh_jid=4045252005" TargetMode="External"/><Relationship Id="rId67" Type="http://schemas.openxmlformats.org/officeDocument/2006/relationships/hyperlink" Target="https://boards.greenhouse.io/appliedintuition/jobs/4606489005?gh_jid=4606489005" TargetMode="External"/><Relationship Id="rId68" Type="http://schemas.openxmlformats.org/officeDocument/2006/relationships/hyperlink" Target="https://boards.greenhouse.io/appliedintuition/jobs/4581501005?gh_jid=4581501005" TargetMode="External"/><Relationship Id="rId69" Type="http://schemas.openxmlformats.org/officeDocument/2006/relationships/hyperlink" Target="https://boards.greenhouse.io/appliedintuition/jobs/4687427005?gh_jid=4687427005" TargetMode="External"/><Relationship Id="rId70" Type="http://schemas.openxmlformats.org/officeDocument/2006/relationships/hyperlink" Target="https://boards.greenhouse.io/appliedintuition/jobs/4626940005?gh_jid=4626940005" TargetMode="External"/><Relationship Id="rId71" Type="http://schemas.openxmlformats.org/officeDocument/2006/relationships/hyperlink" Target="https://boards.greenhouse.io/appliedintuition/jobs/4678610005?gh_jid=4678610005" TargetMode="External"/><Relationship Id="rId72" Type="http://schemas.openxmlformats.org/officeDocument/2006/relationships/hyperlink" Target="https://boards.greenhouse.io/appliedintuition/jobs/4584510005?gh_jid=4584510005" TargetMode="External"/><Relationship Id="rId73" Type="http://schemas.openxmlformats.org/officeDocument/2006/relationships/hyperlink" Target="https://boards.greenhouse.io/appliedintuition/jobs/4657838005?gh_jid=4657838005" TargetMode="External"/><Relationship Id="rId74" Type="http://schemas.openxmlformats.org/officeDocument/2006/relationships/hyperlink" Target="https://boards.greenhouse.io/appliedintuition/jobs/4045240005?gh_jid=4045240005" TargetMode="External"/><Relationship Id="rId75" Type="http://schemas.openxmlformats.org/officeDocument/2006/relationships/hyperlink" Target="https://boards.greenhouse.io/appliedintuition/jobs/4045242005?gh_jid=4045242005" TargetMode="External"/><Relationship Id="rId76" Type="http://schemas.openxmlformats.org/officeDocument/2006/relationships/hyperlink" Target="https://boards.greenhouse.io/appliedintuition/jobs/4652157005?gh_jid=4652157005" TargetMode="External"/><Relationship Id="rId77" Type="http://schemas.openxmlformats.org/officeDocument/2006/relationships/hyperlink" Target="https://boards.greenhouse.io/appliedintuition/jobs/4681692005?gh_jid=4681692005" TargetMode="External"/><Relationship Id="rId78" Type="http://schemas.openxmlformats.org/officeDocument/2006/relationships/hyperlink" Target="https://boards.greenhouse.io/appliedintuition/jobs/4656124005?gh_jid=4656124005" TargetMode="External"/><Relationship Id="rId79" Type="http://schemas.openxmlformats.org/officeDocument/2006/relationships/hyperlink" Target="https://boards.greenhouse.io/appliedintuition/jobs/4672253005?gh_jid=4672253005" TargetMode="External"/><Relationship Id="rId80" Type="http://schemas.openxmlformats.org/officeDocument/2006/relationships/hyperlink" Target="https://boards.greenhouse.io/appliedintuition/jobs/4577865005?gh_jid=4577865005" TargetMode="External"/><Relationship Id="rId81" Type="http://schemas.openxmlformats.org/officeDocument/2006/relationships/hyperlink" Target="https://boards.greenhouse.io/appliedintuition/jobs/4674858005?gh_jid=4674858005" TargetMode="External"/><Relationship Id="rId82" Type="http://schemas.openxmlformats.org/officeDocument/2006/relationships/hyperlink" Target="https://boards.greenhouse.io/appliedintuition/jobs/4608108005?gh_jid=4608108005" TargetMode="External"/><Relationship Id="rId83" Type="http://schemas.openxmlformats.org/officeDocument/2006/relationships/hyperlink" Target="https://boards.greenhouse.io/appliedintuition/jobs/4045247005?gh_jid=4045247005" TargetMode="External"/><Relationship Id="rId84" Type="http://schemas.openxmlformats.org/officeDocument/2006/relationships/hyperlink" Target="https://boards.greenhouse.io/appliedintuition/jobs/4346998005?gh_jid=4346998005" TargetMode="External"/><Relationship Id="rId85" Type="http://schemas.openxmlformats.org/officeDocument/2006/relationships/hyperlink" Target="https://boards.greenhouse.io/appliedintuition/jobs/4674857005?gh_jid=4674857005" TargetMode="External"/><Relationship Id="rId86" Type="http://schemas.openxmlformats.org/officeDocument/2006/relationships/hyperlink" Target="https://boards.greenhouse.io/appliedintuition/jobs/4670757005?gh_jid=4670757005" TargetMode="External"/><Relationship Id="rId87" Type="http://schemas.openxmlformats.org/officeDocument/2006/relationships/hyperlink" Target="https://boards.greenhouse.io/appliedintuition/jobs/4578496005?gh_jid=4578496005" TargetMode="External"/><Relationship Id="rId88" Type="http://schemas.openxmlformats.org/officeDocument/2006/relationships/hyperlink" Target="https://boards.greenhouse.io/appliedintuition/jobs/4519423005?gh_jid=4519423005" TargetMode="External"/><Relationship Id="rId89" Type="http://schemas.openxmlformats.org/officeDocument/2006/relationships/hyperlink" Target="https://boards.greenhouse.io/appliedintuition/jobs/4519706005?gh_jid=4519706005" TargetMode="External"/><Relationship Id="rId90" Type="http://schemas.openxmlformats.org/officeDocument/2006/relationships/hyperlink" Target="https://boards.greenhouse.io/appliedintuition/jobs/4684161005?gh_jid=4684161005" TargetMode="External"/><Relationship Id="rId91" Type="http://schemas.openxmlformats.org/officeDocument/2006/relationships/hyperlink" Target="https://boards.greenhouse.io/appliedintuition/jobs/4657269005?gh_jid=4657269005" TargetMode="External"/><Relationship Id="rId92" Type="http://schemas.openxmlformats.org/officeDocument/2006/relationships/hyperlink" Target="https://boards.greenhouse.io/chime/jobs/8219795002?gh_jid=8219795002" TargetMode="External"/><Relationship Id="rId93" Type="http://schemas.openxmlformats.org/officeDocument/2006/relationships/hyperlink" Target="https://boards.greenhouse.io/chime/jobs/8219793002?gh_jid=8219793002" TargetMode="External"/><Relationship Id="rId94" Type="http://schemas.openxmlformats.org/officeDocument/2006/relationships/hyperlink" Target="https://boards.greenhouse.io/chime/jobs/8183064002?gh_jid=8183064002" TargetMode="External"/><Relationship Id="rId95" Type="http://schemas.openxmlformats.org/officeDocument/2006/relationships/hyperlink" Target="https://boards.greenhouse.io/chime/jobs/8433840002?gh_jid=8433840002" TargetMode="External"/><Relationship Id="rId96" Type="http://schemas.openxmlformats.org/officeDocument/2006/relationships/hyperlink" Target="https://boards.greenhouse.io/chime/jobs/8499450002?gh_jid=8499450002" TargetMode="External"/><Relationship Id="rId97" Type="http://schemas.openxmlformats.org/officeDocument/2006/relationships/hyperlink" Target="https://www.coinbase.com/careers/positions/6233713?gh_jid=6233713" TargetMode="External"/><Relationship Id="rId98" Type="http://schemas.openxmlformats.org/officeDocument/2006/relationships/hyperlink" Target="https://www.exiger.com/careers/5850476004?gh_jid=5850476004" TargetMode="External"/><Relationship Id="rId99" Type="http://schemas.openxmlformats.org/officeDocument/2006/relationships/hyperlink" Target="https://www.fanduel.careers/open-positions?gh_jid=7326784" TargetMode="External"/><Relationship Id="rId100" Type="http://schemas.openxmlformats.org/officeDocument/2006/relationships/hyperlink" Target="https://www.klaviyo.com/careers/jobs?gh_jid=7563810003" TargetMode="External"/><Relationship Id="rId101" Type="http://schemas.openxmlformats.org/officeDocument/2006/relationships/hyperlink" Target="https://www.klaviyo.com/careers/jobs?gh_jid=7668047003" TargetMode="External"/><Relationship Id="rId102" Type="http://schemas.openxmlformats.org/officeDocument/2006/relationships/hyperlink" Target="https://www.klaviyo.com/careers/jobs?gh_jid=7453478003" TargetMode="External"/><Relationship Id="rId103" Type="http://schemas.openxmlformats.org/officeDocument/2006/relationships/hyperlink" Target="https://www.klaviyo.com/careers/jobs?gh_jid=7568455003" TargetMode="External"/><Relationship Id="rId104" Type="http://schemas.openxmlformats.org/officeDocument/2006/relationships/hyperlink" Target="https://www.klaviyo.com/careers/jobs?gh_jid=7641350003" TargetMode="External"/><Relationship Id="rId105" Type="http://schemas.openxmlformats.org/officeDocument/2006/relationships/hyperlink" Target="https://www.klaviyo.com/careers/jobs?gh_jid=7568453003" TargetMode="External"/><Relationship Id="rId106" Type="http://schemas.openxmlformats.org/officeDocument/2006/relationships/hyperlink" Target="https://www.klaviyo.com/careers/jobs?gh_jid=7453479003" TargetMode="External"/><Relationship Id="rId107" Type="http://schemas.openxmlformats.org/officeDocument/2006/relationships/hyperlink" Target="https://job-boards.greenhouse.io/perpay/jobs/4034545007" TargetMode="External"/><Relationship Id="rId108" Type="http://schemas.openxmlformats.org/officeDocument/2006/relationships/hyperlink" Target="https://www.pinterestcareers.com/jobs/?gh_jid=7782571" TargetMode="External"/><Relationship Id="rId109" Type="http://schemas.openxmlformats.org/officeDocument/2006/relationships/hyperlink" Target="https://www.pinterestcareers.com/jobs/?gh_jid=7494666" TargetMode="External"/><Relationship Id="rId110" Type="http://schemas.openxmlformats.org/officeDocument/2006/relationships/hyperlink" Target="https://www.pinterestcareers.com/jobs/?gh_jid=4813946" TargetMode="External"/><Relationship Id="rId111" Type="http://schemas.openxmlformats.org/officeDocument/2006/relationships/hyperlink" Target="https://www.pinterestcareers.com/jobs/?gh_jid=5132899" TargetMode="External"/><Relationship Id="rId112" Type="http://schemas.openxmlformats.org/officeDocument/2006/relationships/hyperlink" Target="https://www.pinterestcareers.com/jobs/?gh_jid=7848208" TargetMode="External"/><Relationship Id="rId113" Type="http://schemas.openxmlformats.org/officeDocument/2006/relationships/hyperlink" Target="https://www.pinterestcareers.com/jobs/?gh_jid=7258004" TargetMode="External"/><Relationship Id="rId114" Type="http://schemas.openxmlformats.org/officeDocument/2006/relationships/hyperlink" Target="https://job-boards.greenhouse.io/purestorage/jobs/7586683" TargetMode="External"/><Relationship Id="rId115" Type="http://schemas.openxmlformats.org/officeDocument/2006/relationships/hyperlink" Target="https://job-boards.greenhouse.io/reddit/jobs/7767702" TargetMode="External"/><Relationship Id="rId116" Type="http://schemas.openxmlformats.org/officeDocument/2006/relationships/hyperlink" Target="https://careers.roblox.com/jobs/7557909?gh_jid=7557909" TargetMode="External"/><Relationship Id="rId117" Type="http://schemas.openxmlformats.org/officeDocument/2006/relationships/hyperlink" Target="https://careers.roblox.com/jobs/7535750?gh_jid=7535750" TargetMode="External"/><Relationship Id="rId118" Type="http://schemas.openxmlformats.org/officeDocument/2006/relationships/hyperlink" Target="https://careers.roblox.com/jobs/7786397?gh_jid=7786397" TargetMode="External"/><Relationship Id="rId119" Type="http://schemas.openxmlformats.org/officeDocument/2006/relationships/hyperlink" Target="https://careers.roblox.com/jobs/7711780?gh_jid=7711780" TargetMode="External"/><Relationship Id="rId120" Type="http://schemas.openxmlformats.org/officeDocument/2006/relationships/hyperlink" Target="https://careers.roblox.com/jobs/7767204?gh_jid=7767204" TargetMode="External"/><Relationship Id="rId121" Type="http://schemas.openxmlformats.org/officeDocument/2006/relationships/hyperlink" Target="https://www.weareroku.com/jobs/7538935?gh_jid=7538935" TargetMode="External"/><Relationship Id="rId122" Type="http://schemas.openxmlformats.org/officeDocument/2006/relationships/hyperlink" Target="https://www.samsara.com/company/careers/roles/7592553?gh_jid=7592553" TargetMode="External"/><Relationship Id="rId123" Type="http://schemas.openxmlformats.org/officeDocument/2006/relationships/hyperlink" Target="https://www.samsara.com/company/careers/roles/7607468?gh_jid=7607468" TargetMode="External"/><Relationship Id="rId124" Type="http://schemas.openxmlformats.org/officeDocument/2006/relationships/hyperlink" Target="https://www.samsara.com/company/careers/roles/7768922?gh_jid=7768922" TargetMode="External"/><Relationship Id="rId125" Type="http://schemas.openxmlformats.org/officeDocument/2006/relationships/hyperlink" Target="https://www.samsara.com/company/careers/roles/7619925?gh_jid=7619925" TargetMode="External"/><Relationship Id="rId126" Type="http://schemas.openxmlformats.org/officeDocument/2006/relationships/hyperlink" Target="https://job-boards.greenhouse.io/truveta/jobs/5978337004" TargetMode="External"/><Relationship Id="rId127" Type="http://schemas.openxmlformats.org/officeDocument/2006/relationships/hyperlink" Target="https://job-boards.greenhouse.io/truveta/jobs/5817190004" TargetMode="External"/><Relationship Id="rId128" Type="http://schemas.openxmlformats.org/officeDocument/2006/relationships/hyperlink" Target="https://job-boards.greenhouse.io/truveta/jobs/5979001004" TargetMode="External"/><Relationship Id="rId129" Type="http://schemas.openxmlformats.org/officeDocument/2006/relationships/hyperlink" Target="https://job-boards.greenhouse.io/twilio/jobs/7671815" TargetMode="External"/><Relationship Id="rId130" Type="http://schemas.openxmlformats.org/officeDocument/2006/relationships/hyperlink" Target="https://job-boards.greenhouse.io/twilio/jobs/7699251" TargetMode="External"/><Relationship Id="rId131" Type="http://schemas.openxmlformats.org/officeDocument/2006/relationships/hyperlink" Target="https://job-boards.greenhouse.io/twilio/jobs/7647708" TargetMode="External"/><Relationship Id="rId132" Type="http://schemas.openxmlformats.org/officeDocument/2006/relationships/hyperlink" Target="https://job-boards.greenhouse.io/twilio/jobs/7850821" TargetMode="External"/><Relationship Id="rId133" Type="http://schemas.openxmlformats.org/officeDocument/2006/relationships/hyperlink" Target="https://job-boards.greenhouse.io/twitch/jobs/8519628002" TargetMode="External"/><Relationship Id="rId134" Type="http://schemas.openxmlformats.org/officeDocument/2006/relationships/hyperlink" Target="https://job-boards.greenhouse.io/virtru/jobs/4653402005" TargetMode="External"/><Relationship Id="rId135" Type="http://schemas.openxmlformats.org/officeDocument/2006/relationships/hyperlink" Target="https://careers.withwaymo.com/jobs?gh_jid=7461052" TargetMode="External"/><Relationship Id="rId136" Type="http://schemas.openxmlformats.org/officeDocument/2006/relationships/hyperlink" Target="https://careers.withwaymo.com/jobs?gh_jid=7412386" TargetMode="External"/><Relationship Id="rId137" Type="http://schemas.openxmlformats.org/officeDocument/2006/relationships/hyperlink" Target="https://careers.withwaymo.com/jobs?gh_jid=7461103" TargetMode="External"/><Relationship Id="rId138" Type="http://schemas.openxmlformats.org/officeDocument/2006/relationships/hyperlink" Target="https://careers.withwaymo.com/jobs?gh_jid=7466529" TargetMode="External"/><Relationship Id="rId139" Type="http://schemas.openxmlformats.org/officeDocument/2006/relationships/hyperlink" Target="https://careers.withwaymo.com/jobs?gh_jid=7554830" TargetMode="External"/><Relationship Id="rId140" Type="http://schemas.openxmlformats.org/officeDocument/2006/relationships/hyperlink" Target="https://careers.withwaymo.com/jobs?gh_jid=7416895" TargetMode="External"/><Relationship Id="rId141" Type="http://schemas.openxmlformats.org/officeDocument/2006/relationships/hyperlink" Target="https://careers.withwaymo.com/jobs?gh_jid=7487849" TargetMode="External"/><Relationship Id="rId142" Type="http://schemas.openxmlformats.org/officeDocument/2006/relationships/hyperlink" Target="https://careers.withwaymo.com/jobs?gh_jid=7426718" TargetMode="External"/><Relationship Id="rId143" Type="http://schemas.openxmlformats.org/officeDocument/2006/relationships/hyperlink" Target="https://careers.withwaymo.com/jobs?gh_jid=7609435" TargetMode="External"/><Relationship Id="rId144" Type="http://schemas.openxmlformats.org/officeDocument/2006/relationships/hyperlink" Target="https://careers.withwaymo.com/jobs?gh_jid=7531397" TargetMode="External"/><Relationship Id="rId145" Type="http://schemas.openxmlformats.org/officeDocument/2006/relationships/hyperlink" Target="https://careers.withwaymo.com/jobs?gh_jid=7461072" TargetMode="External"/><Relationship Id="rId146" Type="http://schemas.openxmlformats.org/officeDocument/2006/relationships/hyperlink" Target="https://careers.withwaymo.com/jobs?gh_jid=7256244" TargetMode="External"/><Relationship Id="rId147" Type="http://schemas.openxmlformats.org/officeDocument/2006/relationships/hyperlink" Target="https://careers.withwaymo.com/jobs?gh_jid=7449712" TargetMode="External"/><Relationship Id="rId148" Type="http://schemas.openxmlformats.org/officeDocument/2006/relationships/hyperlink" Target="https://careers.withwaymo.com/jobs?gh_jid=7450565" TargetMode="External"/><Relationship Id="rId149" Type="http://schemas.openxmlformats.org/officeDocument/2006/relationships/hyperlink" Target="https://careers.withwaymo.com/jobs?gh_jid=7259110" TargetMode="External"/><Relationship Id="rId150" Type="http://schemas.openxmlformats.org/officeDocument/2006/relationships/hyperlink" Target="https://careers.withwaymo.com/jobs?gh_jid=7460969" TargetMode="External"/><Relationship Id="rId151" Type="http://schemas.openxmlformats.org/officeDocument/2006/relationships/hyperlink" Target="https://careers.withwaymo.com/jobs?gh_jid=7466534" TargetMode="External"/><Relationship Id="rId152" Type="http://schemas.openxmlformats.org/officeDocument/2006/relationships/hyperlink" Target="https://careers.withwaymo.com/jobs?gh_jid=7587455" TargetMode="External"/><Relationship Id="rId153" Type="http://schemas.openxmlformats.org/officeDocument/2006/relationships/hyperlink" Target="https://careers.withwaymo.com/jobs?gh_jid=6562547" TargetMode="External"/><Relationship Id="rId154" Type="http://schemas.openxmlformats.org/officeDocument/2006/relationships/hyperlink" Target="https://careers.withwaymo.com/jobs?gh_jid=7543520" TargetMode="External"/><Relationship Id="rId155" Type="http://schemas.openxmlformats.org/officeDocument/2006/relationships/hyperlink" Target="https://careers.withwaymo.com/jobs?gh_jid=7622998" TargetMode="External"/><Relationship Id="rId156" Type="http://schemas.openxmlformats.org/officeDocument/2006/relationships/hyperlink" Target="https://careers.withwaymo.com/jobs?gh_jid=7532414" TargetMode="External"/><Relationship Id="rId157" Type="http://schemas.openxmlformats.org/officeDocument/2006/relationships/hyperlink" Target="https://careers.withwaymo.com/jobs?gh_jid=7433503" TargetMode="External"/><Relationship Id="rId158" Type="http://schemas.openxmlformats.org/officeDocument/2006/relationships/hyperlink" Target="https://careers.withwaymo.com/jobs?gh_jid=7429873" TargetMode="External"/><Relationship Id="rId159" Type="http://schemas.openxmlformats.org/officeDocument/2006/relationships/hyperlink" Target="https://careers.withwaymo.com/jobs?gh_jid=7545185" TargetMode="External"/><Relationship Id="rId160" Type="http://schemas.openxmlformats.org/officeDocument/2006/relationships/hyperlink" Target="https://careers.withwaymo.com/jobs?gh_jid=7586057" TargetMode="External"/><Relationship Id="rId161" Type="http://schemas.openxmlformats.org/officeDocument/2006/relationships/hyperlink" Target="https://careers.withwaymo.com/jobs?gh_jid=7367785" TargetMode="External"/><Relationship Id="rId162" Type="http://schemas.openxmlformats.org/officeDocument/2006/relationships/hyperlink" Target="https://careers.withwaymo.com/jobs?gh_jid=7572411" TargetMode="External"/><Relationship Id="rId163" Type="http://schemas.openxmlformats.org/officeDocument/2006/relationships/hyperlink" Target="https://careers.withwaymo.com/jobs?gh_jid=6511655" TargetMode="External"/><Relationship Id="rId164" Type="http://schemas.openxmlformats.org/officeDocument/2006/relationships/hyperlink" Target="https://job-boards.greenhouse.io/yext/jobs/7777830" TargetMode="External"/><Relationship Id="rId165" Type="http://schemas.openxmlformats.org/officeDocument/2006/relationships/hyperlink" Target="https://jobs.lever.co/mistral/b320e972-3ed8-4d02-acb1-37950812cd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lackrock.tal.net/vx/lang-en-GB/mobile-0/brand-3/user-1719764/xf-e8d738f7e00a/candidate/eform/3121446/save_page" TargetMode="External"/><Relationship Id="rId2" Type="http://schemas.openxmlformats.org/officeDocument/2006/relationships/hyperlink" Target="https://www.google.com/about/careers/applications/apply/3bac6e4b-8067-4c97-9147-905c5ac4a011/review?_ga=2.253072777.1278798270.1687411412-1942955941.1687068809&amp;_gl=1*9w4lsi*careers_ga*MTk0Mjk1NTk0MS4xNjg3MDY4ODA5*careers_ga_41NEC9ZD62*MTY4NzQ1OTM1MC40LjEuMTY4NzQ1OTQxMi4wLjAuMA.." TargetMode="External"/><Relationship Id="rId3" Type="http://schemas.openxmlformats.org/officeDocument/2006/relationships/hyperlink" Target="https://www.google.com/about/careers/applications/apply/1f315c89-1755-4cbe-9cf1-9f82536bab5d/review?_ga=2.215347735.1278798270.1687411412-1942955941.1687068809&amp;_gl=1*38rtu6*careers_ga*MTk0Mjk1NTk0MS4xNjg3MDY4ODA5*careers_ga_41NEC9ZD62*MTY4NzQ1OTM1MC40LjEuMTY4NzQ1OTY5MS4wLjAuMA.." TargetMode="External"/><Relationship Id="rId4" Type="http://schemas.openxmlformats.org/officeDocument/2006/relationships/hyperlink" Target="https://apply.intelligencecareers.gov/dashboard" TargetMode="External"/><Relationship Id="rId5" Type="http://schemas.openxmlformats.org/officeDocument/2006/relationships/hyperlink" Target="https://apply.intelligencecareers.gov/dashboard" TargetMode="External"/><Relationship Id="rId6" Type="http://schemas.openxmlformats.org/officeDocument/2006/relationships/hyperlink" Target="https://boards.greenhouse.io/affirm/jobs/5398100003" TargetMode="External"/><Relationship Id="rId7" Type="http://schemas.openxmlformats.org/officeDocument/2006/relationships/hyperlink" Target="https://walmart.wd5.myworkdayjobs.com/en-US/WalmartExternal/userHome" TargetMode="External"/><Relationship Id="rId8" Type="http://schemas.openxmlformats.org/officeDocument/2006/relationships/hyperlink" Target="https://careers-umms.icims.com/jobs/43644/information-technology-intern/job?mode=submit_apply" TargetMode="External"/><Relationship Id="rId9" Type="http://schemas.openxmlformats.org/officeDocument/2006/relationships/hyperlink" Target="https://morganstanley.tal.net/vx/lang-en-GB/mobile-0/brand-2/user-4348682/candidate/eform/7100367/save_page" TargetMode="External"/><Relationship Id="rId10" Type="http://schemas.openxmlformats.org/officeDocument/2006/relationships/hyperlink" Target="https://boards.greenhouse.io/databento/jobs/4374815" TargetMode="External"/><Relationship Id="rId11" Type="http://schemas.openxmlformats.org/officeDocument/2006/relationships/hyperlink" Target="https://jobs.lever.co/perpay/032c6423-f7b4-4d6a-b369-a415630948e8/thanks" TargetMode="External"/><Relationship Id="rId12" Type="http://schemas.openxmlformats.org/officeDocument/2006/relationships/hyperlink" Target="https://leidos.wd5.myworkdayjobs.com/en-US/External/userHome" TargetMode="External"/><Relationship Id="rId13" Type="http://schemas.openxmlformats.org/officeDocument/2006/relationships/hyperlink" Target="https://jpmc.fa.oraclecloud.com/hcmUI/CandidateExperience/en/sites/CX_1001/my-profile" TargetMode="External"/><Relationship Id="rId14" Type="http://schemas.openxmlformats.org/officeDocument/2006/relationships/hyperlink" Target="https://jpmc.fa.oraclecloud.com/hcmUI/CandidateExperience/en/sites/CX_1001/my-profile" TargetMode="External"/><Relationship Id="rId15" Type="http://schemas.openxmlformats.org/officeDocument/2006/relationships/hyperlink" Target="https://careers-heart.icims.com/jobs/10773/intern%2c-data-science---remote/job?mode=submit_apply" TargetMode="External"/><Relationship Id="rId16" Type="http://schemas.openxmlformats.org/officeDocument/2006/relationships/hyperlink" Target="https://pwc.recsolu.com/external/requisitions/QruEpR36p6_gV1i4xnc0hw/confirmation" TargetMode="External"/><Relationship Id="rId17" Type="http://schemas.openxmlformats.org/officeDocument/2006/relationships/hyperlink" Target="https://jpmc.fa.oraclecloud.com/hcmUI/CandidateExperience/en/sites/CX_1001/requisitions/preview/210432967/apply/section/1" TargetMode="External"/><Relationship Id="rId18" Type="http://schemas.openxmlformats.org/officeDocument/2006/relationships/hyperlink" Target="https://www.mathworks.com/company/jobs/apply/job_bids" TargetMode="External"/><Relationship Id="rId19" Type="http://schemas.openxmlformats.org/officeDocument/2006/relationships/hyperlink" Target="https://www.databricks.com/company/careers/university-recruiting/software-engineer---new-grad-2024-start-6865698002?gh_jid=6865698002&amp;gh_src=62a881d62" TargetMode="External"/><Relationship Id="rId20" Type="http://schemas.openxmlformats.org/officeDocument/2006/relationships/hyperlink" Target="https://peak6group.wd1.myworkdayjobs.com/en-US/PEAK6/userHome" TargetMode="External"/><Relationship Id="rId21" Type="http://schemas.openxmlformats.org/officeDocument/2006/relationships/hyperlink" Target="https://paypal.eightfold.ai/careerhub?profile_type=candidate&amp;domain=paypal.com&amp;customredirect=1&amp;utm_source=pypl&amp;pids=274895391784&amp;pr_enc_id=QZ2Mj72b" TargetMode="External"/><Relationship Id="rId22" Type="http://schemas.openxmlformats.org/officeDocument/2006/relationships/hyperlink" Target="https://wd1.myworkdaysite.com/en-US/recruiting/wf/WellsFargoJobs/userHome" TargetMode="External"/><Relationship Id="rId23" Type="http://schemas.openxmlformats.org/officeDocument/2006/relationships/hyperlink" Target="https://wd1.myworkdaysite.com/en-US/recruiting/wf/WellsFargoJobs/userHome" TargetMode="External"/><Relationship Id="rId24" Type="http://schemas.openxmlformats.org/officeDocument/2006/relationships/hyperlink" Target="https://www.amazonuniversity.jobs/dashboard" TargetMode="External"/><Relationship Id="rId25" Type="http://schemas.openxmlformats.org/officeDocument/2006/relationships/hyperlink" Target="https://hp.wd5.myworkdayjobs.com/en-US/ExternalCareerSite/userHome" TargetMode="External"/><Relationship Id="rId26" Type="http://schemas.openxmlformats.org/officeDocument/2006/relationships/hyperlink" Target="https://jobs.careers.microsoft.com/actioncenter/submitted" TargetMode="External"/><Relationship Id="rId27" Type="http://schemas.openxmlformats.org/officeDocument/2006/relationships/hyperlink" Target="https://careers-peraton.icims.com/jobs/136975/software-engineer-%28entry-level%29--herndon%2c-va/job?mode=submit_apply" TargetMode="External"/><Relationship Id="rId28" Type="http://schemas.openxmlformats.org/officeDocument/2006/relationships/hyperlink" Target="https://intel.wd1.myworkdayjobs.com/en-US/external/userHome" TargetMode="External"/><Relationship Id="rId29" Type="http://schemas.openxmlformats.org/officeDocument/2006/relationships/hyperlink" Target="https://careers.tiktok.com/position/application?spread=5MWH5CQ" TargetMode="External"/><Relationship Id="rId30" Type="http://schemas.openxmlformats.org/officeDocument/2006/relationships/hyperlink" Target="https://fedex.wd1.myworkdayjobs.com/en-US/FDW_External_Career_Site/job/Software-Engineer---Backend---All-Levels_RC628756" TargetMode="External"/><Relationship Id="rId31" Type="http://schemas.openxmlformats.org/officeDocument/2006/relationships/hyperlink" Target="https://manulife.wd3.myworkdayjobs.com/en-US/MFCJH_Jobs/userHome" TargetMode="External"/><Relationship Id="rId32" Type="http://schemas.openxmlformats.org/officeDocument/2006/relationships/hyperlink" Target="https://polaris.wd5.myworkdayjobs.com/en-US/PolarisJobs/userHome" TargetMode="External"/><Relationship Id="rId33" Type="http://schemas.openxmlformats.org/officeDocument/2006/relationships/hyperlink" Target="https://app.ripplematch.com/v2/public/job/a5bbe656/success" TargetMode="External"/><Relationship Id="rId34" Type="http://schemas.openxmlformats.org/officeDocument/2006/relationships/hyperlink" Target="https://clients.njoyn.com/CORP/xweb/XWeb.asp?NTKN=c&amp;clid=21001&amp;page=myjobs" TargetMode="External"/><Relationship Id="rId35" Type="http://schemas.openxmlformats.org/officeDocument/2006/relationships/hyperlink" Target="https://eeho.fa.us2.oraclecloud.com/hcmUI/CandidateExperience/en/sites/jobsearch/my-profile" TargetMode="External"/><Relationship Id="rId36" Type="http://schemas.openxmlformats.org/officeDocument/2006/relationships/hyperlink" Target="https://eeho.fa.us2.oraclecloud.com/hcmUI/CandidateExperience/en/sites/jobsearch/my-profile" TargetMode="External"/><Relationship Id="rId37" Type="http://schemas.openxmlformats.org/officeDocument/2006/relationships/hyperlink" Target="https://eeho.fa.us2.oraclecloud.com/hcmUI/CandidateExperience/en/sites/jobsearch/my-profile" TargetMode="External"/><Relationship Id="rId38" Type="http://schemas.openxmlformats.org/officeDocument/2006/relationships/hyperlink" Target="https://generalmotors.wd5.myworkdayjobs.com/en-US/Careers_GM/userHome" TargetMode="External"/><Relationship Id="rId39" Type="http://schemas.openxmlformats.org/officeDocument/2006/relationships/hyperlink" Target="https://www.qualtrics.com/careers/us/en/myprofile" TargetMode="External"/><Relationship Id="rId40" Type="http://schemas.openxmlformats.org/officeDocument/2006/relationships/hyperlink" Target="https://www.qualtrics.com/careers/us/en/myprofile" TargetMode="External"/><Relationship Id="rId41" Type="http://schemas.openxmlformats.org/officeDocument/2006/relationships/hyperlink" Target="https://www.qualtrics.com/careers/us/en/myprofile" TargetMode="External"/><Relationship Id="rId42" Type="http://schemas.openxmlformats.org/officeDocument/2006/relationships/hyperlink" Target="https://uscareers-cvent.icims.com/jobs/dashboard?hashed=-404565533" TargetMode="External"/><Relationship Id="rId43" Type="http://schemas.openxmlformats.org/officeDocument/2006/relationships/hyperlink" Target="https://jpmc.fa.oraclecloud.com/hcmUI/CandidateExperience/en/sites/CX_1001/my-profile" TargetMode="External"/><Relationship Id="rId44" Type="http://schemas.openxmlformats.org/officeDocument/2006/relationships/hyperlink" Target="https://guidehouse.wd1.myworkdayjobs.com/en-US/External/userHome" TargetMode="External"/><Relationship Id="rId45" Type="http://schemas.openxmlformats.org/officeDocument/2006/relationships/hyperlink" Target="https://jobs.fidelity.com/job-details/18989155/2023-2024-undergraduates-leap-full-stack-engineer/" TargetMode="External"/><Relationship Id="rId46" Type="http://schemas.openxmlformats.org/officeDocument/2006/relationships/hyperlink" Target="https://ffive.wd5.myworkdayjobs.com/en-US/f5jobs/userHome" TargetMode="External"/><Relationship Id="rId47" Type="http://schemas.openxmlformats.org/officeDocument/2006/relationships/hyperlink" Target="https://ciena.wd5.myworkdayjobs.com/en-US/Careers/userHome" TargetMode="External"/><Relationship Id="rId48" Type="http://schemas.openxmlformats.org/officeDocument/2006/relationships/hyperlink" Target="https://sjobs.brassring.com/TGnewUI/Search/home/HomeWithPreLoad?partnerid=25037&amp;siteid=5014&amp;PageType=JobDetails&amp;jobid=739845" TargetMode="External"/><Relationship Id="rId49" Type="http://schemas.openxmlformats.org/officeDocument/2006/relationships/hyperlink" Target="https://sjobs.brassring.com/TGnewUI/Search/home/HomeWithPreLoad?partnerid=25037&amp;siteid=5014&amp;PageType=JobDetails&amp;jobid=739845" TargetMode="External"/><Relationship Id="rId50" Type="http://schemas.openxmlformats.org/officeDocument/2006/relationships/hyperlink" Target="https://vanguard.wd5.myworkdayjobs.com/en-US/vanguard_external/userHome" TargetMode="External"/><Relationship Id="rId51" Type="http://schemas.openxmlformats.org/officeDocument/2006/relationships/hyperlink" Target="https://vanguard.wd5.myworkdayjobs.com/en-US/vanguard_external/userHome" TargetMode="External"/><Relationship Id="rId52" Type="http://schemas.openxmlformats.org/officeDocument/2006/relationships/hyperlink" Target="https://amat.wd1.myworkdayjobs.com/en-US/External/userHome" TargetMode="External"/><Relationship Id="rId53" Type="http://schemas.openxmlformats.org/officeDocument/2006/relationships/hyperlink" Target="http://impact.com/" TargetMode="External"/><Relationship Id="rId54" Type="http://schemas.openxmlformats.org/officeDocument/2006/relationships/hyperlink" Target="http://turbo.net" TargetMode="External"/><Relationship Id="rId55" Type="http://schemas.openxmlformats.org/officeDocument/2006/relationships/hyperlink" Target="http://digital.ai" TargetMode="External"/><Relationship Id="rId56" Type="http://schemas.openxmlformats.org/officeDocument/2006/relationships/hyperlink" Target="http://oak.ai/" TargetMode="External"/><Relationship Id="rId57" Type="http://schemas.openxmlformats.org/officeDocument/2006/relationships/hyperlink" Target="http://alarm.com/" TargetMode="External"/><Relationship Id="rId58" Type="http://schemas.openxmlformats.org/officeDocument/2006/relationships/hyperlink" Target="http://chess.com/" TargetMode="External"/><Relationship Id="rId59" Type="http://schemas.openxmlformats.org/officeDocument/2006/relationships/hyperlink" Target="http://wealth.com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ash.app/careers?type=intern" TargetMode="External"/><Relationship Id="rId2" Type="http://schemas.openxmlformats.org/officeDocument/2006/relationships/hyperlink" Target="https://www.transunion.com/about-us/careers/early-careers" TargetMode="External"/><Relationship Id="rId3" Type="http://schemas.openxmlformats.org/officeDocument/2006/relationships/hyperlink" Target="https://klarnagroup.teamtailor.com/jobs?department=Engineering&amp;split_view=true&amp;query=" TargetMode="External"/><Relationship Id="rId4" Type="http://schemas.openxmlformats.org/officeDocument/2006/relationships/hyperlink" Target="https://careers.northwesternmutual.com/corporate-careers/" TargetMode="External"/><Relationship Id="rId5" Type="http://schemas.openxmlformats.org/officeDocument/2006/relationships/hyperlink" Target="https://perpay.com/careers" TargetMode="External"/><Relationship Id="rId6" Type="http://schemas.openxmlformats.org/officeDocument/2006/relationships/hyperlink" Target="https://careers.chime.com/browse-jobs/" TargetMode="External"/><Relationship Id="rId7" Type="http://schemas.openxmlformats.org/officeDocument/2006/relationships/hyperlink" Target="https://www.affirm.com/careers" TargetMode="External"/><Relationship Id="rId8" Type="http://schemas.openxmlformats.org/officeDocument/2006/relationships/hyperlink" Target="https://www.mtrustcompany.com/internships" TargetMode="External"/><Relationship Id="rId9" Type="http://schemas.openxmlformats.org/officeDocument/2006/relationships/hyperlink" Target="https://careers.jpmorgan.com/us/en/students/programs" TargetMode="External"/><Relationship Id="rId10" Type="http://schemas.openxmlformats.org/officeDocument/2006/relationships/hyperlink" Target="https://www.capitalonecareers.com/search-jobs?acm=8292368,8248352,8161296,40786,24980&amp;ascf=%5B%7B%22key%22:%22custom_fields.Campus%22,%22value%22:%22Internships%22%7D%5D" TargetMode="External"/><Relationship Id="rId11" Type="http://schemas.openxmlformats.org/officeDocument/2006/relationships/hyperlink" Target="https://stripe.com/jobs" TargetMode="External"/><Relationship Id="rId12" Type="http://schemas.openxmlformats.org/officeDocument/2006/relationships/hyperlink" Target="https://www.riotgames.com/en/university-programs" TargetMode="External"/><Relationship Id="rId13" Type="http://schemas.openxmlformats.org/officeDocument/2006/relationships/hyperlink" Target="https://jobs.lever.co/careerkarma" TargetMode="External"/><Relationship Id="rId14" Type="http://schemas.openxmlformats.org/officeDocument/2006/relationships/hyperlink" Target="https://jobs.netflix.com/new-grad-program" TargetMode="External"/><Relationship Id="rId15" Type="http://schemas.openxmlformats.org/officeDocument/2006/relationships/hyperlink" Target="https://www.twitch.tv/jobs/en/early-career/" TargetMode="External"/><Relationship Id="rId16" Type="http://schemas.openxmlformats.org/officeDocument/2006/relationships/hyperlink" Target="https://www.weareroku.com/jobs/search?page=1&amp;query=internship" TargetMode="External"/><Relationship Id="rId17" Type="http://schemas.openxmlformats.org/officeDocument/2006/relationships/hyperlink" Target="https://www.morganstanley.com/careers/career-opportunities-search" TargetMode="External"/><Relationship Id="rId18" Type="http://schemas.openxmlformats.org/officeDocument/2006/relationships/hyperlink" Target="https://www.amazon.jobs/content/en/job-categories/software-development?employment-type%5B%5D=Intern&amp;country%5B%5D=US" TargetMode="External"/><Relationship Id="rId19" Type="http://schemas.openxmlformats.org/officeDocument/2006/relationships/hyperlink" Target="https://careers.datadoghq.com/early-careers/" TargetMode="External"/><Relationship Id="rId20" Type="http://schemas.openxmlformats.org/officeDocument/2006/relationships/hyperlink" Target="https://www.bloomberg.com/company/careers/early-career/internships-at-bloomberg/?tactic-page=588602" TargetMode="External"/><Relationship Id="rId21" Type="http://schemas.openxmlformats.org/officeDocument/2006/relationships/hyperlink" Target="https://discord.com/careers" TargetMode="External"/><Relationship Id="rId22" Type="http://schemas.openxmlformats.org/officeDocument/2006/relationships/hyperlink" Target="https://jobs.apple.com/en-us/search?team=Internships-STDNT-INTRN" TargetMode="External"/><Relationship Id="rId23" Type="http://schemas.openxmlformats.org/officeDocument/2006/relationships/hyperlink" Target="https://www.datastax.com/company/careers" TargetMode="External"/><Relationship Id="rId24" Type="http://schemas.openxmlformats.org/officeDocument/2006/relationships/hyperlink" Target="https://www.pinterestcareers.com/early-career/university-recruiting/" TargetMode="External"/><Relationship Id="rId25" Type="http://schemas.openxmlformats.org/officeDocument/2006/relationships/hyperlink" Target="https://boeing.wd1.myworkdayjobs.com/en-US/EXTERNAL_CAREERS?jobFamilyGroup=8b618a30e00f01c7277572e8143f8b25" TargetMode="External"/><Relationship Id="rId26" Type="http://schemas.openxmlformats.org/officeDocument/2006/relationships/hyperlink" Target="https://www.lifeatspotify.com/students" TargetMode="External"/><Relationship Id="rId27" Type="http://schemas.openxmlformats.org/officeDocument/2006/relationships/hyperlink" Target="https://www.shopify.com/ca/careers?shpxid=c7b9ecd2-7DC3-48E0-CC7D-8ABF9DBF9F75" TargetMode="External"/><Relationship Id="rId28" Type="http://schemas.openxmlformats.org/officeDocument/2006/relationships/hyperlink" Target="https://www.goldmansachs.com/careers/students/programs/index.html" TargetMode="External"/><Relationship Id="rId29" Type="http://schemas.openxmlformats.org/officeDocument/2006/relationships/hyperlink" Target="https://bankcampuscareers.tal.net/vx/lang-en-GB/mobile-0/brand-4/user-2699987/candidate" TargetMode="External"/><Relationship Id="rId30" Type="http://schemas.openxmlformats.org/officeDocument/2006/relationships/hyperlink" Target="https://careers.tiktok.com/referral/tiktok/campus/position/share/?token=MjsxNzIxMTk5MDk2NjgwOzcxNTAwODA1ODU2NTY5NjA1NDg7NzM5MjQ5MTQxMDUzNDY0ODExNDsy" TargetMode="External"/><Relationship Id="rId31" Type="http://schemas.openxmlformats.org/officeDocument/2006/relationships/hyperlink" Target="https://www.splunk.com/en_us/careers/search-jobs.html?region=Americas&amp;start=24&amp;team=Early%20Talent" TargetMode="External"/><Relationship Id="rId32" Type="http://schemas.openxmlformats.org/officeDocument/2006/relationships/hyperlink" Target="https://jobs.careers.microsoft.com/global/en/search?lc=United%20States&amp;exp=Students%20and%20graduates&amp;l=en_us&amp;pg=1&amp;pgSz=20&amp;o=Relevance&amp;flt=true" TargetMode="External"/><Relationship Id="rId33" Type="http://schemas.openxmlformats.org/officeDocument/2006/relationships/hyperlink" Target="https://boards.greenhouse.io/databento" TargetMode="External"/><Relationship Id="rId34" Type="http://schemas.openxmlformats.org/officeDocument/2006/relationships/hyperlink" Target="https://blackrock.tal.net/vx/lang-en-GB/mobile-0/brand-3/user-1719764/candidate/jobboard/vacancy/1/adv/?f_Item_Opportunity_13857_lk=747" TargetMode="External"/><Relationship Id="rId35" Type="http://schemas.openxmlformats.org/officeDocument/2006/relationships/hyperlink" Target="https://careers.google.com" TargetMode="External"/><Relationship Id="rId36" Type="http://schemas.openxmlformats.org/officeDocument/2006/relationships/hyperlink" Target="https://www.metacareers.com" TargetMode="External"/><Relationship Id="rId37" Type="http://schemas.openxmlformats.org/officeDocument/2006/relationships/hyperlink" Target="https://job-boards.greenhouse.io/cloudflare" TargetMode="External"/><Relationship Id="rId38" Type="http://schemas.openxmlformats.org/officeDocument/2006/relationships/hyperlink" Target="https://job-boards.greenhouse.io/vercel" TargetMode="External"/><Relationship Id="rId39" Type="http://schemas.openxmlformats.org/officeDocument/2006/relationships/hyperlink" Target="https://jobs.ashbyhq.com/supabase" TargetMode="External"/><Relationship Id="rId40" Type="http://schemas.openxmlformats.org/officeDocument/2006/relationships/hyperlink" Target="https://job-boards.greenhouse.io/planetscale" TargetMode="External"/><Relationship Id="rId41" Type="http://schemas.openxmlformats.org/officeDocument/2006/relationships/hyperlink" Target="https://job-boards.greenhouse.io/temporal" TargetMode="External"/><Relationship Id="rId42" Type="http://schemas.openxmlformats.org/officeDocument/2006/relationships/hyperlink" Target="https://jobs.ashbyhq.com/workos" TargetMode="External"/><Relationship Id="rId43" Type="http://schemas.openxmlformats.org/officeDocument/2006/relationships/hyperlink" Target="https://jobs.ashbyhq.com/clerk" TargetMode="External"/><Relationship Id="rId44" Type="http://schemas.openxmlformats.org/officeDocument/2006/relationships/hyperlink" Target="https://jobs.ashbyhq.com/inngest" TargetMode="External"/><Relationship Id="rId45" Type="http://schemas.openxmlformats.org/officeDocument/2006/relationships/hyperlink" Target="https://jobs.ashbyhq.com/resend" TargetMode="External"/><Relationship Id="rId46" Type="http://schemas.openxmlformats.org/officeDocument/2006/relationships/hyperlink" Target="https://job-boards.greenhouse.io/databricks" TargetMode="External"/><Relationship Id="rId47" Type="http://schemas.openxmlformats.org/officeDocument/2006/relationships/hyperlink" Target="https://job-boards.greenhouse.io/hightouch" TargetMode="External"/><Relationship Id="rId48" Type="http://schemas.openxmlformats.org/officeDocument/2006/relationships/hyperlink" Target="https://job-boards.greenhouse.io/anthropic" TargetMode="External"/><Relationship Id="rId49" Type="http://schemas.openxmlformats.org/officeDocument/2006/relationships/hyperlink" Target="https://openai.com/careers" TargetMode="External"/><Relationship Id="rId50" Type="http://schemas.openxmlformats.org/officeDocument/2006/relationships/hyperlink" Target="https://jobs.ashbyhq.com/cohere" TargetMode="External"/><Relationship Id="rId51" Type="http://schemas.openxmlformats.org/officeDocument/2006/relationships/hyperlink" Target="https://jobs.ashbyhq.com/perplexity" TargetMode="External"/><Relationship Id="rId52" Type="http://schemas.openxmlformats.org/officeDocument/2006/relationships/hyperlink" Target="https://job-boards.greenhouse.io/gleanwork" TargetMode="External"/><Relationship Id="rId53" Type="http://schemas.openxmlformats.org/officeDocument/2006/relationships/hyperlink" Target="https://job-boards.greenhouse.io/airtable" TargetMode="External"/><Relationship Id="rId54" Type="http://schemas.openxmlformats.org/officeDocument/2006/relationships/hyperlink" Target="https://retool.com/careers" TargetMode="External"/><Relationship Id="rId55" Type="http://schemas.openxmlformats.org/officeDocument/2006/relationships/hyperlink" Target="https://jobs.ashbyhq.com/linear" TargetMode="External"/><Relationship Id="rId56" Type="http://schemas.openxmlformats.org/officeDocument/2006/relationships/hyperlink" Target="https://job-boards.greenhouse.io/figma" TargetMode="External"/><Relationship Id="rId57" Type="http://schemas.openxmlformats.org/officeDocument/2006/relationships/hyperlink" Target="https://jobs.lever.co/palantir" TargetMode="External"/><Relationship Id="rId58" Type="http://schemas.openxmlformats.org/officeDocument/2006/relationships/hyperlink" Target="https://jobs.ashbyhq.com/zapier" TargetMode="External"/><Relationship Id="rId59" Type="http://schemas.openxmlformats.org/officeDocument/2006/relationships/hyperlink" Target="https://jobs.ashbyhq.com/claylabs" TargetMode="External"/><Relationship Id="rId60" Type="http://schemas.openxmlformats.org/officeDocument/2006/relationships/hyperlink" Target="https://jobs.ashbyhq.com/pinecone" TargetMode="External"/><Relationship Id="rId61" Type="http://schemas.openxmlformats.org/officeDocument/2006/relationships/hyperlink" Target="https://jobs.ashbyhq.com/langchain" TargetMode="External"/><Relationship Id="rId62" Type="http://schemas.openxmlformats.org/officeDocument/2006/relationships/hyperlink" Target="https://job-boards.greenhouse.io/arizeai" TargetMode="External"/><Relationship Id="rId63" Type="http://schemas.openxmlformats.org/officeDocument/2006/relationships/hyperlink" Target="https://jobs.lever.co/mistral" TargetMode="External"/><Relationship Id="rId64" Type="http://schemas.openxmlformats.org/officeDocument/2006/relationships/hyperlink" Target="https://apply.workable.com/huggingface/" TargetMode="External"/><Relationship Id="rId65" Type="http://schemas.openxmlformats.org/officeDocument/2006/relationships/hyperlink" Target="https://jobs.2k.com" TargetMode="External"/><Relationship Id="rId66" Type="http://schemas.openxmlformats.org/officeDocument/2006/relationships/hyperlink" Target="https://www.acadianassetmanagement.com/careers" TargetMode="External"/><Relationship Id="rId67" Type="http://schemas.openxmlformats.org/officeDocument/2006/relationships/hyperlink" Target="https://www.actalent.com/careers" TargetMode="External"/><Relationship Id="rId68" Type="http://schemas.openxmlformats.org/officeDocument/2006/relationships/hyperlink" Target="https://careers.activisionblizzard.com" TargetMode="External"/><Relationship Id="rId69" Type="http://schemas.openxmlformats.org/officeDocument/2006/relationships/hyperlink" Target="https://www.acuity.com/careers" TargetMode="External"/><Relationship Id="rId70" Type="http://schemas.openxmlformats.org/officeDocument/2006/relationships/hyperlink" Target="https://www.adept.com/careers" TargetMode="External"/><Relationship Id="rId71" Type="http://schemas.openxmlformats.org/officeDocument/2006/relationships/hyperlink" Target="https://adobe.wd5.myworkdayjobs.com/external_experienced" TargetMode="External"/><Relationship Id="rId72" Type="http://schemas.openxmlformats.org/officeDocument/2006/relationships/hyperlink" Target="https://www.affinipay.com/careers" TargetMode="External"/><Relationship Id="rId73" Type="http://schemas.openxmlformats.org/officeDocument/2006/relationships/hyperlink" Target="https://www.airproducts.com/careers" TargetMode="External"/><Relationship Id="rId74" Type="http://schemas.openxmlformats.org/officeDocument/2006/relationships/hyperlink" Target="https://job-boards.greenhouse.io/airbnb" TargetMode="External"/><Relationship Id="rId75" Type="http://schemas.openxmlformats.org/officeDocument/2006/relationships/hyperlink" Target="https://www.alarm.com/about/careers" TargetMode="External"/><Relationship Id="rId76" Type="http://schemas.openxmlformats.org/officeDocument/2006/relationships/hyperlink" Target="https://jobs.allstate.com" TargetMode="External"/><Relationship Id="rId77" Type="http://schemas.openxmlformats.org/officeDocument/2006/relationships/hyperlink" Target="https://job-boards.greenhouse.io/altruist" TargetMode="External"/><Relationship Id="rId78" Type="http://schemas.openxmlformats.org/officeDocument/2006/relationships/hyperlink" Target="https://www.ambarella.com/careers" TargetMode="External"/><Relationship Id="rId79" Type="http://schemas.openxmlformats.org/officeDocument/2006/relationships/hyperlink" Target="https://www.ambrook.com/careers" TargetMode="External"/><Relationship Id="rId80" Type="http://schemas.openxmlformats.org/officeDocument/2006/relationships/hyperlink" Target="https://www.americaheartassociation.com/careers" TargetMode="External"/><Relationship Id="rId81" Type="http://schemas.openxmlformats.org/officeDocument/2006/relationships/hyperlink" Target="https://aexp.eightfold.ai/careers" TargetMode="External"/><Relationship Id="rId82" Type="http://schemas.openxmlformats.org/officeDocument/2006/relationships/hyperlink" Target="https://www.analyticpartners.com/careers" TargetMode="External"/><Relationship Id="rId83" Type="http://schemas.openxmlformats.org/officeDocument/2006/relationships/hyperlink" Target="https://www.anon.com/careers" TargetMode="External"/><Relationship Id="rId84" Type="http://schemas.openxmlformats.org/officeDocument/2006/relationships/hyperlink" Target="https://jobs.lever.co/anyscale" TargetMode="External"/><Relationship Id="rId85" Type="http://schemas.openxmlformats.org/officeDocument/2006/relationships/hyperlink" Target="https://www.apexfintechsolutions.com/careers" TargetMode="External"/><Relationship Id="rId86" Type="http://schemas.openxmlformats.org/officeDocument/2006/relationships/hyperlink" Target="https://job-boards.greenhouse.io/appliedintuition" TargetMode="External"/><Relationship Id="rId87" Type="http://schemas.openxmlformats.org/officeDocument/2006/relationships/hyperlink" Target="https://www.appliedmaterials.com/careers" TargetMode="External"/><Relationship Id="rId88" Type="http://schemas.openxmlformats.org/officeDocument/2006/relationships/hyperlink" Target="https://job-boards.greenhouse.io/applovin" TargetMode="External"/><Relationship Id="rId89" Type="http://schemas.openxmlformats.org/officeDocument/2006/relationships/hyperlink" Target="https://www.aptiv.com/careers" TargetMode="External"/><Relationship Id="rId90" Type="http://schemas.openxmlformats.org/officeDocument/2006/relationships/hyperlink" Target="https://www.aquaticcapital.com/careers" TargetMode="External"/><Relationship Id="rId91" Type="http://schemas.openxmlformats.org/officeDocument/2006/relationships/hyperlink" Target="https://www.arcadia.com/careers" TargetMode="External"/><Relationship Id="rId92" Type="http://schemas.openxmlformats.org/officeDocument/2006/relationships/hyperlink" Target="https://www.arcticwolf.com/careers" TargetMode="External"/><Relationship Id="rId93" Type="http://schemas.openxmlformats.org/officeDocument/2006/relationships/hyperlink" Target="https://www.aristanetworks.com/careers" TargetMode="External"/><Relationship Id="rId94" Type="http://schemas.openxmlformats.org/officeDocument/2006/relationships/hyperlink" Target="https://job-boards.greenhouse.io/asana" TargetMode="External"/><Relationship Id="rId95" Type="http://schemas.openxmlformats.org/officeDocument/2006/relationships/hyperlink" Target="https://www.ascendanalytics.com/careers" TargetMode="External"/><Relationship Id="rId96" Type="http://schemas.openxmlformats.org/officeDocument/2006/relationships/hyperlink" Target="https://www.astranis.com/careers" TargetMode="External"/><Relationship Id="rId97" Type="http://schemas.openxmlformats.org/officeDocument/2006/relationships/hyperlink" Target="https://www.asurion.com/careers" TargetMode="External"/><Relationship Id="rId98" Type="http://schemas.openxmlformats.org/officeDocument/2006/relationships/hyperlink" Target="https://www.att.com/careers" TargetMode="External"/><Relationship Id="rId99" Type="http://schemas.openxmlformats.org/officeDocument/2006/relationships/hyperlink" Target="https://jobs.lever.co/atlassian" TargetMode="External"/><Relationship Id="rId100" Type="http://schemas.openxmlformats.org/officeDocument/2006/relationships/hyperlink" Target="https://www.atomic.com/careers" TargetMode="External"/><Relationship Id="rId101" Type="http://schemas.openxmlformats.org/officeDocument/2006/relationships/hyperlink" Target="https://www.auctane.com/careers" TargetMode="External"/><Relationship Id="rId102" Type="http://schemas.openxmlformats.org/officeDocument/2006/relationships/hyperlink" Target="https://www.aurorainnovation.com/careers" TargetMode="External"/><Relationship Id="rId103" Type="http://schemas.openxmlformats.org/officeDocument/2006/relationships/hyperlink" Target="https://www.autostore.com/careers" TargetMode="External"/><Relationship Id="rId104" Type="http://schemas.openxmlformats.org/officeDocument/2006/relationships/hyperlink" Target="https://www.aviatrix.com/careers" TargetMode="External"/><Relationship Id="rId105" Type="http://schemas.openxmlformats.org/officeDocument/2006/relationships/hyperlink" Target="https://www.axom.com/careers" TargetMode="External"/><Relationship Id="rId106" Type="http://schemas.openxmlformats.org/officeDocument/2006/relationships/hyperlink" Target="https://www.baesystems.com/careers" TargetMode="External"/><Relationship Id="rId107" Type="http://schemas.openxmlformats.org/officeDocument/2006/relationships/hyperlink" Target="https://www.baincompany.com/careers" TargetMode="External"/><Relationship Id="rId108" Type="http://schemas.openxmlformats.org/officeDocument/2006/relationships/hyperlink" Target="https://www.bandwidth.com/careers" TargetMode="External"/><Relationship Id="rId109" Type="http://schemas.openxmlformats.org/officeDocument/2006/relationships/hyperlink" Target="https://careers.bankofamerica.com" TargetMode="External"/><Relationship Id="rId110" Type="http://schemas.openxmlformats.org/officeDocument/2006/relationships/hyperlink" Target="https://www.barclays.com/careers" TargetMode="External"/><Relationship Id="rId111" Type="http://schemas.openxmlformats.org/officeDocument/2006/relationships/hyperlink" Target="https://jobs.ashbyhq.com/baseten" TargetMode="External"/><Relationship Id="rId112" Type="http://schemas.openxmlformats.org/officeDocument/2006/relationships/hyperlink" Target="https://www.bd.com/careers" TargetMode="External"/><Relationship Id="rId113" Type="http://schemas.openxmlformats.org/officeDocument/2006/relationships/hyperlink" Target="https://belvederetrading.com/careers" TargetMode="External"/><Relationship Id="rId114" Type="http://schemas.openxmlformats.org/officeDocument/2006/relationships/hyperlink" Target="https://www.berkley.com/careers" TargetMode="External"/><Relationship Id="rId115" Type="http://schemas.openxmlformats.org/officeDocument/2006/relationships/hyperlink" Target="https://www.bill.com/careers" TargetMode="External"/><Relationship Id="rId116" Type="http://schemas.openxmlformats.org/officeDocument/2006/relationships/hyperlink" Target="https://jobs.smartrecruiters.com/Square" TargetMode="External"/><Relationship Id="rId117" Type="http://schemas.openxmlformats.org/officeDocument/2006/relationships/hyperlink" Target="https://www.blockhouse.com/careers" TargetMode="External"/><Relationship Id="rId118" Type="http://schemas.openxmlformats.org/officeDocument/2006/relationships/hyperlink" Target="https://careers.boozallen.com" TargetMode="External"/><Relationship Id="rId119" Type="http://schemas.openxmlformats.org/officeDocument/2006/relationships/hyperlink" Target="https://www.bose.com/en_us/better_with_bose/careers.html" TargetMode="External"/><Relationship Id="rId120" Type="http://schemas.openxmlformats.org/officeDocument/2006/relationships/hyperlink" Target="https://bostondynamics.com/careers" TargetMode="External"/><Relationship Id="rId121" Type="http://schemas.openxmlformats.org/officeDocument/2006/relationships/hyperlink" Target="https://job-boards.greenhouse.io/braze" TargetMode="External"/><Relationship Id="rId122" Type="http://schemas.openxmlformats.org/officeDocument/2006/relationships/hyperlink" Target="https://job-boards.greenhouse.io/brex" TargetMode="External"/><Relationship Id="rId123" Type="http://schemas.openxmlformats.org/officeDocument/2006/relationships/hyperlink" Target="https://www.brightspot.com/careers" TargetMode="External"/><Relationship Id="rId124" Type="http://schemas.openxmlformats.org/officeDocument/2006/relationships/hyperlink" Target="https://job-boards.greenhouse.io/c3iot" TargetMode="External"/><Relationship Id="rId125" Type="http://schemas.openxmlformats.org/officeDocument/2006/relationships/hyperlink" Target="https://cadence.wd1.myworkdayjobs.com/External_Careers" TargetMode="External"/><Relationship Id="rId126" Type="http://schemas.openxmlformats.org/officeDocument/2006/relationships/hyperlink" Target="https://www.cambridgemobiletelematics.com/careers" TargetMode="External"/><Relationship Id="rId127" Type="http://schemas.openxmlformats.org/officeDocument/2006/relationships/hyperlink" Target="https://canonical.com/careers" TargetMode="External"/><Relationship Id="rId128" Type="http://schemas.openxmlformats.org/officeDocument/2006/relationships/hyperlink" Target="https://www.capellaspace.com/careers" TargetMode="External"/><Relationship Id="rId129" Type="http://schemas.openxmlformats.org/officeDocument/2006/relationships/hyperlink" Target="https://www.cgi.com/careers" TargetMode="External"/><Relationship Id="rId130" Type="http://schemas.openxmlformats.org/officeDocument/2006/relationships/hyperlink" Target="https://jobs.ashbyhq.com/chalk" TargetMode="External"/><Relationship Id="rId131" Type="http://schemas.openxmlformats.org/officeDocument/2006/relationships/hyperlink" Target="https://jobs.schwabjobs.com" TargetMode="External"/><Relationship Id="rId132" Type="http://schemas.openxmlformats.org/officeDocument/2006/relationships/hyperlink" Target="https://www.chathamfinancial.com/careers" TargetMode="External"/><Relationship Id="rId133" Type="http://schemas.openxmlformats.org/officeDocument/2006/relationships/hyperlink" Target="https://chicagotrading.com/careers" TargetMode="External"/><Relationship Id="rId134" Type="http://schemas.openxmlformats.org/officeDocument/2006/relationships/hyperlink" Target="https://www.ciena.com/careers" TargetMode="External"/><Relationship Id="rId135" Type="http://schemas.openxmlformats.org/officeDocument/2006/relationships/hyperlink" Target="https://www.cigna.com/careers" TargetMode="External"/><Relationship Id="rId136" Type="http://schemas.openxmlformats.org/officeDocument/2006/relationships/hyperlink" Target="https://www.circle.com/careers" TargetMode="External"/><Relationship Id="rId137" Type="http://schemas.openxmlformats.org/officeDocument/2006/relationships/hyperlink" Target="https://jobs.cisco.com" TargetMode="External"/><Relationship Id="rId138" Type="http://schemas.openxmlformats.org/officeDocument/2006/relationships/hyperlink" Target="https://www.citadel.com/careers/open-opportunities/" TargetMode="External"/><Relationship Id="rId139" Type="http://schemas.openxmlformats.org/officeDocument/2006/relationships/hyperlink" Target="https://www.citadelsecurities.com/careers/" TargetMode="External"/><Relationship Id="rId140" Type="http://schemas.openxmlformats.org/officeDocument/2006/relationships/hyperlink" Target="https://jobs.citi.com" TargetMode="External"/><Relationship Id="rId141" Type="http://schemas.openxmlformats.org/officeDocument/2006/relationships/hyperlink" Target="https://www.clear.com/careers" TargetMode="External"/><Relationship Id="rId142" Type="http://schemas.openxmlformats.org/officeDocument/2006/relationships/hyperlink" Target="https://www.clever.com/careers" TargetMode="External"/><Relationship Id="rId143" Type="http://schemas.openxmlformats.org/officeDocument/2006/relationships/hyperlink" Target="https://www.cloudkitchens.com/careers" TargetMode="External"/><Relationship Id="rId144" Type="http://schemas.openxmlformats.org/officeDocument/2006/relationships/hyperlink" Target="https://www.coalition.com/careers" TargetMode="External"/><Relationship Id="rId145" Type="http://schemas.openxmlformats.org/officeDocument/2006/relationships/hyperlink" Target="https://job-boards.greenhouse.io/cockroachlabs" TargetMode="External"/><Relationship Id="rId146" Type="http://schemas.openxmlformats.org/officeDocument/2006/relationships/hyperlink" Target="https://www.codal.com/careers" TargetMode="External"/><Relationship Id="rId147" Type="http://schemas.openxmlformats.org/officeDocument/2006/relationships/hyperlink" Target="https://job-boards.greenhouse.io/coinbase" TargetMode="External"/><Relationship Id="rId148" Type="http://schemas.openxmlformats.org/officeDocument/2006/relationships/hyperlink" Target="https://jobs.comcast.com" TargetMode="External"/><Relationship Id="rId149" Type="http://schemas.openxmlformats.org/officeDocument/2006/relationships/hyperlink" Target="https://www.commonwealthfusionsystems.com/careers" TargetMode="External"/><Relationship Id="rId150" Type="http://schemas.openxmlformats.org/officeDocument/2006/relationships/hyperlink" Target="https://www.commscope.com/careers" TargetMode="External"/><Relationship Id="rId151" Type="http://schemas.openxmlformats.org/officeDocument/2006/relationships/hyperlink" Target="https://www.conduit.com/careers" TargetMode="External"/><Relationship Id="rId152" Type="http://schemas.openxmlformats.org/officeDocument/2006/relationships/hyperlink" Target="https://www.copart.com/careers" TargetMode="External"/><Relationship Id="rId153" Type="http://schemas.openxmlformats.org/officeDocument/2006/relationships/hyperlink" Target="https://www.corsair.com/careers" TargetMode="External"/><Relationship Id="rId154" Type="http://schemas.openxmlformats.org/officeDocument/2006/relationships/hyperlink" Target="https://www.costco.com/careers" TargetMode="External"/><Relationship Id="rId155" Type="http://schemas.openxmlformats.org/officeDocument/2006/relationships/hyperlink" Target="https://www.cvent.com/careers" TargetMode="External"/><Relationship Id="rId156" Type="http://schemas.openxmlformats.org/officeDocument/2006/relationships/hyperlink" Target="https://www.deductiveai.com/careers" TargetMode="External"/><Relationship Id="rId157" Type="http://schemas.openxmlformats.org/officeDocument/2006/relationships/hyperlink" Target="https://www.disney.com/careers" TargetMode="External"/><Relationship Id="rId158" Type="http://schemas.openxmlformats.org/officeDocument/2006/relationships/hyperlink" Target="https://www.docugami.com/careers" TargetMode="External"/><Relationship Id="rId159" Type="http://schemas.openxmlformats.org/officeDocument/2006/relationships/hyperlink" Target="https://www.dominodatalab.com/careers" TargetMode="External"/><Relationship Id="rId160" Type="http://schemas.openxmlformats.org/officeDocument/2006/relationships/hyperlink" Target="https://www.dominos.com/careers" TargetMode="External"/><Relationship Id="rId161" Type="http://schemas.openxmlformats.org/officeDocument/2006/relationships/hyperlink" Target="https://www.dowjones.com/careers" TargetMode="External"/><Relationship Id="rId162" Type="http://schemas.openxmlformats.org/officeDocument/2006/relationships/hyperlink" Target="https://www.drift.com/careers" TargetMode="External"/><Relationship Id="rId163" Type="http://schemas.openxmlformats.org/officeDocument/2006/relationships/hyperlink" Target="https://www.drivetime.com/careers" TargetMode="External"/><Relationship Id="rId164" Type="http://schemas.openxmlformats.org/officeDocument/2006/relationships/hyperlink" Target="https://www.drivewealth.com/careers" TargetMode="External"/><Relationship Id="rId165" Type="http://schemas.openxmlformats.org/officeDocument/2006/relationships/hyperlink" Target="https://job-boards.greenhouse.io/dropbox" TargetMode="External"/><Relationship Id="rId166" Type="http://schemas.openxmlformats.org/officeDocument/2006/relationships/hyperlink" Target="https://drw.com/careers" TargetMode="External"/><Relationship Id="rId167" Type="http://schemas.openxmlformats.org/officeDocument/2006/relationships/hyperlink" Target="https://www.dunbradstreet.com/careers" TargetMode="External"/><Relationship Id="rId168" Type="http://schemas.openxmlformats.org/officeDocument/2006/relationships/hyperlink" Target="https://job-boards.greenhouse.io/duolingo" TargetMode="External"/><Relationship Id="rId169" Type="http://schemas.openxmlformats.org/officeDocument/2006/relationships/hyperlink" Target="https://job-boards.greenhouse.io/earnin" TargetMode="External"/><Relationship Id="rId170" Type="http://schemas.openxmlformats.org/officeDocument/2006/relationships/hyperlink" Target="https://jobs.ashbyhq.com/eliseai" TargetMode="External"/><Relationship Id="rId171" Type="http://schemas.openxmlformats.org/officeDocument/2006/relationships/hyperlink" Target="https://jobs.ashbyhq.com/ellipsislabs" TargetMode="External"/><Relationship Id="rId172" Type="http://schemas.openxmlformats.org/officeDocument/2006/relationships/hyperlink" Target="https://www.epic.com/careers" TargetMode="External"/><Relationship Id="rId173" Type="http://schemas.openxmlformats.org/officeDocument/2006/relationships/hyperlink" Target="https://www.equipmentshare.com/careers" TargetMode="External"/><Relationship Id="rId174" Type="http://schemas.openxmlformats.org/officeDocument/2006/relationships/hyperlink" Target="https://www.ethereumfoundation.com/careers" TargetMode="External"/><Relationship Id="rId175" Type="http://schemas.openxmlformats.org/officeDocument/2006/relationships/hyperlink" Target="https://www.ethic.com/careers" TargetMode="External"/><Relationship Id="rId176" Type="http://schemas.openxmlformats.org/officeDocument/2006/relationships/hyperlink" Target="https://www.eunasolutions.com/careers" TargetMode="External"/><Relationship Id="rId177" Type="http://schemas.openxmlformats.org/officeDocument/2006/relationships/hyperlink" Target="https://job-boards.greenhouse.io/exiger" TargetMode="External"/><Relationship Id="rId178" Type="http://schemas.openxmlformats.org/officeDocument/2006/relationships/hyperlink" Target="https://lifeatexpediagroup.com" TargetMode="External"/><Relationship Id="rId179" Type="http://schemas.openxmlformats.org/officeDocument/2006/relationships/hyperlink" Target="https://www.f5.com/careers" TargetMode="External"/><Relationship Id="rId180" Type="http://schemas.openxmlformats.org/officeDocument/2006/relationships/hyperlink" Target="https://job-boards.greenhouse.io/fanduel" TargetMode="External"/><Relationship Id="rId181" Type="http://schemas.openxmlformats.org/officeDocument/2006/relationships/hyperlink" Target="https://www.fedex.com/careers" TargetMode="External"/><Relationship Id="rId182" Type="http://schemas.openxmlformats.org/officeDocument/2006/relationships/hyperlink" Target="https://jobs.fidelity.com" TargetMode="External"/><Relationship Id="rId183" Type="http://schemas.openxmlformats.org/officeDocument/2006/relationships/hyperlink" Target="https://jobs.fisglobal.com" TargetMode="External"/><Relationship Id="rId184" Type="http://schemas.openxmlformats.org/officeDocument/2006/relationships/hyperlink" Target="https://fiverings.com/careers" TargetMode="External"/><Relationship Id="rId185" Type="http://schemas.openxmlformats.org/officeDocument/2006/relationships/hyperlink" Target="https://flexai.ai/careers" TargetMode="External"/><Relationship Id="rId186" Type="http://schemas.openxmlformats.org/officeDocument/2006/relationships/hyperlink" Target="https://www.flowtraders.com/careers" TargetMode="External"/><Relationship Id="rId187" Type="http://schemas.openxmlformats.org/officeDocument/2006/relationships/hyperlink" Target="https://job-boards.greenhouse.io/formlabs" TargetMode="External"/><Relationship Id="rId188" Type="http://schemas.openxmlformats.org/officeDocument/2006/relationships/hyperlink" Target="https://www.forterra.com/careers" TargetMode="External"/><Relationship Id="rId189" Type="http://schemas.openxmlformats.org/officeDocument/2006/relationships/hyperlink" Target="https://www.foursquare.com/careers" TargetMode="External"/><Relationship Id="rId190" Type="http://schemas.openxmlformats.org/officeDocument/2006/relationships/hyperlink" Target="https://careers.freddiemac.com" TargetMode="External"/><Relationship Id="rId191" Type="http://schemas.openxmlformats.org/officeDocument/2006/relationships/hyperlink" Target="https://www.freedompay.com/careers" TargetMode="External"/><Relationship Id="rId192" Type="http://schemas.openxmlformats.org/officeDocument/2006/relationships/hyperlink" Target="https://www.gardacp.com/careers" TargetMode="External"/><Relationship Id="rId193" Type="http://schemas.openxmlformats.org/officeDocument/2006/relationships/hyperlink" Target="https://www.garnerhealth.com/careers" TargetMode="External"/><Relationship Id="rId194" Type="http://schemas.openxmlformats.org/officeDocument/2006/relationships/hyperlink" Target="https://www.gcmgrosvenor.com/careers" TargetMode="External"/><Relationship Id="rId195" Type="http://schemas.openxmlformats.org/officeDocument/2006/relationships/hyperlink" Target="https://geico.com/careers" TargetMode="External"/><Relationship Id="rId196" Type="http://schemas.openxmlformats.org/officeDocument/2006/relationships/hyperlink" Target="https://gdmissionsystems.com/careers" TargetMode="External"/><Relationship Id="rId197" Type="http://schemas.openxmlformats.org/officeDocument/2006/relationships/hyperlink" Target="https://www.genesistherapeutics.com/careers" TargetMode="External"/><Relationship Id="rId198" Type="http://schemas.openxmlformats.org/officeDocument/2006/relationships/hyperlink" Target="https://www.gesture.com/careers" TargetMode="External"/><Relationship Id="rId199" Type="http://schemas.openxmlformats.org/officeDocument/2006/relationships/hyperlink" Target="https://www.giga.com/careers" TargetMode="External"/><Relationship Id="rId200" Type="http://schemas.openxmlformats.org/officeDocument/2006/relationships/hyperlink" Target="https://github.com/about/careers" TargetMode="External"/><Relationship Id="rId201" Type="http://schemas.openxmlformats.org/officeDocument/2006/relationships/hyperlink" Target="https://www.globalfoundries.com/careers" TargetMode="External"/><Relationship Id="rId202" Type="http://schemas.openxmlformats.org/officeDocument/2006/relationships/hyperlink" Target="https://www.gm.com/careers" TargetMode="External"/><Relationship Id="rId203" Type="http://schemas.openxmlformats.org/officeDocument/2006/relationships/hyperlink" Target="https://www.gmfinancial.com/careers" TargetMode="External"/><Relationship Id="rId204" Type="http://schemas.openxmlformats.org/officeDocument/2006/relationships/hyperlink" Target="https://www.gofundme.com/careers" TargetMode="External"/><Relationship Id="rId205" Type="http://schemas.openxmlformats.org/officeDocument/2006/relationships/hyperlink" Target="https://www.gsk.com/careers" TargetMode="External"/><Relationship Id="rId206" Type="http://schemas.openxmlformats.org/officeDocument/2006/relationships/hyperlink" Target="https://www.guidehouse.com/careers" TargetMode="External"/><Relationship Id="rId207" Type="http://schemas.openxmlformats.org/officeDocument/2006/relationships/hyperlink" Target="https://www.guidepoint.com/careers" TargetMode="External"/><Relationship Id="rId208" Type="http://schemas.openxmlformats.org/officeDocument/2006/relationships/hyperlink" Target="https://www.harbingermotors.com/careers" TargetMode="External"/><Relationship Id="rId209" Type="http://schemas.openxmlformats.org/officeDocument/2006/relationships/hyperlink" Target="https://www.hive.com/careers" TargetMode="External"/><Relationship Id="rId210" Type="http://schemas.openxmlformats.org/officeDocument/2006/relationships/hyperlink" Target="https://www.homedepot.com/careers" TargetMode="External"/><Relationship Id="rId211" Type="http://schemas.openxmlformats.org/officeDocument/2006/relationships/hyperlink" Target="https://careers.honeywell.com" TargetMode="External"/><Relationship Id="rId212" Type="http://schemas.openxmlformats.org/officeDocument/2006/relationships/hyperlink" Target="https://jobs.hp.com" TargetMode="External"/><Relationship Id="rId213" Type="http://schemas.openxmlformats.org/officeDocument/2006/relationships/hyperlink" Target="https://www.hpr.com/careers" TargetMode="External"/><Relationship Id="rId214" Type="http://schemas.openxmlformats.org/officeDocument/2006/relationships/hyperlink" Target="https://job-boards.greenhouse.io/hubspot" TargetMode="External"/><Relationship Id="rId215" Type="http://schemas.openxmlformats.org/officeDocument/2006/relationships/hyperlink" Target="https://www.hudsonrivertrading.com/careers/" TargetMode="External"/><Relationship Id="rId216" Type="http://schemas.openxmlformats.org/officeDocument/2006/relationships/hyperlink" Target="https://www.ibm.com/employment" TargetMode="External"/><Relationship Id="rId217" Type="http://schemas.openxmlformats.org/officeDocument/2006/relationships/hyperlink" Target="https://iextrading.com/careers/" TargetMode="External"/><Relationship Id="rId218" Type="http://schemas.openxmlformats.org/officeDocument/2006/relationships/hyperlink" Target="https://www.imcfinancialmarkets.com/careers" TargetMode="External"/><Relationship Id="rId219" Type="http://schemas.openxmlformats.org/officeDocument/2006/relationships/hyperlink" Target="https://imc.com/us/careers/" TargetMode="External"/><Relationship Id="rId220" Type="http://schemas.openxmlformats.org/officeDocument/2006/relationships/hyperlink" Target="https://www.impactcom.com/careers" TargetMode="External"/><Relationship Id="rId221" Type="http://schemas.openxmlformats.org/officeDocument/2006/relationships/hyperlink" Target="https://jobs.intel.com" TargetMode="External"/><Relationship Id="rId222" Type="http://schemas.openxmlformats.org/officeDocument/2006/relationships/hyperlink" Target="https://ibkr.com/careers" TargetMode="External"/><Relationship Id="rId223" Type="http://schemas.openxmlformats.org/officeDocument/2006/relationships/hyperlink" Target="https://www.interclypse.com/careers" TargetMode="External"/><Relationship Id="rId224" Type="http://schemas.openxmlformats.org/officeDocument/2006/relationships/hyperlink" Target="https://careers.ice.com" TargetMode="External"/><Relationship Id="rId225" Type="http://schemas.openxmlformats.org/officeDocument/2006/relationships/hyperlink" Target="https://intersystems.com/careers" TargetMode="External"/><Relationship Id="rId226" Type="http://schemas.openxmlformats.org/officeDocument/2006/relationships/hyperlink" Target="https://careers.intuitivesurgical.com" TargetMode="External"/><Relationship Id="rId227" Type="http://schemas.openxmlformats.org/officeDocument/2006/relationships/hyperlink" Target="https://www.invesco.com/careers" TargetMode="External"/><Relationship Id="rId228" Type="http://schemas.openxmlformats.org/officeDocument/2006/relationships/hyperlink" Target="https://janestreet.com/join-jane-street/open-positions/" TargetMode="External"/><Relationship Id="rId229" Type="http://schemas.openxmlformats.org/officeDocument/2006/relationships/hyperlink" Target="https://jobs.ashbyhq.com/january" TargetMode="External"/><Relationship Id="rId230" Type="http://schemas.openxmlformats.org/officeDocument/2006/relationships/hyperlink" Target="https://jobs.deere.com" TargetMode="External"/><Relationship Id="rId231" Type="http://schemas.openxmlformats.org/officeDocument/2006/relationships/hyperlink" Target="https://www.johnhancock.com/careers" TargetMode="External"/><Relationship Id="rId232" Type="http://schemas.openxmlformats.org/officeDocument/2006/relationships/hyperlink" Target="https://jobs.jhu.edu" TargetMode="External"/><Relationship Id="rId233" Type="http://schemas.openxmlformats.org/officeDocument/2006/relationships/hyperlink" Target="https://jpmorgan.com/technology/careers" TargetMode="External"/><Relationship Id="rId234" Type="http://schemas.openxmlformats.org/officeDocument/2006/relationships/hyperlink" Target="https://jumptrading.com/careers/" TargetMode="External"/><Relationship Id="rId235" Type="http://schemas.openxmlformats.org/officeDocument/2006/relationships/hyperlink" Target="https://www.kairospower.com/careers" TargetMode="External"/><Relationship Id="rId236" Type="http://schemas.openxmlformats.org/officeDocument/2006/relationships/hyperlink" Target="https://job-boards.greenhouse.io/kargo" TargetMode="External"/><Relationship Id="rId237" Type="http://schemas.openxmlformats.org/officeDocument/2006/relationships/hyperlink" Target="https://www.kensho.com/careers" TargetMode="External"/><Relationship Id="rId238" Type="http://schemas.openxmlformats.org/officeDocument/2006/relationships/hyperlink" Target="https://www.khanacademy.com/careers" TargetMode="External"/><Relationship Id="rId239" Type="http://schemas.openxmlformats.org/officeDocument/2006/relationships/hyperlink" Target="https://www.kininsurance.com/careers" TargetMode="External"/><Relationship Id="rId240" Type="http://schemas.openxmlformats.org/officeDocument/2006/relationships/hyperlink" Target="https://careers.kla.com" TargetMode="External"/><Relationship Id="rId241" Type="http://schemas.openxmlformats.org/officeDocument/2006/relationships/hyperlink" Target="https://job-boards.greenhouse.io/klaviyo" TargetMode="External"/><Relationship Id="rId242" Type="http://schemas.openxmlformats.org/officeDocument/2006/relationships/hyperlink" Target="https://www.kognitos.com/careers" TargetMode="External"/><Relationship Id="rId243" Type="http://schemas.openxmlformats.org/officeDocument/2006/relationships/hyperlink" Target="https://careers.l3harris.com" TargetMode="External"/><Relationship Id="rId244" Type="http://schemas.openxmlformats.org/officeDocument/2006/relationships/hyperlink" Target="https://job-boards.greenhouse.io/labelbox" TargetMode="External"/><Relationship Id="rId245" Type="http://schemas.openxmlformats.org/officeDocument/2006/relationships/hyperlink" Target="https://careers.leidos.com" TargetMode="External"/><Relationship Id="rId246" Type="http://schemas.openxmlformats.org/officeDocument/2006/relationships/hyperlink" Target="https://www.lendbuzz.com/careers" TargetMode="External"/><Relationship Id="rId247" Type="http://schemas.openxmlformats.org/officeDocument/2006/relationships/hyperlink" Target="https://jobs.libertymutualgroup.com" TargetMode="External"/><Relationship Id="rId248" Type="http://schemas.openxmlformats.org/officeDocument/2006/relationships/hyperlink" Target="https://lockheedmartinjobs.com" TargetMode="External"/><Relationship Id="rId249" Type="http://schemas.openxmlformats.org/officeDocument/2006/relationships/hyperlink" Target="https://www.loop.com/careers" TargetMode="External"/><Relationship Id="rId250" Type="http://schemas.openxmlformats.org/officeDocument/2006/relationships/hyperlink" Target="https://www.ltimindtree.com/careers" TargetMode="External"/><Relationship Id="rId251" Type="http://schemas.openxmlformats.org/officeDocument/2006/relationships/hyperlink" Target="https://www.lucidmotors.com/careers" TargetMode="External"/><Relationship Id="rId252" Type="http://schemas.openxmlformats.org/officeDocument/2006/relationships/hyperlink" Target="https://www.lumen.com/careers" TargetMode="External"/><Relationship Id="rId253" Type="http://schemas.openxmlformats.org/officeDocument/2006/relationships/hyperlink" Target="https://www.mtbank.com/careers" TargetMode="External"/><Relationship Id="rId254" Type="http://schemas.openxmlformats.org/officeDocument/2006/relationships/hyperlink" Target="https://www.maestroai.com/careers" TargetMode="External"/><Relationship Id="rId255" Type="http://schemas.openxmlformats.org/officeDocument/2006/relationships/hyperlink" Target="https://www.marketaxess.com/careers" TargetMode="External"/><Relationship Id="rId256" Type="http://schemas.openxmlformats.org/officeDocument/2006/relationships/hyperlink" Target="https://www.marshallwace.com/careers" TargetMode="External"/><Relationship Id="rId257" Type="http://schemas.openxmlformats.org/officeDocument/2006/relationships/hyperlink" Target="https://careers.mastercard.com" TargetMode="External"/><Relationship Id="rId258" Type="http://schemas.openxmlformats.org/officeDocument/2006/relationships/hyperlink" Target="https://job-boards.greenhouse.io/mastercontrol" TargetMode="External"/><Relationship Id="rId259" Type="http://schemas.openxmlformats.org/officeDocument/2006/relationships/hyperlink" Target="https://www.mathworks.com/careers" TargetMode="External"/><Relationship Id="rId260" Type="http://schemas.openxmlformats.org/officeDocument/2006/relationships/hyperlink" Target="https://matroid.com/careers" TargetMode="External"/><Relationship Id="rId261" Type="http://schemas.openxmlformats.org/officeDocument/2006/relationships/hyperlink" Target="https://www.mcdonalds.com/careers" TargetMode="External"/><Relationship Id="rId262" Type="http://schemas.openxmlformats.org/officeDocument/2006/relationships/hyperlink" Target="https://www.mcmastercarr.com/careers" TargetMode="External"/><Relationship Id="rId263" Type="http://schemas.openxmlformats.org/officeDocument/2006/relationships/hyperlink" Target="https://www.mercedesbenz.com/careers" TargetMode="External"/><Relationship Id="rId264" Type="http://schemas.openxmlformats.org/officeDocument/2006/relationships/hyperlink" Target="https://job-boards.greenhouse.io/mercury" TargetMode="External"/><Relationship Id="rId265" Type="http://schemas.openxmlformats.org/officeDocument/2006/relationships/hyperlink" Target="https://www.metlife.com/careers" TargetMode="External"/><Relationship Id="rId266" Type="http://schemas.openxmlformats.org/officeDocument/2006/relationships/hyperlink" Target="https://www.michigansoftwarelabs.com/careers" TargetMode="External"/><Relationship Id="rId267" Type="http://schemas.openxmlformats.org/officeDocument/2006/relationships/hyperlink" Target="https://www.microstrategy.com/careers" TargetMode="External"/><Relationship Id="rId268" Type="http://schemas.openxmlformats.org/officeDocument/2006/relationships/hyperlink" Target="https://mlp.com/careers" TargetMode="External"/><Relationship Id="rId269" Type="http://schemas.openxmlformats.org/officeDocument/2006/relationships/hyperlink" Target="https://www.minitab.com/careers" TargetMode="External"/><Relationship Id="rId270" Type="http://schemas.openxmlformats.org/officeDocument/2006/relationships/hyperlink" Target="https://careers.mitre.org" TargetMode="External"/><Relationship Id="rId271" Type="http://schemas.openxmlformats.org/officeDocument/2006/relationships/hyperlink" Target="https://www.mlb.com/careers" TargetMode="External"/><Relationship Id="rId272" Type="http://schemas.openxmlformats.org/officeDocument/2006/relationships/hyperlink" Target="https://job-boards.greenhouse.io/moloco" TargetMode="External"/><Relationship Id="rId273" Type="http://schemas.openxmlformats.org/officeDocument/2006/relationships/hyperlink" Target="https://www.moodys.com/careers" TargetMode="External"/><Relationship Id="rId274" Type="http://schemas.openxmlformats.org/officeDocument/2006/relationships/hyperlink" Target="https://www.morningstar.com/careers" TargetMode="External"/><Relationship Id="rId275" Type="http://schemas.openxmlformats.org/officeDocument/2006/relationships/hyperlink" Target="https://www.motorola.com/careers" TargetMode="External"/><Relationship Id="rId276" Type="http://schemas.openxmlformats.org/officeDocument/2006/relationships/hyperlink" Target="https://www.myfitnesspal.com/careers" TargetMode="External"/><Relationship Id="rId277" Type="http://schemas.openxmlformats.org/officeDocument/2006/relationships/hyperlink" Target="https://www.navan.com/careers" TargetMode="External"/><Relationship Id="rId278" Type="http://schemas.openxmlformats.org/officeDocument/2006/relationships/hyperlink" Target="https://www.netapp.com/careers" TargetMode="External"/><Relationship Id="rId279" Type="http://schemas.openxmlformats.org/officeDocument/2006/relationships/hyperlink" Target="https://www.netic.com/careers" TargetMode="External"/><Relationship Id="rId280" Type="http://schemas.openxmlformats.org/officeDocument/2006/relationships/hyperlink" Target="https://www.netsmart.com/careers" TargetMode="External"/><Relationship Id="rId281" Type="http://schemas.openxmlformats.org/officeDocument/2006/relationships/hyperlink" Target="https://neuralink.com/careers/" TargetMode="External"/><Relationship Id="rId282" Type="http://schemas.openxmlformats.org/officeDocument/2006/relationships/hyperlink" Target="https://www.newsbreak.com/careers" TargetMode="External"/><Relationship Id="rId283" Type="http://schemas.openxmlformats.org/officeDocument/2006/relationships/hyperlink" Target="https://job-boards.greenhouse.io/nextdoor" TargetMode="External"/><Relationship Id="rId284" Type="http://schemas.openxmlformats.org/officeDocument/2006/relationships/hyperlink" Target="https://jobs.nexteraenergy.com" TargetMode="External"/><Relationship Id="rId285" Type="http://schemas.openxmlformats.org/officeDocument/2006/relationships/hyperlink" Target="https://niq.com/careers/" TargetMode="External"/><Relationship Id="rId286" Type="http://schemas.openxmlformats.org/officeDocument/2006/relationships/hyperlink" Target="https://jobs.lever.co/nimblerx" TargetMode="External"/><Relationship Id="rId287" Type="http://schemas.openxmlformats.org/officeDocument/2006/relationships/hyperlink" Target="https://www.nokia.com/careers" TargetMode="External"/><Relationship Id="rId288" Type="http://schemas.openxmlformats.org/officeDocument/2006/relationships/hyperlink" Target="https://www.nordstrom.com/careers" TargetMode="External"/><Relationship Id="rId289" Type="http://schemas.openxmlformats.org/officeDocument/2006/relationships/hyperlink" Target="https://www.northerntrust.com/careers" TargetMode="External"/><Relationship Id="rId290" Type="http://schemas.openxmlformats.org/officeDocument/2006/relationships/hyperlink" Target="https://northropgrumman.com/careers" TargetMode="External"/><Relationship Id="rId291" Type="http://schemas.openxmlformats.org/officeDocument/2006/relationships/hyperlink" Target="https://northwesternmutual.com/careers" TargetMode="External"/><Relationship Id="rId292" Type="http://schemas.openxmlformats.org/officeDocument/2006/relationships/hyperlink" Target="https://www.nsa.com/careers" TargetMode="External"/><Relationship Id="rId293" Type="http://schemas.openxmlformats.org/officeDocument/2006/relationships/hyperlink" Target="https://www.nuro.com/careers" TargetMode="External"/><Relationship Id="rId294" Type="http://schemas.openxmlformats.org/officeDocument/2006/relationships/hyperlink" Target="https://job-boards.greenhouse.io/obsidiansecurity" TargetMode="External"/><Relationship Id="rId295" Type="http://schemas.openxmlformats.org/officeDocument/2006/relationships/hyperlink" Target="https://www.okcoin.com/careers" TargetMode="External"/><Relationship Id="rId296" Type="http://schemas.openxmlformats.org/officeDocument/2006/relationships/hyperlink" Target="https://job-boards.greenhouse.io/okta" TargetMode="External"/><Relationship Id="rId297" Type="http://schemas.openxmlformats.org/officeDocument/2006/relationships/hyperlink" Target="https://www.okx.com/careers" TargetMode="External"/><Relationship Id="rId298" Type="http://schemas.openxmlformats.org/officeDocument/2006/relationships/hyperlink" Target="https://oldmissioncapital.com/careers" TargetMode="External"/><Relationship Id="rId299" Type="http://schemas.openxmlformats.org/officeDocument/2006/relationships/hyperlink" Target="https://job-boards.greenhouse.io/onbe" TargetMode="External"/><Relationship Id="rId300" Type="http://schemas.openxmlformats.org/officeDocument/2006/relationships/hyperlink" Target="https://onestreamsoftware.com/careers" TargetMode="External"/><Relationship Id="rId301" Type="http://schemas.openxmlformats.org/officeDocument/2006/relationships/hyperlink" Target="https://optiver.com/working-at-optiver/career-opportunities/" TargetMode="External"/><Relationship Id="rId302" Type="http://schemas.openxmlformats.org/officeDocument/2006/relationships/hyperlink" Target="https://careers.oracle.com" TargetMode="External"/><Relationship Id="rId303" Type="http://schemas.openxmlformats.org/officeDocument/2006/relationships/hyperlink" Target="https://www.orb.com/careers" TargetMode="External"/><Relationship Id="rId304" Type="http://schemas.openxmlformats.org/officeDocument/2006/relationships/hyperlink" Target="https://www.owllabs.com/careers" TargetMode="External"/><Relationship Id="rId305" Type="http://schemas.openxmlformats.org/officeDocument/2006/relationships/hyperlink" Target="https://pacificlife.com/careers" TargetMode="External"/><Relationship Id="rId306" Type="http://schemas.openxmlformats.org/officeDocument/2006/relationships/hyperlink" Target="https://jobs.paloaltonetworks.com" TargetMode="External"/><Relationship Id="rId307" Type="http://schemas.openxmlformats.org/officeDocument/2006/relationships/hyperlink" Target="https://www.panasonicavionics.com/careers" TargetMode="External"/><Relationship Id="rId308" Type="http://schemas.openxmlformats.org/officeDocument/2006/relationships/hyperlink" Target="https://jobs.ashbyhq.com/parafin" TargetMode="External"/><Relationship Id="rId309" Type="http://schemas.openxmlformats.org/officeDocument/2006/relationships/hyperlink" Target="https://www.paramount.com/careers" TargetMode="External"/><Relationship Id="rId310" Type="http://schemas.openxmlformats.org/officeDocument/2006/relationships/hyperlink" Target="https://parsons.com/careers/" TargetMode="External"/><Relationship Id="rId311" Type="http://schemas.openxmlformats.org/officeDocument/2006/relationships/hyperlink" Target="https://www.patternedlearningai.com/careers" TargetMode="External"/><Relationship Id="rId312" Type="http://schemas.openxmlformats.org/officeDocument/2006/relationships/hyperlink" Target="https://peak6.com/careers/" TargetMode="External"/><Relationship Id="rId313" Type="http://schemas.openxmlformats.org/officeDocument/2006/relationships/hyperlink" Target="https://www.pega.com/careers" TargetMode="External"/><Relationship Id="rId314" Type="http://schemas.openxmlformats.org/officeDocument/2006/relationships/hyperlink" Target="https://peraton.com/careers" TargetMode="External"/><Relationship Id="rId315" Type="http://schemas.openxmlformats.org/officeDocument/2006/relationships/hyperlink" Target="https://www.philips.com/careers" TargetMode="External"/><Relationship Id="rId316" Type="http://schemas.openxmlformats.org/officeDocument/2006/relationships/hyperlink" Target="https://www.piplabs.com/careers" TargetMode="External"/><Relationship Id="rId317" Type="http://schemas.openxmlformats.org/officeDocument/2006/relationships/hyperlink" Target="https://www.pisontechnology.com/careers" TargetMode="External"/><Relationship Id="rId318" Type="http://schemas.openxmlformats.org/officeDocument/2006/relationships/hyperlink" Target="https://www.pixar.com/careers" TargetMode="External"/><Relationship Id="rId319" Type="http://schemas.openxmlformats.org/officeDocument/2006/relationships/hyperlink" Target="https://jobs.lever.co/plaid" TargetMode="External"/><Relationship Id="rId320" Type="http://schemas.openxmlformats.org/officeDocument/2006/relationships/hyperlink" Target="https://sonyinteractiveentertainment.wd1.myworkdayjobs.com/PSjobs" TargetMode="External"/><Relationship Id="rId321" Type="http://schemas.openxmlformats.org/officeDocument/2006/relationships/hyperlink" Target="https://www.pluralsight.com/careers" TargetMode="External"/><Relationship Id="rId322" Type="http://schemas.openxmlformats.org/officeDocument/2006/relationships/hyperlink" Target="https://www.pmg.com/careers" TargetMode="External"/><Relationship Id="rId323" Type="http://schemas.openxmlformats.org/officeDocument/2006/relationships/hyperlink" Target="https://www.pnc.com/careers" TargetMode="External"/><Relationship Id="rId324" Type="http://schemas.openxmlformats.org/officeDocument/2006/relationships/hyperlink" Target="https://point72.com/careers/" TargetMode="External"/><Relationship Id="rId325" Type="http://schemas.openxmlformats.org/officeDocument/2006/relationships/hyperlink" Target="https://www.polaris.com/careers" TargetMode="External"/><Relationship Id="rId326" Type="http://schemas.openxmlformats.org/officeDocument/2006/relationships/hyperlink" Target="https://www.pomelo.com/careers" TargetMode="External"/><Relationship Id="rId327" Type="http://schemas.openxmlformats.org/officeDocument/2006/relationships/hyperlink" Target="https://www.prelim.com/careers" TargetMode="External"/><Relationship Id="rId328" Type="http://schemas.openxmlformats.org/officeDocument/2006/relationships/hyperlink" Target="https://www.primer.com/careers" TargetMode="External"/><Relationship Id="rId329" Type="http://schemas.openxmlformats.org/officeDocument/2006/relationships/hyperlink" Target="https://job-boards.greenhouse.io/purestorage" TargetMode="External"/><Relationship Id="rId330" Type="http://schemas.openxmlformats.org/officeDocument/2006/relationships/hyperlink" Target="https://www.pwc.com/careers" TargetMode="External"/><Relationship Id="rId331" Type="http://schemas.openxmlformats.org/officeDocument/2006/relationships/hyperlink" Target="https://www.pylon.com/careers" TargetMode="External"/><Relationship Id="rId332" Type="http://schemas.openxmlformats.org/officeDocument/2006/relationships/hyperlink" Target="https://careers.qualcomm.com" TargetMode="External"/><Relationship Id="rId333" Type="http://schemas.openxmlformats.org/officeDocument/2006/relationships/hyperlink" Target="https://job-boards.greenhouse.io/qualtrics" TargetMode="External"/><Relationship Id="rId334" Type="http://schemas.openxmlformats.org/officeDocument/2006/relationships/hyperlink" Target="https://www.quartus.com/careers" TargetMode="External"/><Relationship Id="rId335" Type="http://schemas.openxmlformats.org/officeDocument/2006/relationships/hyperlink" Target="https://www.qumulo.com/careers" TargetMode="External"/><Relationship Id="rId336" Type="http://schemas.openxmlformats.org/officeDocument/2006/relationships/hyperlink" Target="https://rakuten.com/careers/" TargetMode="External"/><Relationship Id="rId337" Type="http://schemas.openxmlformats.org/officeDocument/2006/relationships/hyperlink" Target="https://www.raptormaps.com/careers" TargetMode="External"/><Relationship Id="rId338" Type="http://schemas.openxmlformats.org/officeDocument/2006/relationships/hyperlink" Target="https://www.redhat.com/careers" TargetMode="External"/><Relationship Id="rId339" Type="http://schemas.openxmlformats.org/officeDocument/2006/relationships/hyperlink" Target="https://job-boards.greenhouse.io/reddit" TargetMode="External"/><Relationship Id="rId340" Type="http://schemas.openxmlformats.org/officeDocument/2006/relationships/hyperlink" Target="https://www.relativityspace.com/careers" TargetMode="External"/><Relationship Id="rId341" Type="http://schemas.openxmlformats.org/officeDocument/2006/relationships/hyperlink" Target="https://jobs.ashbyhq.com/replit" TargetMode="External"/><Relationship Id="rId342" Type="http://schemas.openxmlformats.org/officeDocument/2006/relationships/hyperlink" Target="https://ripple.com/company/careers/" TargetMode="External"/><Relationship Id="rId343" Type="http://schemas.openxmlformats.org/officeDocument/2006/relationships/hyperlink" Target="https://www.roadie.com/careers" TargetMode="External"/><Relationship Id="rId344" Type="http://schemas.openxmlformats.org/officeDocument/2006/relationships/hyperlink" Target="https://job-boards.greenhouse.io/roblox" TargetMode="External"/><Relationship Id="rId345" Type="http://schemas.openxmlformats.org/officeDocument/2006/relationships/hyperlink" Target="https://www.myrocketcareer.com" TargetMode="External"/><Relationship Id="rId346" Type="http://schemas.openxmlformats.org/officeDocument/2006/relationships/hyperlink" Target="https://www.rocketlab.com/careers" TargetMode="External"/><Relationship Id="rId347" Type="http://schemas.openxmlformats.org/officeDocument/2006/relationships/hyperlink" Target="https://www.rockwellautomation.com/careers" TargetMode="External"/><Relationship Id="rId348" Type="http://schemas.openxmlformats.org/officeDocument/2006/relationships/hyperlink" Target="https://www.rvohealth.com/careers" TargetMode="External"/><Relationship Id="rId349" Type="http://schemas.openxmlformats.org/officeDocument/2006/relationships/hyperlink" Target="https://www.spglobal.com/careers" TargetMode="External"/><Relationship Id="rId350" Type="http://schemas.openxmlformats.org/officeDocument/2006/relationships/hyperlink" Target="https://jobs.sabre.com" TargetMode="External"/><Relationship Id="rId351" Type="http://schemas.openxmlformats.org/officeDocument/2006/relationships/hyperlink" Target="https://www.sagesure.com/careers" TargetMode="External"/><Relationship Id="rId352" Type="http://schemas.openxmlformats.org/officeDocument/2006/relationships/hyperlink" Target="https://jobs.saic.com" TargetMode="External"/><Relationship Id="rId353" Type="http://schemas.openxmlformats.org/officeDocument/2006/relationships/hyperlink" Target="https://careers.salesforce.com" TargetMode="External"/><Relationship Id="rId354" Type="http://schemas.openxmlformats.org/officeDocument/2006/relationships/hyperlink" Target="https://job-boards.greenhouse.io/samsara" TargetMode="External"/><Relationship Id="rId355" Type="http://schemas.openxmlformats.org/officeDocument/2006/relationships/hyperlink" Target="https://samsung.com/us/careers" TargetMode="External"/><Relationship Id="rId356" Type="http://schemas.openxmlformats.org/officeDocument/2006/relationships/hyperlink" Target="https://jobs.sap.com" TargetMode="External"/><Relationship Id="rId357" Type="http://schemas.openxmlformats.org/officeDocument/2006/relationships/hyperlink" Target="https://www.saviynt.com/careers" TargetMode="External"/><Relationship Id="rId358" Type="http://schemas.openxmlformats.org/officeDocument/2006/relationships/hyperlink" Target="https://schonfeld.com/careers/" TargetMode="External"/><Relationship Id="rId359" Type="http://schemas.openxmlformats.org/officeDocument/2006/relationships/hyperlink" Target="https://www.seagatetechnology.com/careers" TargetMode="External"/><Relationship Id="rId360" Type="http://schemas.openxmlformats.org/officeDocument/2006/relationships/hyperlink" Target="https://www.seatgeek.com/careers" TargetMode="External"/><Relationship Id="rId361" Type="http://schemas.openxmlformats.org/officeDocument/2006/relationships/hyperlink" Target="https://www.sentra.com/careers" TargetMode="External"/><Relationship Id="rId362" Type="http://schemas.openxmlformats.org/officeDocument/2006/relationships/hyperlink" Target="https://jobs.smartrecruiters.com/ServiceNow" TargetMode="External"/><Relationship Id="rId363" Type="http://schemas.openxmlformats.org/officeDocument/2006/relationships/hyperlink" Target="https://www.sharkninja.com/careers" TargetMode="External"/><Relationship Id="rId364" Type="http://schemas.openxmlformats.org/officeDocument/2006/relationships/hyperlink" Target="https://shieldai.com/careers" TargetMode="External"/><Relationship Id="rId365" Type="http://schemas.openxmlformats.org/officeDocument/2006/relationships/hyperlink" Target="https://www.siemens.com/careers" TargetMode="External"/><Relationship Id="rId366" Type="http://schemas.openxmlformats.org/officeDocument/2006/relationships/hyperlink" Target="https://www.sixthstreet.com/careers" TargetMode="External"/><Relationship Id="rId367" Type="http://schemas.openxmlformats.org/officeDocument/2006/relationships/hyperlink" Target="https://www.smartleaf.com/careers" TargetMode="External"/><Relationship Id="rId368" Type="http://schemas.openxmlformats.org/officeDocument/2006/relationships/hyperlink" Target="https://www.snackpass.com/careers" TargetMode="External"/><Relationship Id="rId369" Type="http://schemas.openxmlformats.org/officeDocument/2006/relationships/hyperlink" Target="https://snap.com/en-US/jobs" TargetMode="External"/><Relationship Id="rId370" Type="http://schemas.openxmlformats.org/officeDocument/2006/relationships/hyperlink" Target="https://careers.snowflake.com" TargetMode="External"/><Relationship Id="rId371" Type="http://schemas.openxmlformats.org/officeDocument/2006/relationships/hyperlink" Target="https://job-boards.greenhouse.io/sofi" TargetMode="External"/><Relationship Id="rId372" Type="http://schemas.openxmlformats.org/officeDocument/2006/relationships/hyperlink" Target="https://spacex.com/careers/" TargetMode="External"/><Relationship Id="rId373" Type="http://schemas.openxmlformats.org/officeDocument/2006/relationships/hyperlink" Target="https://job-boards.greenhouse.io/sproutsocial" TargetMode="External"/><Relationship Id="rId374" Type="http://schemas.openxmlformats.org/officeDocument/2006/relationships/hyperlink" Target="https://www.spscommerce.com/careers" TargetMode="External"/><Relationship Id="rId375" Type="http://schemas.openxmlformats.org/officeDocument/2006/relationships/hyperlink" Target="https://jobs.ashbyhq.com/stack-ai" TargetMode="External"/><Relationship Id="rId376" Type="http://schemas.openxmlformats.org/officeDocument/2006/relationships/hyperlink" Target="https://stokespace.com/careers/" TargetMode="External"/><Relationship Id="rId377" Type="http://schemas.openxmlformats.org/officeDocument/2006/relationships/hyperlink" Target="https://www.strategio.com/careers" TargetMode="External"/><Relationship Id="rId378" Type="http://schemas.openxmlformats.org/officeDocument/2006/relationships/hyperlink" Target="https://www.symmetry.com/careers" TargetMode="External"/><Relationship Id="rId379" Type="http://schemas.openxmlformats.org/officeDocument/2006/relationships/hyperlink" Target="https://careers.t-mobile.com" TargetMode="External"/><Relationship Id="rId380" Type="http://schemas.openxmlformats.org/officeDocument/2006/relationships/hyperlink" Target="https://talos.com/careers" TargetMode="External"/><Relationship Id="rId381" Type="http://schemas.openxmlformats.org/officeDocument/2006/relationships/hyperlink" Target="https://www.tamr.com/careers" TargetMode="External"/><Relationship Id="rId382" Type="http://schemas.openxmlformats.org/officeDocument/2006/relationships/hyperlink" Target="https://www.teleo.com/careers" TargetMode="External"/><Relationship Id="rId383" Type="http://schemas.openxmlformats.org/officeDocument/2006/relationships/hyperlink" Target="https://www.tempusai.com/careers" TargetMode="External"/><Relationship Id="rId384" Type="http://schemas.openxmlformats.org/officeDocument/2006/relationships/hyperlink" Target="https://tesla.com/careers" TargetMode="External"/><Relationship Id="rId385" Type="http://schemas.openxmlformats.org/officeDocument/2006/relationships/hyperlink" Target="https://www.thealleninstituteforai.com/careers" TargetMode="External"/><Relationship Id="rId386" Type="http://schemas.openxmlformats.org/officeDocument/2006/relationships/hyperlink" Target="https://job-boards.greenhouse.io/thetradedesk" TargetMode="External"/><Relationship Id="rId387" Type="http://schemas.openxmlformats.org/officeDocument/2006/relationships/hyperlink" Target="https://www.thrivent.com/careers" TargetMode="External"/><Relationship Id="rId388" Type="http://schemas.openxmlformats.org/officeDocument/2006/relationships/hyperlink" Target="https://careers.tiktok.com" TargetMode="External"/><Relationship Id="rId389" Type="http://schemas.openxmlformats.org/officeDocument/2006/relationships/hyperlink" Target="https://jobs.lever.co/matchgroup" TargetMode="External"/><Relationship Id="rId390" Type="http://schemas.openxmlformats.org/officeDocument/2006/relationships/hyperlink" Target="https://www.tive.com/careers" TargetMode="External"/><Relationship Id="rId391" Type="http://schemas.openxmlformats.org/officeDocument/2006/relationships/hyperlink" Target="https://www.towerresearchcapital.com/careers" TargetMode="External"/><Relationship Id="rId392" Type="http://schemas.openxmlformats.org/officeDocument/2006/relationships/hyperlink" Target="https://www.trepp.com/careers" TargetMode="External"/><Relationship Id="rId393" Type="http://schemas.openxmlformats.org/officeDocument/2006/relationships/hyperlink" Target="https://www.trimble.com/careers" TargetMode="External"/><Relationship Id="rId394" Type="http://schemas.openxmlformats.org/officeDocument/2006/relationships/hyperlink" Target="https://www.trustage.com/careers" TargetMode="External"/><Relationship Id="rId395" Type="http://schemas.openxmlformats.org/officeDocument/2006/relationships/hyperlink" Target="https://job-boards.greenhouse.io/truveta" TargetMode="External"/><Relationship Id="rId396" Type="http://schemas.openxmlformats.org/officeDocument/2006/relationships/hyperlink" Target="https://job-boards.greenhouse.io/twilio" TargetMode="External"/><Relationship Id="rId397" Type="http://schemas.openxmlformats.org/officeDocument/2006/relationships/hyperlink" Target="https://www.typeface.com/careers" TargetMode="External"/><Relationship Id="rId398" Type="http://schemas.openxmlformats.org/officeDocument/2006/relationships/hyperlink" Target="https://www.udemy.com/careers" TargetMode="External"/><Relationship Id="rId399" Type="http://schemas.openxmlformats.org/officeDocument/2006/relationships/hyperlink" Target="https://ukg.com/careers" TargetMode="External"/><Relationship Id="rId400" Type="http://schemas.openxmlformats.org/officeDocument/2006/relationships/hyperlink" Target="https://www.uline.com/careers" TargetMode="External"/><Relationship Id="rId401" Type="http://schemas.openxmlformats.org/officeDocument/2006/relationships/hyperlink" Target="https://www.umasschan.com/careers" TargetMode="External"/><Relationship Id="rId402" Type="http://schemas.openxmlformats.org/officeDocument/2006/relationships/hyperlink" Target="https://www.unify.com/careers" TargetMode="External"/><Relationship Id="rId403" Type="http://schemas.openxmlformats.org/officeDocument/2006/relationships/hyperlink" Target="https://careers.united.com" TargetMode="External"/><Relationship Id="rId404" Type="http://schemas.openxmlformats.org/officeDocument/2006/relationships/hyperlink" Target="https://www.universalmusicgroup.com/careers" TargetMode="External"/><Relationship Id="rId405" Type="http://schemas.openxmlformats.org/officeDocument/2006/relationships/hyperlink" Target="https://www.valmont.com/careers" TargetMode="External"/><Relationship Id="rId406" Type="http://schemas.openxmlformats.org/officeDocument/2006/relationships/hyperlink" Target="https://careers.vanguard.com" TargetMode="External"/><Relationship Id="rId407" Type="http://schemas.openxmlformats.org/officeDocument/2006/relationships/hyperlink" Target="https://jobs.ashbyhq.com/vanta" TargetMode="External"/><Relationship Id="rId408" Type="http://schemas.openxmlformats.org/officeDocument/2006/relationships/hyperlink" Target="https://www.vectorshift.com/careers" TargetMode="External"/><Relationship Id="rId409" Type="http://schemas.openxmlformats.org/officeDocument/2006/relationships/hyperlink" Target="https://job-boards.greenhouse.io/vectranetworks" TargetMode="External"/><Relationship Id="rId410" Type="http://schemas.openxmlformats.org/officeDocument/2006/relationships/hyperlink" Target="https://verint.com/company/careers/" TargetMode="External"/><Relationship Id="rId411" Type="http://schemas.openxmlformats.org/officeDocument/2006/relationships/hyperlink" Target="https://www.verkada.com/careers" TargetMode="External"/><Relationship Id="rId412" Type="http://schemas.openxmlformats.org/officeDocument/2006/relationships/hyperlink" Target="https://www.versana.com/careers" TargetMode="External"/><Relationship Id="rId413" Type="http://schemas.openxmlformats.org/officeDocument/2006/relationships/hyperlink" Target="https://job-boards.greenhouse.io/virtru" TargetMode="External"/><Relationship Id="rId414" Type="http://schemas.openxmlformats.org/officeDocument/2006/relationships/hyperlink" Target="https://virtu.com/careers/" TargetMode="External"/><Relationship Id="rId415" Type="http://schemas.openxmlformats.org/officeDocument/2006/relationships/hyperlink" Target="https://jobs.smartrecruiters.com/Visa" TargetMode="External"/><Relationship Id="rId416" Type="http://schemas.openxmlformats.org/officeDocument/2006/relationships/hyperlink" Target="https://www.voleon.com/careers" TargetMode="External"/><Relationship Id="rId417" Type="http://schemas.openxmlformats.org/officeDocument/2006/relationships/hyperlink" Target="https://jobs.lever.co/waabi" TargetMode="External"/><Relationship Id="rId418" Type="http://schemas.openxmlformats.org/officeDocument/2006/relationships/hyperlink" Target="https://careers.wbd.com" TargetMode="External"/><Relationship Id="rId419" Type="http://schemas.openxmlformats.org/officeDocument/2006/relationships/hyperlink" Target="https://washingtonpost.com/about/careers" TargetMode="External"/><Relationship Id="rId420" Type="http://schemas.openxmlformats.org/officeDocument/2006/relationships/hyperlink" Target="https://www.watershed.com/careers" TargetMode="External"/><Relationship Id="rId421" Type="http://schemas.openxmlformats.org/officeDocument/2006/relationships/hyperlink" Target="https://job-boards.greenhouse.io/waymo" TargetMode="External"/><Relationship Id="rId422" Type="http://schemas.openxmlformats.org/officeDocument/2006/relationships/hyperlink" Target="https://jobs.lever.co/wealthsimple" TargetMode="External"/><Relationship Id="rId423" Type="http://schemas.openxmlformats.org/officeDocument/2006/relationships/hyperlink" Target="https://www.webfx.com/careers" TargetMode="External"/><Relationship Id="rId424" Type="http://schemas.openxmlformats.org/officeDocument/2006/relationships/hyperlink" Target="https://wellsfargojobs.com" TargetMode="External"/><Relationship Id="rId425" Type="http://schemas.openxmlformats.org/officeDocument/2006/relationships/hyperlink" Target="https://jobs.westerndigital.com" TargetMode="External"/><Relationship Id="rId426" Type="http://schemas.openxmlformats.org/officeDocument/2006/relationships/hyperlink" Target="https://jobs.ashbyhq.com/whatnot" TargetMode="External"/><Relationship Id="rId427" Type="http://schemas.openxmlformats.org/officeDocument/2006/relationships/hyperlink" Target="https://wing.com/careers/" TargetMode="External"/><Relationship Id="rId428" Type="http://schemas.openxmlformats.org/officeDocument/2006/relationships/hyperlink" Target="https://www.wisk.com/careers" TargetMode="External"/><Relationship Id="rId429" Type="http://schemas.openxmlformats.org/officeDocument/2006/relationships/hyperlink" Target="https://www.wisprai.com/careers" TargetMode="External"/><Relationship Id="rId430" Type="http://schemas.openxmlformats.org/officeDocument/2006/relationships/hyperlink" Target="https://www.wolterskluwer.com/careers" TargetMode="External"/><Relationship Id="rId431" Type="http://schemas.openxmlformats.org/officeDocument/2006/relationships/hyperlink" Target="https://www.woven.com/careers" TargetMode="External"/><Relationship Id="rId432" Type="http://schemas.openxmlformats.org/officeDocument/2006/relationships/hyperlink" Target="https://www.wurl.com/careers" TargetMode="External"/><Relationship Id="rId433" Type="http://schemas.openxmlformats.org/officeDocument/2006/relationships/hyperlink" Target="https://www.x.com/careers" TargetMode="External"/><Relationship Id="rId434" Type="http://schemas.openxmlformats.org/officeDocument/2006/relationships/hyperlink" Target="https://job-boards.greenhouse.io/yext" TargetMode="External"/><Relationship Id="rId435" Type="http://schemas.openxmlformats.org/officeDocument/2006/relationships/hyperlink" Target="https://job-boards.greenhouse.io/ziprecruiter" TargetMode="External"/><Relationship Id="rId436" Type="http://schemas.openxmlformats.org/officeDocument/2006/relationships/hyperlink" Target="https://www.zoox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13" customWidth="1"/>
    <col min="4" max="4" width="22" customWidth="1"/>
    <col min="5" max="5" width="42" customWidth="1"/>
    <col min="6" max="6" width="22" customWidth="1"/>
    <col min="7" max="7" width="55" customWidth="1"/>
    <col min="8" max="8" width="10" customWidth="1"/>
    <col min="9" max="9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8</v>
      </c>
    </row>
    <row r="3" spans="1:8" x14ac:dyDescent="0.25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18</v>
      </c>
      <c r="H3" t="s">
        <v>8</v>
      </c>
    </row>
    <row r="4" spans="1:8" x14ac:dyDescent="0.25">
      <c r="A4" t="s">
        <v>8</v>
      </c>
      <c r="B4" t="s">
        <v>9</v>
      </c>
      <c r="C4" t="s">
        <v>15</v>
      </c>
      <c r="D4" t="s">
        <v>11</v>
      </c>
      <c r="E4" t="s">
        <v>19</v>
      </c>
      <c r="F4" t="s">
        <v>17</v>
      </c>
      <c r="G4" t="s">
        <v>20</v>
      </c>
      <c r="H4" t="s">
        <v>8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 t="s">
        <v>21</v>
      </c>
      <c r="F5" t="s">
        <v>22</v>
      </c>
      <c r="G5" t="s">
        <v>23</v>
      </c>
      <c r="H5" t="s">
        <v>8</v>
      </c>
    </row>
    <row r="6" spans="1:8" x14ac:dyDescent="0.25">
      <c r="A6" t="s">
        <v>8</v>
      </c>
      <c r="B6" t="s">
        <v>9</v>
      </c>
      <c r="C6" t="s">
        <v>15</v>
      </c>
      <c r="D6" t="s">
        <v>11</v>
      </c>
      <c r="E6" t="s">
        <v>21</v>
      </c>
      <c r="F6" t="s">
        <v>22</v>
      </c>
      <c r="G6" t="s">
        <v>24</v>
      </c>
      <c r="H6" t="s">
        <v>8</v>
      </c>
    </row>
    <row r="7" spans="1:8" x14ac:dyDescent="0.25">
      <c r="A7" t="s">
        <v>8</v>
      </c>
      <c r="B7" t="s">
        <v>9</v>
      </c>
      <c r="C7" t="s">
        <v>15</v>
      </c>
      <c r="D7" t="s">
        <v>11</v>
      </c>
      <c r="E7" t="s">
        <v>25</v>
      </c>
      <c r="F7" t="s">
        <v>17</v>
      </c>
      <c r="G7" t="s">
        <v>26</v>
      </c>
      <c r="H7" t="s">
        <v>8</v>
      </c>
    </row>
    <row r="8" spans="1:8" x14ac:dyDescent="0.25">
      <c r="A8" t="s">
        <v>8</v>
      </c>
      <c r="B8" t="s">
        <v>9</v>
      </c>
      <c r="C8" t="s">
        <v>15</v>
      </c>
      <c r="D8" t="s">
        <v>11</v>
      </c>
      <c r="E8" t="s">
        <v>27</v>
      </c>
      <c r="F8" t="s">
        <v>22</v>
      </c>
      <c r="G8" t="s">
        <v>28</v>
      </c>
      <c r="H8" t="s">
        <v>8</v>
      </c>
    </row>
    <row r="9" spans="1:8" x14ac:dyDescent="0.25">
      <c r="A9" t="s">
        <v>8</v>
      </c>
      <c r="B9" t="s">
        <v>9</v>
      </c>
      <c r="C9" t="s">
        <v>15</v>
      </c>
      <c r="D9" t="s">
        <v>11</v>
      </c>
      <c r="E9" t="s">
        <v>29</v>
      </c>
      <c r="F9" t="s">
        <v>22</v>
      </c>
      <c r="G9" t="s">
        <v>30</v>
      </c>
      <c r="H9" t="s">
        <v>8</v>
      </c>
    </row>
    <row r="10" spans="1:8" x14ac:dyDescent="0.25">
      <c r="A10" t="s">
        <v>8</v>
      </c>
      <c r="B10" t="s">
        <v>9</v>
      </c>
      <c r="C10" t="s">
        <v>15</v>
      </c>
      <c r="D10" t="s">
        <v>11</v>
      </c>
      <c r="E10" t="s">
        <v>31</v>
      </c>
      <c r="F10" t="s">
        <v>17</v>
      </c>
      <c r="G10" t="s">
        <v>32</v>
      </c>
      <c r="H10" t="s">
        <v>8</v>
      </c>
    </row>
    <row r="11" spans="1:8" x14ac:dyDescent="0.25">
      <c r="A11" t="s">
        <v>8</v>
      </c>
      <c r="B11" t="s">
        <v>9</v>
      </c>
      <c r="C11" t="s">
        <v>15</v>
      </c>
      <c r="D11" t="s">
        <v>11</v>
      </c>
      <c r="E11" t="s">
        <v>33</v>
      </c>
      <c r="F11" t="s">
        <v>17</v>
      </c>
      <c r="G11" t="s">
        <v>34</v>
      </c>
      <c r="H11" t="s">
        <v>8</v>
      </c>
    </row>
    <row r="12" spans="1:8" x14ac:dyDescent="0.25">
      <c r="A12" t="s">
        <v>8</v>
      </c>
      <c r="B12" t="s">
        <v>9</v>
      </c>
      <c r="C12" t="s">
        <v>15</v>
      </c>
      <c r="D12" t="s">
        <v>11</v>
      </c>
      <c r="E12" t="s">
        <v>35</v>
      </c>
      <c r="F12" t="s">
        <v>22</v>
      </c>
      <c r="G12" t="s">
        <v>36</v>
      </c>
      <c r="H12" t="s">
        <v>8</v>
      </c>
    </row>
    <row r="13" spans="1:8" x14ac:dyDescent="0.25">
      <c r="A13" t="s">
        <v>8</v>
      </c>
      <c r="B13" t="s">
        <v>9</v>
      </c>
      <c r="C13" t="s">
        <v>15</v>
      </c>
      <c r="D13" t="s">
        <v>11</v>
      </c>
      <c r="E13" t="s">
        <v>37</v>
      </c>
      <c r="F13" t="s">
        <v>17</v>
      </c>
      <c r="G13" t="s">
        <v>38</v>
      </c>
      <c r="H13" t="s">
        <v>8</v>
      </c>
    </row>
    <row r="14" spans="1:8" x14ac:dyDescent="0.25">
      <c r="A14" t="s">
        <v>8</v>
      </c>
      <c r="B14" t="s">
        <v>9</v>
      </c>
      <c r="C14" t="s">
        <v>15</v>
      </c>
      <c r="D14" t="s">
        <v>11</v>
      </c>
      <c r="E14" t="s">
        <v>39</v>
      </c>
      <c r="F14" t="s">
        <v>22</v>
      </c>
      <c r="G14" t="s">
        <v>40</v>
      </c>
      <c r="H14" t="s">
        <v>8</v>
      </c>
    </row>
    <row r="15" spans="1:8" x14ac:dyDescent="0.25">
      <c r="A15" t="s">
        <v>8</v>
      </c>
      <c r="B15" t="s">
        <v>9</v>
      </c>
      <c r="C15" t="s">
        <v>15</v>
      </c>
      <c r="D15" t="s">
        <v>11</v>
      </c>
      <c r="E15" t="s">
        <v>41</v>
      </c>
      <c r="F15" t="s">
        <v>17</v>
      </c>
      <c r="G15" t="s">
        <v>42</v>
      </c>
      <c r="H15" t="s">
        <v>8</v>
      </c>
    </row>
    <row r="16" spans="1:8" x14ac:dyDescent="0.25">
      <c r="A16" t="s">
        <v>8</v>
      </c>
      <c r="B16" t="s">
        <v>9</v>
      </c>
      <c r="C16" t="s">
        <v>43</v>
      </c>
      <c r="D16" t="s">
        <v>44</v>
      </c>
      <c r="E16" t="s">
        <v>45</v>
      </c>
      <c r="F16" t="s">
        <v>46</v>
      </c>
      <c r="G16" t="s">
        <v>47</v>
      </c>
      <c r="H16" t="s">
        <v>8</v>
      </c>
    </row>
    <row r="17" spans="1:8" x14ac:dyDescent="0.25">
      <c r="A17" t="s">
        <v>8</v>
      </c>
      <c r="B17" t="s">
        <v>9</v>
      </c>
      <c r="C17" t="s">
        <v>15</v>
      </c>
      <c r="D17" t="s">
        <v>48</v>
      </c>
      <c r="E17" t="s">
        <v>49</v>
      </c>
      <c r="F17" t="s">
        <v>50</v>
      </c>
      <c r="G17" t="s">
        <v>51</v>
      </c>
      <c r="H17" t="s">
        <v>8</v>
      </c>
    </row>
    <row r="18" spans="1:8" x14ac:dyDescent="0.25">
      <c r="A18" t="s">
        <v>8</v>
      </c>
      <c r="B18" t="s">
        <v>9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8</v>
      </c>
    </row>
    <row r="19" spans="1:8" x14ac:dyDescent="0.25">
      <c r="A19" t="s">
        <v>8</v>
      </c>
      <c r="B19" t="s">
        <v>9</v>
      </c>
      <c r="C19" t="s">
        <v>43</v>
      </c>
      <c r="D19" t="s">
        <v>57</v>
      </c>
      <c r="E19" t="s">
        <v>58</v>
      </c>
      <c r="F19" t="s">
        <v>59</v>
      </c>
      <c r="G19" t="s">
        <v>60</v>
      </c>
      <c r="H19" t="s">
        <v>8</v>
      </c>
    </row>
    <row r="20" spans="1:8" x14ac:dyDescent="0.25">
      <c r="A20" t="s">
        <v>8</v>
      </c>
      <c r="B20" t="s">
        <v>9</v>
      </c>
      <c r="C20" t="s">
        <v>43</v>
      </c>
      <c r="D20" t="s">
        <v>57</v>
      </c>
      <c r="E20" t="s">
        <v>61</v>
      </c>
      <c r="F20" t="s">
        <v>59</v>
      </c>
      <c r="G20" t="s">
        <v>62</v>
      </c>
      <c r="H20" t="s">
        <v>8</v>
      </c>
    </row>
    <row r="21" spans="1:8" x14ac:dyDescent="0.25">
      <c r="A21" t="s">
        <v>8</v>
      </c>
      <c r="B21" t="s">
        <v>9</v>
      </c>
      <c r="C21" t="s">
        <v>63</v>
      </c>
      <c r="D21" t="s">
        <v>57</v>
      </c>
      <c r="E21" t="s">
        <v>64</v>
      </c>
      <c r="F21" t="s">
        <v>65</v>
      </c>
      <c r="G21" t="s">
        <v>66</v>
      </c>
      <c r="H21" t="s">
        <v>8</v>
      </c>
    </row>
    <row r="22" spans="1:8" x14ac:dyDescent="0.25">
      <c r="A22" t="s">
        <v>8</v>
      </c>
      <c r="B22" t="s">
        <v>9</v>
      </c>
      <c r="C22" t="s">
        <v>15</v>
      </c>
      <c r="D22" t="s">
        <v>67</v>
      </c>
      <c r="E22" t="s">
        <v>68</v>
      </c>
      <c r="F22" t="s">
        <v>69</v>
      </c>
      <c r="G22" t="s">
        <v>70</v>
      </c>
      <c r="H22" t="s">
        <v>8</v>
      </c>
    </row>
    <row r="23" spans="1:8" x14ac:dyDescent="0.25">
      <c r="A23" t="s">
        <v>8</v>
      </c>
      <c r="B23" t="s">
        <v>9</v>
      </c>
      <c r="C23" t="s">
        <v>15</v>
      </c>
      <c r="D23" t="s">
        <v>67</v>
      </c>
      <c r="E23" t="s">
        <v>71</v>
      </c>
      <c r="F23" t="s">
        <v>69</v>
      </c>
      <c r="G23" t="s">
        <v>72</v>
      </c>
      <c r="H23" t="s">
        <v>8</v>
      </c>
    </row>
    <row r="24" spans="1:8" x14ac:dyDescent="0.25">
      <c r="A24" t="s">
        <v>8</v>
      </c>
      <c r="B24" t="s">
        <v>9</v>
      </c>
      <c r="C24" t="s">
        <v>15</v>
      </c>
      <c r="D24" t="s">
        <v>67</v>
      </c>
      <c r="E24" t="s">
        <v>73</v>
      </c>
      <c r="F24" t="s">
        <v>69</v>
      </c>
      <c r="G24" t="s">
        <v>74</v>
      </c>
      <c r="H24" t="s">
        <v>8</v>
      </c>
    </row>
    <row r="25" spans="1:8" x14ac:dyDescent="0.25">
      <c r="A25" t="s">
        <v>8</v>
      </c>
      <c r="B25" t="s">
        <v>9</v>
      </c>
      <c r="C25" t="s">
        <v>15</v>
      </c>
      <c r="D25" t="s">
        <v>67</v>
      </c>
      <c r="E25" t="s">
        <v>75</v>
      </c>
      <c r="F25" t="s">
        <v>76</v>
      </c>
      <c r="G25" t="s">
        <v>77</v>
      </c>
      <c r="H25" t="s">
        <v>8</v>
      </c>
    </row>
    <row r="26" spans="1:8" x14ac:dyDescent="0.25">
      <c r="A26" t="s">
        <v>8</v>
      </c>
      <c r="B26" t="s">
        <v>9</v>
      </c>
      <c r="C26" t="s">
        <v>15</v>
      </c>
      <c r="D26" t="s">
        <v>67</v>
      </c>
      <c r="E26" t="s">
        <v>21</v>
      </c>
      <c r="F26" t="s">
        <v>69</v>
      </c>
      <c r="G26" t="s">
        <v>78</v>
      </c>
      <c r="H26" t="s">
        <v>8</v>
      </c>
    </row>
    <row r="27" spans="1:8" x14ac:dyDescent="0.25">
      <c r="A27" t="s">
        <v>8</v>
      </c>
      <c r="B27" t="s">
        <v>9</v>
      </c>
      <c r="C27" t="s">
        <v>15</v>
      </c>
      <c r="D27" t="s">
        <v>67</v>
      </c>
      <c r="E27" t="s">
        <v>79</v>
      </c>
      <c r="F27" t="s">
        <v>69</v>
      </c>
      <c r="G27" t="s">
        <v>80</v>
      </c>
      <c r="H27" t="s">
        <v>8</v>
      </c>
    </row>
    <row r="28" spans="1:8" x14ac:dyDescent="0.25">
      <c r="A28" t="s">
        <v>8</v>
      </c>
      <c r="B28" t="s">
        <v>9</v>
      </c>
      <c r="C28" t="s">
        <v>15</v>
      </c>
      <c r="D28" t="s">
        <v>67</v>
      </c>
      <c r="E28" t="s">
        <v>81</v>
      </c>
      <c r="F28" t="s">
        <v>76</v>
      </c>
      <c r="G28" t="s">
        <v>82</v>
      </c>
      <c r="H28" t="s">
        <v>8</v>
      </c>
    </row>
    <row r="29" spans="1:8" x14ac:dyDescent="0.25">
      <c r="A29" t="s">
        <v>8</v>
      </c>
      <c r="B29" t="s">
        <v>9</v>
      </c>
      <c r="C29" t="s">
        <v>15</v>
      </c>
      <c r="D29" t="s">
        <v>67</v>
      </c>
      <c r="E29" t="s">
        <v>83</v>
      </c>
      <c r="F29" t="s">
        <v>69</v>
      </c>
      <c r="G29" t="s">
        <v>84</v>
      </c>
      <c r="H29" t="s">
        <v>8</v>
      </c>
    </row>
    <row r="30" spans="1:8" x14ac:dyDescent="0.25">
      <c r="A30" t="s">
        <v>8</v>
      </c>
      <c r="B30" t="s">
        <v>9</v>
      </c>
      <c r="C30" t="s">
        <v>15</v>
      </c>
      <c r="D30" t="s">
        <v>67</v>
      </c>
      <c r="E30" t="s">
        <v>85</v>
      </c>
      <c r="F30" t="s">
        <v>69</v>
      </c>
      <c r="G30" t="s">
        <v>86</v>
      </c>
      <c r="H30" t="s">
        <v>8</v>
      </c>
    </row>
    <row r="31" spans="1:8" x14ac:dyDescent="0.25">
      <c r="A31" t="s">
        <v>8</v>
      </c>
      <c r="B31" t="s">
        <v>9</v>
      </c>
      <c r="C31" t="s">
        <v>15</v>
      </c>
      <c r="D31" t="s">
        <v>67</v>
      </c>
      <c r="E31" t="s">
        <v>87</v>
      </c>
      <c r="F31" t="s">
        <v>69</v>
      </c>
      <c r="G31" t="s">
        <v>88</v>
      </c>
      <c r="H31" t="s">
        <v>8</v>
      </c>
    </row>
    <row r="32" spans="1:8" x14ac:dyDescent="0.25">
      <c r="A32" t="s">
        <v>8</v>
      </c>
      <c r="B32" t="s">
        <v>9</v>
      </c>
      <c r="C32" t="s">
        <v>15</v>
      </c>
      <c r="D32" t="s">
        <v>67</v>
      </c>
      <c r="E32" t="s">
        <v>89</v>
      </c>
      <c r="F32" t="s">
        <v>69</v>
      </c>
      <c r="G32" t="s">
        <v>90</v>
      </c>
      <c r="H32" t="s">
        <v>8</v>
      </c>
    </row>
    <row r="33" spans="1:8" x14ac:dyDescent="0.25">
      <c r="A33" t="s">
        <v>8</v>
      </c>
      <c r="B33" t="s">
        <v>9</v>
      </c>
      <c r="C33" t="s">
        <v>15</v>
      </c>
      <c r="D33" t="s">
        <v>67</v>
      </c>
      <c r="E33" t="s">
        <v>91</v>
      </c>
      <c r="F33" t="s">
        <v>92</v>
      </c>
      <c r="G33" t="s">
        <v>93</v>
      </c>
      <c r="H33" t="s">
        <v>8</v>
      </c>
    </row>
    <row r="34" spans="1:8" x14ac:dyDescent="0.25">
      <c r="A34" t="s">
        <v>8</v>
      </c>
      <c r="B34" t="s">
        <v>9</v>
      </c>
      <c r="C34" t="s">
        <v>15</v>
      </c>
      <c r="D34" t="s">
        <v>67</v>
      </c>
      <c r="E34" t="s">
        <v>94</v>
      </c>
      <c r="F34" t="s">
        <v>69</v>
      </c>
      <c r="G34" t="s">
        <v>95</v>
      </c>
      <c r="H34" t="s">
        <v>8</v>
      </c>
    </row>
    <row r="35" spans="1:8" x14ac:dyDescent="0.25">
      <c r="A35" t="s">
        <v>8</v>
      </c>
      <c r="B35" t="s">
        <v>9</v>
      </c>
      <c r="C35" t="s">
        <v>15</v>
      </c>
      <c r="D35" t="s">
        <v>67</v>
      </c>
      <c r="E35" t="s">
        <v>96</v>
      </c>
      <c r="F35" t="s">
        <v>97</v>
      </c>
      <c r="G35" t="s">
        <v>98</v>
      </c>
      <c r="H35" t="s">
        <v>8</v>
      </c>
    </row>
    <row r="36" spans="1:8" x14ac:dyDescent="0.25">
      <c r="A36" t="s">
        <v>8</v>
      </c>
      <c r="B36" t="s">
        <v>9</v>
      </c>
      <c r="C36" t="s">
        <v>15</v>
      </c>
      <c r="D36" t="s">
        <v>67</v>
      </c>
      <c r="E36" t="s">
        <v>99</v>
      </c>
      <c r="F36" t="s">
        <v>69</v>
      </c>
      <c r="G36" t="s">
        <v>100</v>
      </c>
      <c r="H36" t="s">
        <v>8</v>
      </c>
    </row>
    <row r="37" spans="1:8" x14ac:dyDescent="0.25">
      <c r="A37" t="s">
        <v>8</v>
      </c>
      <c r="B37" t="s">
        <v>9</v>
      </c>
      <c r="C37" t="s">
        <v>15</v>
      </c>
      <c r="D37" t="s">
        <v>67</v>
      </c>
      <c r="E37" t="s">
        <v>101</v>
      </c>
      <c r="F37" t="s">
        <v>69</v>
      </c>
      <c r="G37" t="s">
        <v>102</v>
      </c>
      <c r="H37" t="s">
        <v>8</v>
      </c>
    </row>
    <row r="38" spans="1:8" x14ac:dyDescent="0.25">
      <c r="A38" t="s">
        <v>8</v>
      </c>
      <c r="B38" t="s">
        <v>9</v>
      </c>
      <c r="C38" t="s">
        <v>10</v>
      </c>
      <c r="D38" t="s">
        <v>103</v>
      </c>
      <c r="E38" t="s">
        <v>104</v>
      </c>
      <c r="F38" t="s">
        <v>105</v>
      </c>
      <c r="G38" t="s">
        <v>106</v>
      </c>
      <c r="H38" t="s">
        <v>8</v>
      </c>
    </row>
    <row r="39" spans="1:8" x14ac:dyDescent="0.25">
      <c r="A39" t="s">
        <v>8</v>
      </c>
      <c r="B39" t="s">
        <v>9</v>
      </c>
      <c r="C39" t="s">
        <v>43</v>
      </c>
      <c r="D39" t="s">
        <v>103</v>
      </c>
      <c r="E39" t="s">
        <v>107</v>
      </c>
      <c r="F39" t="s">
        <v>108</v>
      </c>
      <c r="G39" t="s">
        <v>109</v>
      </c>
      <c r="H39" t="s">
        <v>8</v>
      </c>
    </row>
    <row r="40" spans="1:8" x14ac:dyDescent="0.25">
      <c r="A40" t="s">
        <v>8</v>
      </c>
      <c r="B40" t="s">
        <v>9</v>
      </c>
      <c r="C40" t="s">
        <v>15</v>
      </c>
      <c r="D40" t="s">
        <v>103</v>
      </c>
      <c r="E40" t="s">
        <v>110</v>
      </c>
      <c r="F40" t="s">
        <v>108</v>
      </c>
      <c r="G40" t="s">
        <v>111</v>
      </c>
      <c r="H40" t="s">
        <v>8</v>
      </c>
    </row>
    <row r="41" spans="1:8" x14ac:dyDescent="0.25">
      <c r="A41" t="s">
        <v>8</v>
      </c>
      <c r="B41" t="s">
        <v>9</v>
      </c>
      <c r="C41" t="s">
        <v>10</v>
      </c>
      <c r="D41" t="s">
        <v>112</v>
      </c>
      <c r="E41" t="s">
        <v>113</v>
      </c>
      <c r="F41" t="s">
        <v>114</v>
      </c>
      <c r="G41" t="s">
        <v>115</v>
      </c>
      <c r="H41" t="s">
        <v>8</v>
      </c>
    </row>
    <row r="42" spans="1:8" x14ac:dyDescent="0.25">
      <c r="A42" t="s">
        <v>8</v>
      </c>
      <c r="B42" t="s">
        <v>9</v>
      </c>
      <c r="C42" t="s">
        <v>52</v>
      </c>
      <c r="D42" t="s">
        <v>116</v>
      </c>
      <c r="E42" t="s">
        <v>117</v>
      </c>
      <c r="F42" t="s">
        <v>118</v>
      </c>
      <c r="G42" t="s">
        <v>119</v>
      </c>
      <c r="H42" t="s">
        <v>8</v>
      </c>
    </row>
    <row r="43" spans="1:8" x14ac:dyDescent="0.25">
      <c r="A43" t="s">
        <v>8</v>
      </c>
      <c r="B43" t="s">
        <v>9</v>
      </c>
      <c r="C43" t="s">
        <v>52</v>
      </c>
      <c r="D43" t="s">
        <v>116</v>
      </c>
      <c r="E43" t="s">
        <v>117</v>
      </c>
      <c r="F43" t="s">
        <v>118</v>
      </c>
      <c r="G43" t="s">
        <v>120</v>
      </c>
      <c r="H43" t="s">
        <v>8</v>
      </c>
    </row>
    <row r="44" spans="1:8" x14ac:dyDescent="0.25">
      <c r="A44" t="s">
        <v>8</v>
      </c>
      <c r="B44" t="s">
        <v>9</v>
      </c>
      <c r="C44" t="s">
        <v>10</v>
      </c>
      <c r="D44" t="s">
        <v>121</v>
      </c>
      <c r="E44" t="s">
        <v>122</v>
      </c>
      <c r="F44" t="s">
        <v>118</v>
      </c>
      <c r="G44" t="s">
        <v>123</v>
      </c>
      <c r="H44" t="s">
        <v>8</v>
      </c>
    </row>
    <row r="45" spans="1:8" x14ac:dyDescent="0.25">
      <c r="A45" t="s">
        <v>8</v>
      </c>
      <c r="B45" t="s">
        <v>9</v>
      </c>
      <c r="C45" t="s">
        <v>63</v>
      </c>
      <c r="D45" t="s">
        <v>124</v>
      </c>
      <c r="E45" t="s">
        <v>125</v>
      </c>
      <c r="F45" t="s">
        <v>126</v>
      </c>
      <c r="G45" t="s">
        <v>127</v>
      </c>
      <c r="H45" t="s">
        <v>8</v>
      </c>
    </row>
    <row r="46" spans="1:8" x14ac:dyDescent="0.25">
      <c r="A46" t="s">
        <v>8</v>
      </c>
      <c r="B46" t="s">
        <v>9</v>
      </c>
      <c r="C46" t="s">
        <v>63</v>
      </c>
      <c r="D46" t="s">
        <v>124</v>
      </c>
      <c r="E46" t="s">
        <v>128</v>
      </c>
      <c r="F46" t="s">
        <v>129</v>
      </c>
      <c r="G46" t="s">
        <v>130</v>
      </c>
      <c r="H46" t="s">
        <v>8</v>
      </c>
    </row>
    <row r="47" spans="1:8" x14ac:dyDescent="0.25">
      <c r="A47" t="s">
        <v>8</v>
      </c>
      <c r="B47" t="s">
        <v>9</v>
      </c>
      <c r="C47" t="s">
        <v>63</v>
      </c>
      <c r="D47" t="s">
        <v>124</v>
      </c>
      <c r="E47" t="s">
        <v>131</v>
      </c>
      <c r="F47" t="s">
        <v>126</v>
      </c>
      <c r="G47" t="s">
        <v>132</v>
      </c>
      <c r="H47" t="s">
        <v>8</v>
      </c>
    </row>
    <row r="48" spans="1:8" x14ac:dyDescent="0.25">
      <c r="A48" t="s">
        <v>8</v>
      </c>
      <c r="B48" t="s">
        <v>9</v>
      </c>
      <c r="C48" t="s">
        <v>63</v>
      </c>
      <c r="D48" t="s">
        <v>124</v>
      </c>
      <c r="E48" t="s">
        <v>133</v>
      </c>
      <c r="F48" t="s">
        <v>126</v>
      </c>
      <c r="G48" t="s">
        <v>134</v>
      </c>
      <c r="H48" t="s">
        <v>8</v>
      </c>
    </row>
    <row r="49" spans="1:8" x14ac:dyDescent="0.25">
      <c r="A49" t="s">
        <v>8</v>
      </c>
      <c r="B49" t="s">
        <v>9</v>
      </c>
      <c r="C49" t="s">
        <v>63</v>
      </c>
      <c r="D49" t="s">
        <v>124</v>
      </c>
      <c r="E49" t="s">
        <v>135</v>
      </c>
      <c r="F49" t="s">
        <v>129</v>
      </c>
      <c r="G49" t="s">
        <v>136</v>
      </c>
      <c r="H49" t="s">
        <v>8</v>
      </c>
    </row>
    <row r="50" spans="1:8" x14ac:dyDescent="0.25">
      <c r="A50" t="s">
        <v>8</v>
      </c>
      <c r="B50" t="s">
        <v>9</v>
      </c>
      <c r="C50" t="s">
        <v>63</v>
      </c>
      <c r="D50" t="s">
        <v>124</v>
      </c>
      <c r="E50" t="s">
        <v>137</v>
      </c>
      <c r="F50" t="s">
        <v>138</v>
      </c>
      <c r="G50" t="s">
        <v>139</v>
      </c>
      <c r="H50" t="s">
        <v>8</v>
      </c>
    </row>
    <row r="51" spans="1:8" x14ac:dyDescent="0.25">
      <c r="A51" t="s">
        <v>8</v>
      </c>
      <c r="B51" t="s">
        <v>9</v>
      </c>
      <c r="C51" t="s">
        <v>63</v>
      </c>
      <c r="D51" t="s">
        <v>124</v>
      </c>
      <c r="E51" t="s">
        <v>140</v>
      </c>
      <c r="F51" t="s">
        <v>126</v>
      </c>
      <c r="G51" t="s">
        <v>141</v>
      </c>
      <c r="H51" t="s">
        <v>8</v>
      </c>
    </row>
    <row r="52" spans="1:8" x14ac:dyDescent="0.25">
      <c r="A52" t="s">
        <v>8</v>
      </c>
      <c r="B52" t="s">
        <v>9</v>
      </c>
      <c r="C52" t="s">
        <v>63</v>
      </c>
      <c r="D52" t="s">
        <v>124</v>
      </c>
      <c r="E52" t="s">
        <v>142</v>
      </c>
      <c r="F52" t="s">
        <v>138</v>
      </c>
      <c r="G52" t="s">
        <v>143</v>
      </c>
      <c r="H52" t="s">
        <v>8</v>
      </c>
    </row>
    <row r="53" spans="1:8" x14ac:dyDescent="0.25">
      <c r="A53" t="s">
        <v>8</v>
      </c>
      <c r="B53" t="s">
        <v>9</v>
      </c>
      <c r="C53" t="s">
        <v>63</v>
      </c>
      <c r="D53" t="s">
        <v>124</v>
      </c>
      <c r="E53" t="s">
        <v>144</v>
      </c>
      <c r="F53" t="s">
        <v>138</v>
      </c>
      <c r="G53" t="s">
        <v>145</v>
      </c>
      <c r="H53" t="s">
        <v>8</v>
      </c>
    </row>
    <row r="54" spans="1:8" x14ac:dyDescent="0.25">
      <c r="A54" t="s">
        <v>8</v>
      </c>
      <c r="B54" t="s">
        <v>9</v>
      </c>
      <c r="C54" t="s">
        <v>63</v>
      </c>
      <c r="D54" t="s">
        <v>124</v>
      </c>
      <c r="E54" t="s">
        <v>146</v>
      </c>
      <c r="F54" t="s">
        <v>126</v>
      </c>
      <c r="G54" t="s">
        <v>147</v>
      </c>
      <c r="H54" t="s">
        <v>8</v>
      </c>
    </row>
    <row r="55" spans="1:8" x14ac:dyDescent="0.25">
      <c r="A55" t="s">
        <v>8</v>
      </c>
      <c r="B55" t="s">
        <v>9</v>
      </c>
      <c r="C55" t="s">
        <v>63</v>
      </c>
      <c r="D55" t="s">
        <v>124</v>
      </c>
      <c r="E55" t="s">
        <v>148</v>
      </c>
      <c r="F55" t="s">
        <v>126</v>
      </c>
      <c r="G55" t="s">
        <v>149</v>
      </c>
      <c r="H55" t="s">
        <v>8</v>
      </c>
    </row>
    <row r="56" spans="1:8" x14ac:dyDescent="0.25">
      <c r="A56" t="s">
        <v>8</v>
      </c>
      <c r="B56" t="s">
        <v>9</v>
      </c>
      <c r="C56" t="s">
        <v>63</v>
      </c>
      <c r="D56" t="s">
        <v>124</v>
      </c>
      <c r="E56" t="s">
        <v>150</v>
      </c>
      <c r="F56" t="s">
        <v>151</v>
      </c>
      <c r="G56" t="s">
        <v>152</v>
      </c>
      <c r="H56" t="s">
        <v>8</v>
      </c>
    </row>
    <row r="57" spans="1:8" x14ac:dyDescent="0.25">
      <c r="A57" t="s">
        <v>8</v>
      </c>
      <c r="B57" t="s">
        <v>9</v>
      </c>
      <c r="C57" t="s">
        <v>63</v>
      </c>
      <c r="D57" t="s">
        <v>124</v>
      </c>
      <c r="E57" t="s">
        <v>150</v>
      </c>
      <c r="F57" t="s">
        <v>138</v>
      </c>
      <c r="G57" t="s">
        <v>153</v>
      </c>
      <c r="H57" t="s">
        <v>8</v>
      </c>
    </row>
    <row r="58" spans="1:8" x14ac:dyDescent="0.25">
      <c r="A58" t="s">
        <v>8</v>
      </c>
      <c r="B58" t="s">
        <v>9</v>
      </c>
      <c r="C58" t="s">
        <v>63</v>
      </c>
      <c r="D58" t="s">
        <v>124</v>
      </c>
      <c r="E58" t="s">
        <v>154</v>
      </c>
      <c r="F58" t="s">
        <v>138</v>
      </c>
      <c r="G58" t="s">
        <v>155</v>
      </c>
      <c r="H58" t="s">
        <v>8</v>
      </c>
    </row>
    <row r="59" spans="1:8" x14ac:dyDescent="0.25">
      <c r="A59" t="s">
        <v>8</v>
      </c>
      <c r="B59" t="s">
        <v>9</v>
      </c>
      <c r="C59" t="s">
        <v>63</v>
      </c>
      <c r="D59" t="s">
        <v>124</v>
      </c>
      <c r="E59" t="s">
        <v>154</v>
      </c>
      <c r="F59" t="s">
        <v>156</v>
      </c>
      <c r="G59" t="s">
        <v>157</v>
      </c>
      <c r="H59" t="s">
        <v>8</v>
      </c>
    </row>
    <row r="60" spans="1:8" x14ac:dyDescent="0.25">
      <c r="A60" t="s">
        <v>8</v>
      </c>
      <c r="B60" t="s">
        <v>9</v>
      </c>
      <c r="C60" t="s">
        <v>63</v>
      </c>
      <c r="D60" t="s">
        <v>124</v>
      </c>
      <c r="E60" t="s">
        <v>158</v>
      </c>
      <c r="F60" t="s">
        <v>129</v>
      </c>
      <c r="G60" t="s">
        <v>159</v>
      </c>
      <c r="H60" t="s">
        <v>8</v>
      </c>
    </row>
    <row r="61" spans="1:8" x14ac:dyDescent="0.25">
      <c r="A61" t="s">
        <v>8</v>
      </c>
      <c r="B61" t="s">
        <v>9</v>
      </c>
      <c r="C61" t="s">
        <v>63</v>
      </c>
      <c r="D61" t="s">
        <v>124</v>
      </c>
      <c r="E61" t="s">
        <v>160</v>
      </c>
      <c r="F61" t="s">
        <v>129</v>
      </c>
      <c r="G61" t="s">
        <v>161</v>
      </c>
      <c r="H61" t="s">
        <v>8</v>
      </c>
    </row>
    <row r="62" spans="1:8" x14ac:dyDescent="0.25">
      <c r="A62" t="s">
        <v>8</v>
      </c>
      <c r="B62" t="s">
        <v>9</v>
      </c>
      <c r="C62" t="s">
        <v>63</v>
      </c>
      <c r="D62" t="s">
        <v>124</v>
      </c>
      <c r="E62" t="s">
        <v>160</v>
      </c>
      <c r="F62" t="s">
        <v>126</v>
      </c>
      <c r="G62" t="s">
        <v>162</v>
      </c>
      <c r="H62" t="s">
        <v>8</v>
      </c>
    </row>
    <row r="63" spans="1:8" x14ac:dyDescent="0.25">
      <c r="A63" t="s">
        <v>8</v>
      </c>
      <c r="B63" t="s">
        <v>9</v>
      </c>
      <c r="C63" t="s">
        <v>63</v>
      </c>
      <c r="D63" t="s">
        <v>124</v>
      </c>
      <c r="E63" t="s">
        <v>163</v>
      </c>
      <c r="F63" t="s">
        <v>126</v>
      </c>
      <c r="G63" t="s">
        <v>164</v>
      </c>
      <c r="H63" t="s">
        <v>8</v>
      </c>
    </row>
    <row r="64" spans="1:8" x14ac:dyDescent="0.25">
      <c r="A64" t="s">
        <v>8</v>
      </c>
      <c r="B64" t="s">
        <v>9</v>
      </c>
      <c r="C64" t="s">
        <v>63</v>
      </c>
      <c r="D64" t="s">
        <v>124</v>
      </c>
      <c r="E64" t="s">
        <v>165</v>
      </c>
      <c r="F64" t="s">
        <v>126</v>
      </c>
      <c r="G64" t="s">
        <v>166</v>
      </c>
      <c r="H64" t="s">
        <v>8</v>
      </c>
    </row>
    <row r="65" spans="1:8" x14ac:dyDescent="0.25">
      <c r="A65" t="s">
        <v>8</v>
      </c>
      <c r="B65" t="s">
        <v>9</v>
      </c>
      <c r="C65" t="s">
        <v>63</v>
      </c>
      <c r="D65" t="s">
        <v>124</v>
      </c>
      <c r="E65" t="s">
        <v>167</v>
      </c>
      <c r="F65" t="s">
        <v>126</v>
      </c>
      <c r="G65" t="s">
        <v>168</v>
      </c>
      <c r="H65" t="s">
        <v>8</v>
      </c>
    </row>
    <row r="66" spans="1:8" x14ac:dyDescent="0.25">
      <c r="A66" t="s">
        <v>8</v>
      </c>
      <c r="B66" t="s">
        <v>9</v>
      </c>
      <c r="C66" t="s">
        <v>63</v>
      </c>
      <c r="D66" t="s">
        <v>124</v>
      </c>
      <c r="E66" t="s">
        <v>169</v>
      </c>
      <c r="F66" t="s">
        <v>126</v>
      </c>
      <c r="G66" t="s">
        <v>170</v>
      </c>
      <c r="H66" t="s">
        <v>8</v>
      </c>
    </row>
    <row r="67" spans="1:8" x14ac:dyDescent="0.25">
      <c r="A67" t="s">
        <v>8</v>
      </c>
      <c r="B67" t="s">
        <v>9</v>
      </c>
      <c r="C67" t="s">
        <v>63</v>
      </c>
      <c r="D67" t="s">
        <v>124</v>
      </c>
      <c r="E67" t="s">
        <v>171</v>
      </c>
      <c r="F67" t="s">
        <v>126</v>
      </c>
      <c r="G67" t="s">
        <v>172</v>
      </c>
      <c r="H67" t="s">
        <v>8</v>
      </c>
    </row>
    <row r="68" spans="1:8" x14ac:dyDescent="0.25">
      <c r="A68" t="s">
        <v>8</v>
      </c>
      <c r="B68" t="s">
        <v>9</v>
      </c>
      <c r="C68" t="s">
        <v>63</v>
      </c>
      <c r="D68" t="s">
        <v>124</v>
      </c>
      <c r="E68" t="s">
        <v>173</v>
      </c>
      <c r="F68" t="s">
        <v>126</v>
      </c>
      <c r="G68" t="s">
        <v>174</v>
      </c>
      <c r="H68" t="s">
        <v>8</v>
      </c>
    </row>
    <row r="69" spans="1:8" x14ac:dyDescent="0.25">
      <c r="A69" t="s">
        <v>8</v>
      </c>
      <c r="B69" t="s">
        <v>9</v>
      </c>
      <c r="C69" t="s">
        <v>63</v>
      </c>
      <c r="D69" t="s">
        <v>124</v>
      </c>
      <c r="E69" t="s">
        <v>175</v>
      </c>
      <c r="F69" t="s">
        <v>126</v>
      </c>
      <c r="G69" t="s">
        <v>176</v>
      </c>
      <c r="H69" t="s">
        <v>8</v>
      </c>
    </row>
    <row r="70" spans="1:8" x14ac:dyDescent="0.25">
      <c r="A70" t="s">
        <v>8</v>
      </c>
      <c r="B70" t="s">
        <v>9</v>
      </c>
      <c r="C70" t="s">
        <v>63</v>
      </c>
      <c r="D70" t="s">
        <v>124</v>
      </c>
      <c r="E70" t="s">
        <v>177</v>
      </c>
      <c r="F70" t="s">
        <v>151</v>
      </c>
      <c r="G70" t="s">
        <v>178</v>
      </c>
      <c r="H70" t="s">
        <v>8</v>
      </c>
    </row>
    <row r="71" spans="1:8" x14ac:dyDescent="0.25">
      <c r="A71" t="s">
        <v>8</v>
      </c>
      <c r="B71" t="s">
        <v>9</v>
      </c>
      <c r="C71" t="s">
        <v>63</v>
      </c>
      <c r="D71" t="s">
        <v>124</v>
      </c>
      <c r="E71" t="s">
        <v>179</v>
      </c>
      <c r="F71" t="s">
        <v>126</v>
      </c>
      <c r="G71" t="s">
        <v>180</v>
      </c>
      <c r="H71" t="s">
        <v>8</v>
      </c>
    </row>
    <row r="72" spans="1:8" x14ac:dyDescent="0.25">
      <c r="A72" t="s">
        <v>8</v>
      </c>
      <c r="B72" t="s">
        <v>9</v>
      </c>
      <c r="C72" t="s">
        <v>63</v>
      </c>
      <c r="D72" t="s">
        <v>124</v>
      </c>
      <c r="E72" t="s">
        <v>181</v>
      </c>
      <c r="F72" t="s">
        <v>126</v>
      </c>
      <c r="G72" t="s">
        <v>182</v>
      </c>
      <c r="H72" t="s">
        <v>8</v>
      </c>
    </row>
    <row r="73" spans="1:8" x14ac:dyDescent="0.25">
      <c r="A73" t="s">
        <v>8</v>
      </c>
      <c r="B73" t="s">
        <v>9</v>
      </c>
      <c r="C73" t="s">
        <v>63</v>
      </c>
      <c r="D73" t="s">
        <v>124</v>
      </c>
      <c r="E73" t="s">
        <v>183</v>
      </c>
      <c r="F73" t="s">
        <v>126</v>
      </c>
      <c r="G73" t="s">
        <v>184</v>
      </c>
      <c r="H73" t="s">
        <v>8</v>
      </c>
    </row>
    <row r="74" spans="1:8" x14ac:dyDescent="0.25">
      <c r="A74" t="s">
        <v>8</v>
      </c>
      <c r="B74" t="s">
        <v>9</v>
      </c>
      <c r="C74" t="s">
        <v>63</v>
      </c>
      <c r="D74" t="s">
        <v>124</v>
      </c>
      <c r="E74" t="s">
        <v>185</v>
      </c>
      <c r="F74" t="s">
        <v>126</v>
      </c>
      <c r="G74" t="s">
        <v>186</v>
      </c>
      <c r="H74" t="s">
        <v>8</v>
      </c>
    </row>
    <row r="75" spans="1:8" x14ac:dyDescent="0.25">
      <c r="A75" t="s">
        <v>8</v>
      </c>
      <c r="B75" t="s">
        <v>9</v>
      </c>
      <c r="C75" t="s">
        <v>63</v>
      </c>
      <c r="D75" t="s">
        <v>124</v>
      </c>
      <c r="E75" t="s">
        <v>187</v>
      </c>
      <c r="F75" t="s">
        <v>126</v>
      </c>
      <c r="G75" t="s">
        <v>188</v>
      </c>
      <c r="H75" t="s">
        <v>8</v>
      </c>
    </row>
    <row r="76" spans="1:8" x14ac:dyDescent="0.25">
      <c r="A76" t="s">
        <v>8</v>
      </c>
      <c r="B76" t="s">
        <v>9</v>
      </c>
      <c r="C76" t="s">
        <v>63</v>
      </c>
      <c r="D76" t="s">
        <v>124</v>
      </c>
      <c r="E76" t="s">
        <v>189</v>
      </c>
      <c r="F76" t="s">
        <v>126</v>
      </c>
      <c r="G76" t="s">
        <v>190</v>
      </c>
      <c r="H76" t="s">
        <v>8</v>
      </c>
    </row>
    <row r="77" spans="1:8" x14ac:dyDescent="0.25">
      <c r="A77" t="s">
        <v>8</v>
      </c>
      <c r="B77" t="s">
        <v>9</v>
      </c>
      <c r="C77" t="s">
        <v>63</v>
      </c>
      <c r="D77" t="s">
        <v>124</v>
      </c>
      <c r="E77" t="s">
        <v>191</v>
      </c>
      <c r="F77" t="s">
        <v>126</v>
      </c>
      <c r="G77" t="s">
        <v>192</v>
      </c>
      <c r="H77" t="s">
        <v>8</v>
      </c>
    </row>
    <row r="78" spans="1:8" x14ac:dyDescent="0.25">
      <c r="A78" t="s">
        <v>8</v>
      </c>
      <c r="B78" t="s">
        <v>9</v>
      </c>
      <c r="C78" t="s">
        <v>63</v>
      </c>
      <c r="D78" t="s">
        <v>124</v>
      </c>
      <c r="E78" t="s">
        <v>193</v>
      </c>
      <c r="F78" t="s">
        <v>126</v>
      </c>
      <c r="G78" t="s">
        <v>194</v>
      </c>
      <c r="H78" t="s">
        <v>8</v>
      </c>
    </row>
    <row r="79" spans="1:8" x14ac:dyDescent="0.25">
      <c r="A79" t="s">
        <v>8</v>
      </c>
      <c r="B79" t="s">
        <v>9</v>
      </c>
      <c r="C79" t="s">
        <v>63</v>
      </c>
      <c r="D79" t="s">
        <v>124</v>
      </c>
      <c r="E79" t="s">
        <v>195</v>
      </c>
      <c r="F79" t="s">
        <v>126</v>
      </c>
      <c r="G79" t="s">
        <v>196</v>
      </c>
      <c r="H79" t="s">
        <v>8</v>
      </c>
    </row>
    <row r="80" spans="1:8" x14ac:dyDescent="0.25">
      <c r="A80" t="s">
        <v>8</v>
      </c>
      <c r="B80" t="s">
        <v>9</v>
      </c>
      <c r="C80" t="s">
        <v>63</v>
      </c>
      <c r="D80" t="s">
        <v>124</v>
      </c>
      <c r="E80" t="s">
        <v>197</v>
      </c>
      <c r="F80" t="s">
        <v>126</v>
      </c>
      <c r="G80" t="s">
        <v>198</v>
      </c>
      <c r="H80" t="s">
        <v>8</v>
      </c>
    </row>
    <row r="81" spans="1:8" x14ac:dyDescent="0.25">
      <c r="A81" t="s">
        <v>8</v>
      </c>
      <c r="B81" t="s">
        <v>9</v>
      </c>
      <c r="C81" t="s">
        <v>63</v>
      </c>
      <c r="D81" t="s">
        <v>124</v>
      </c>
      <c r="E81" t="s">
        <v>199</v>
      </c>
      <c r="F81" t="s">
        <v>126</v>
      </c>
      <c r="G81" t="s">
        <v>200</v>
      </c>
      <c r="H81" t="s">
        <v>8</v>
      </c>
    </row>
    <row r="82" spans="1:8" x14ac:dyDescent="0.25">
      <c r="A82" t="s">
        <v>8</v>
      </c>
      <c r="B82" t="s">
        <v>9</v>
      </c>
      <c r="C82" t="s">
        <v>63</v>
      </c>
      <c r="D82" t="s">
        <v>124</v>
      </c>
      <c r="E82" t="s">
        <v>201</v>
      </c>
      <c r="F82" t="s">
        <v>126</v>
      </c>
      <c r="G82" t="s">
        <v>202</v>
      </c>
      <c r="H82" t="s">
        <v>8</v>
      </c>
    </row>
    <row r="83" spans="1:8" x14ac:dyDescent="0.25">
      <c r="A83" t="s">
        <v>8</v>
      </c>
      <c r="B83" t="s">
        <v>9</v>
      </c>
      <c r="C83" t="s">
        <v>10</v>
      </c>
      <c r="D83" t="s">
        <v>124</v>
      </c>
      <c r="E83" t="s">
        <v>203</v>
      </c>
      <c r="F83" t="s">
        <v>204</v>
      </c>
      <c r="G83" t="s">
        <v>205</v>
      </c>
      <c r="H83" t="s">
        <v>8</v>
      </c>
    </row>
    <row r="84" spans="1:8" x14ac:dyDescent="0.25">
      <c r="A84" t="s">
        <v>8</v>
      </c>
      <c r="B84" t="s">
        <v>9</v>
      </c>
      <c r="C84" t="s">
        <v>63</v>
      </c>
      <c r="D84" t="s">
        <v>124</v>
      </c>
      <c r="E84" t="s">
        <v>206</v>
      </c>
      <c r="F84" t="s">
        <v>126</v>
      </c>
      <c r="G84" t="s">
        <v>207</v>
      </c>
      <c r="H84" t="s">
        <v>8</v>
      </c>
    </row>
    <row r="85" spans="1:8" x14ac:dyDescent="0.25">
      <c r="A85" t="s">
        <v>8</v>
      </c>
      <c r="B85" t="s">
        <v>9</v>
      </c>
      <c r="C85" t="s">
        <v>63</v>
      </c>
      <c r="D85" t="s">
        <v>124</v>
      </c>
      <c r="E85" t="s">
        <v>208</v>
      </c>
      <c r="F85" t="s">
        <v>126</v>
      </c>
      <c r="G85" t="s">
        <v>209</v>
      </c>
      <c r="H85" t="s">
        <v>8</v>
      </c>
    </row>
    <row r="86" spans="1:8" x14ac:dyDescent="0.25">
      <c r="A86" t="s">
        <v>8</v>
      </c>
      <c r="B86" t="s">
        <v>9</v>
      </c>
      <c r="C86" t="s">
        <v>52</v>
      </c>
      <c r="D86" t="s">
        <v>124</v>
      </c>
      <c r="E86" t="s">
        <v>210</v>
      </c>
      <c r="F86" t="s">
        <v>126</v>
      </c>
      <c r="G86" t="s">
        <v>211</v>
      </c>
      <c r="H86" t="s">
        <v>8</v>
      </c>
    </row>
    <row r="87" spans="1:8" x14ac:dyDescent="0.25">
      <c r="A87" t="s">
        <v>8</v>
      </c>
      <c r="B87" t="s">
        <v>9</v>
      </c>
      <c r="C87" t="s">
        <v>63</v>
      </c>
      <c r="D87" t="s">
        <v>124</v>
      </c>
      <c r="E87" t="s">
        <v>212</v>
      </c>
      <c r="F87" t="s">
        <v>126</v>
      </c>
      <c r="G87" t="s">
        <v>213</v>
      </c>
      <c r="H87" t="s">
        <v>8</v>
      </c>
    </row>
    <row r="88" spans="1:8" x14ac:dyDescent="0.25">
      <c r="A88" t="s">
        <v>8</v>
      </c>
      <c r="B88" t="s">
        <v>9</v>
      </c>
      <c r="C88" t="s">
        <v>63</v>
      </c>
      <c r="D88" t="s">
        <v>124</v>
      </c>
      <c r="E88" t="s">
        <v>214</v>
      </c>
      <c r="F88" t="s">
        <v>126</v>
      </c>
      <c r="G88" t="s">
        <v>215</v>
      </c>
      <c r="H88" t="s">
        <v>8</v>
      </c>
    </row>
    <row r="89" spans="1:8" x14ac:dyDescent="0.25">
      <c r="A89" t="s">
        <v>8</v>
      </c>
      <c r="B89" t="s">
        <v>9</v>
      </c>
      <c r="C89" t="s">
        <v>63</v>
      </c>
      <c r="D89" t="s">
        <v>124</v>
      </c>
      <c r="E89" t="s">
        <v>216</v>
      </c>
      <c r="F89" t="s">
        <v>126</v>
      </c>
      <c r="G89" t="s">
        <v>217</v>
      </c>
      <c r="H89" t="s">
        <v>8</v>
      </c>
    </row>
    <row r="90" spans="1:8" x14ac:dyDescent="0.25">
      <c r="A90" t="s">
        <v>8</v>
      </c>
      <c r="B90" t="s">
        <v>9</v>
      </c>
      <c r="C90" t="s">
        <v>63</v>
      </c>
      <c r="D90" t="s">
        <v>124</v>
      </c>
      <c r="E90" t="s">
        <v>218</v>
      </c>
      <c r="F90" t="s">
        <v>126</v>
      </c>
      <c r="G90" t="s">
        <v>219</v>
      </c>
      <c r="H90" t="s">
        <v>8</v>
      </c>
    </row>
    <row r="91" spans="1:8" x14ac:dyDescent="0.25">
      <c r="A91" t="s">
        <v>8</v>
      </c>
      <c r="B91" t="s">
        <v>9</v>
      </c>
      <c r="C91" t="s">
        <v>63</v>
      </c>
      <c r="D91" t="s">
        <v>124</v>
      </c>
      <c r="E91" t="s">
        <v>220</v>
      </c>
      <c r="F91" t="s">
        <v>126</v>
      </c>
      <c r="G91" t="s">
        <v>221</v>
      </c>
      <c r="H91" t="s">
        <v>8</v>
      </c>
    </row>
    <row r="92" spans="1:8" x14ac:dyDescent="0.25">
      <c r="A92" t="s">
        <v>8</v>
      </c>
      <c r="B92" t="s">
        <v>9</v>
      </c>
      <c r="C92" t="s">
        <v>63</v>
      </c>
      <c r="D92" t="s">
        <v>124</v>
      </c>
      <c r="E92" t="s">
        <v>222</v>
      </c>
      <c r="F92" t="s">
        <v>126</v>
      </c>
      <c r="G92" t="s">
        <v>223</v>
      </c>
      <c r="H92" t="s">
        <v>8</v>
      </c>
    </row>
    <row r="93" spans="1:8" x14ac:dyDescent="0.25">
      <c r="A93" t="s">
        <v>8</v>
      </c>
      <c r="B93" t="s">
        <v>9</v>
      </c>
      <c r="C93" t="s">
        <v>52</v>
      </c>
      <c r="D93" t="s">
        <v>224</v>
      </c>
      <c r="E93" t="s">
        <v>225</v>
      </c>
      <c r="F93" t="s">
        <v>226</v>
      </c>
      <c r="G93" t="s">
        <v>227</v>
      </c>
      <c r="H93" t="s">
        <v>8</v>
      </c>
    </row>
    <row r="94" spans="1:8" x14ac:dyDescent="0.25">
      <c r="A94" t="s">
        <v>8</v>
      </c>
      <c r="B94" t="s">
        <v>9</v>
      </c>
      <c r="C94" t="s">
        <v>52</v>
      </c>
      <c r="D94" t="s">
        <v>224</v>
      </c>
      <c r="E94" t="s">
        <v>228</v>
      </c>
      <c r="F94" t="s">
        <v>226</v>
      </c>
      <c r="G94" t="s">
        <v>229</v>
      </c>
      <c r="H94" t="s">
        <v>8</v>
      </c>
    </row>
    <row r="95" spans="1:8" x14ac:dyDescent="0.25">
      <c r="A95" t="s">
        <v>8</v>
      </c>
      <c r="B95" t="s">
        <v>9</v>
      </c>
      <c r="C95" t="s">
        <v>52</v>
      </c>
      <c r="D95" t="s">
        <v>224</v>
      </c>
      <c r="E95" t="s">
        <v>230</v>
      </c>
      <c r="F95" t="s">
        <v>231</v>
      </c>
      <c r="G95" t="s">
        <v>232</v>
      </c>
      <c r="H95" t="s">
        <v>8</v>
      </c>
    </row>
    <row r="96" spans="1:8" x14ac:dyDescent="0.25">
      <c r="A96" t="s">
        <v>8</v>
      </c>
      <c r="B96" t="s">
        <v>9</v>
      </c>
      <c r="C96" t="s">
        <v>52</v>
      </c>
      <c r="D96" t="s">
        <v>224</v>
      </c>
      <c r="E96" t="s">
        <v>233</v>
      </c>
      <c r="F96" t="s">
        <v>226</v>
      </c>
      <c r="G96" t="s">
        <v>234</v>
      </c>
      <c r="H96" t="s">
        <v>8</v>
      </c>
    </row>
    <row r="97" spans="1:8" x14ac:dyDescent="0.25">
      <c r="A97" t="s">
        <v>8</v>
      </c>
      <c r="B97" t="s">
        <v>9</v>
      </c>
      <c r="C97" t="s">
        <v>52</v>
      </c>
      <c r="D97" t="s">
        <v>224</v>
      </c>
      <c r="E97" t="s">
        <v>235</v>
      </c>
      <c r="F97" t="s">
        <v>226</v>
      </c>
      <c r="G97" t="s">
        <v>236</v>
      </c>
      <c r="H97" t="s">
        <v>8</v>
      </c>
    </row>
    <row r="98" spans="1:8" x14ac:dyDescent="0.25">
      <c r="A98" t="s">
        <v>8</v>
      </c>
      <c r="B98" t="s">
        <v>9</v>
      </c>
      <c r="C98" t="s">
        <v>52</v>
      </c>
      <c r="D98" t="s">
        <v>237</v>
      </c>
      <c r="E98" t="s">
        <v>238</v>
      </c>
      <c r="F98" t="s">
        <v>239</v>
      </c>
      <c r="G98" t="s">
        <v>240</v>
      </c>
      <c r="H98" t="s">
        <v>8</v>
      </c>
    </row>
    <row r="99" spans="1:8" x14ac:dyDescent="0.25">
      <c r="A99" t="s">
        <v>8</v>
      </c>
      <c r="B99" t="s">
        <v>9</v>
      </c>
      <c r="C99" t="s">
        <v>43</v>
      </c>
      <c r="D99" t="s">
        <v>241</v>
      </c>
      <c r="E99" t="s">
        <v>242</v>
      </c>
      <c r="F99" t="s">
        <v>243</v>
      </c>
      <c r="G99" t="s">
        <v>244</v>
      </c>
      <c r="H99" t="s">
        <v>8</v>
      </c>
    </row>
    <row r="100" spans="1:8" x14ac:dyDescent="0.25">
      <c r="A100" t="s">
        <v>8</v>
      </c>
      <c r="B100" t="s">
        <v>9</v>
      </c>
      <c r="C100" t="s">
        <v>63</v>
      </c>
      <c r="D100" t="s">
        <v>245</v>
      </c>
      <c r="E100" t="s">
        <v>160</v>
      </c>
      <c r="F100" t="s">
        <v>246</v>
      </c>
      <c r="G100" t="s">
        <v>247</v>
      </c>
      <c r="H100" t="s">
        <v>8</v>
      </c>
    </row>
    <row r="101" spans="1:8" x14ac:dyDescent="0.25">
      <c r="A101" t="s">
        <v>8</v>
      </c>
      <c r="B101" t="s">
        <v>9</v>
      </c>
      <c r="C101" t="s">
        <v>43</v>
      </c>
      <c r="D101" t="s">
        <v>248</v>
      </c>
      <c r="E101" t="s">
        <v>249</v>
      </c>
      <c r="F101" t="s">
        <v>250</v>
      </c>
      <c r="G101" t="s">
        <v>251</v>
      </c>
      <c r="H101" t="s">
        <v>8</v>
      </c>
    </row>
    <row r="102" spans="1:8" x14ac:dyDescent="0.25">
      <c r="A102" t="s">
        <v>8</v>
      </c>
      <c r="B102" t="s">
        <v>9</v>
      </c>
      <c r="C102" t="s">
        <v>43</v>
      </c>
      <c r="D102" t="s">
        <v>248</v>
      </c>
      <c r="E102" t="s">
        <v>252</v>
      </c>
      <c r="F102" t="s">
        <v>250</v>
      </c>
      <c r="G102" t="s">
        <v>253</v>
      </c>
      <c r="H102" t="s">
        <v>8</v>
      </c>
    </row>
    <row r="103" spans="1:8" x14ac:dyDescent="0.25">
      <c r="A103" t="s">
        <v>8</v>
      </c>
      <c r="B103" t="s">
        <v>9</v>
      </c>
      <c r="C103" t="s">
        <v>43</v>
      </c>
      <c r="D103" t="s">
        <v>248</v>
      </c>
      <c r="E103" t="s">
        <v>254</v>
      </c>
      <c r="F103" t="s">
        <v>250</v>
      </c>
      <c r="G103" t="s">
        <v>255</v>
      </c>
      <c r="H103" t="s">
        <v>8</v>
      </c>
    </row>
    <row r="104" spans="1:8" x14ac:dyDescent="0.25">
      <c r="A104" t="s">
        <v>8</v>
      </c>
      <c r="B104" t="s">
        <v>9</v>
      </c>
      <c r="C104" t="s">
        <v>43</v>
      </c>
      <c r="D104" t="s">
        <v>248</v>
      </c>
      <c r="E104" t="s">
        <v>256</v>
      </c>
      <c r="F104" t="s">
        <v>250</v>
      </c>
      <c r="G104" t="s">
        <v>257</v>
      </c>
      <c r="H104" t="s">
        <v>8</v>
      </c>
    </row>
    <row r="105" spans="1:8" x14ac:dyDescent="0.25">
      <c r="A105" t="s">
        <v>8</v>
      </c>
      <c r="B105" t="s">
        <v>9</v>
      </c>
      <c r="C105" t="s">
        <v>43</v>
      </c>
      <c r="D105" t="s">
        <v>248</v>
      </c>
      <c r="E105" t="s">
        <v>258</v>
      </c>
      <c r="F105" t="s">
        <v>250</v>
      </c>
      <c r="G105" t="s">
        <v>259</v>
      </c>
      <c r="H105" t="s">
        <v>8</v>
      </c>
    </row>
    <row r="106" spans="1:8" x14ac:dyDescent="0.25">
      <c r="A106" t="s">
        <v>8</v>
      </c>
      <c r="B106" t="s">
        <v>9</v>
      </c>
      <c r="C106" t="s">
        <v>43</v>
      </c>
      <c r="D106" t="s">
        <v>248</v>
      </c>
      <c r="E106" t="s">
        <v>260</v>
      </c>
      <c r="F106" t="s">
        <v>250</v>
      </c>
      <c r="G106" t="s">
        <v>261</v>
      </c>
      <c r="H106" t="s">
        <v>8</v>
      </c>
    </row>
    <row r="107" spans="1:8" x14ac:dyDescent="0.25">
      <c r="A107" t="s">
        <v>8</v>
      </c>
      <c r="B107" t="s">
        <v>9</v>
      </c>
      <c r="C107" t="s">
        <v>43</v>
      </c>
      <c r="D107" t="s">
        <v>248</v>
      </c>
      <c r="E107" t="s">
        <v>262</v>
      </c>
      <c r="F107" t="s">
        <v>250</v>
      </c>
      <c r="G107" t="s">
        <v>263</v>
      </c>
      <c r="H107" t="s">
        <v>8</v>
      </c>
    </row>
    <row r="108" spans="1:8" x14ac:dyDescent="0.25">
      <c r="A108" t="s">
        <v>8</v>
      </c>
      <c r="B108" t="s">
        <v>9</v>
      </c>
      <c r="C108" t="s">
        <v>52</v>
      </c>
      <c r="D108" t="s">
        <v>264</v>
      </c>
      <c r="E108" t="s">
        <v>265</v>
      </c>
      <c r="F108" t="s">
        <v>266</v>
      </c>
      <c r="G108" t="s">
        <v>267</v>
      </c>
      <c r="H108" t="s">
        <v>8</v>
      </c>
    </row>
    <row r="109" spans="1:8" x14ac:dyDescent="0.25">
      <c r="A109" t="s">
        <v>8</v>
      </c>
      <c r="B109" t="s">
        <v>9</v>
      </c>
      <c r="C109" t="s">
        <v>10</v>
      </c>
      <c r="D109" t="s">
        <v>268</v>
      </c>
      <c r="E109" t="s">
        <v>269</v>
      </c>
      <c r="F109" t="s">
        <v>270</v>
      </c>
      <c r="G109" t="s">
        <v>271</v>
      </c>
      <c r="H109" t="s">
        <v>8</v>
      </c>
    </row>
    <row r="110" spans="1:8" x14ac:dyDescent="0.25">
      <c r="A110" t="s">
        <v>8</v>
      </c>
      <c r="B110" t="s">
        <v>9</v>
      </c>
      <c r="C110" t="s">
        <v>15</v>
      </c>
      <c r="D110" t="s">
        <v>268</v>
      </c>
      <c r="E110" t="s">
        <v>272</v>
      </c>
      <c r="F110" t="s">
        <v>270</v>
      </c>
      <c r="G110" t="s">
        <v>273</v>
      </c>
      <c r="H110" t="s">
        <v>8</v>
      </c>
    </row>
    <row r="111" spans="1:8" x14ac:dyDescent="0.25">
      <c r="A111" t="s">
        <v>8</v>
      </c>
      <c r="B111" t="s">
        <v>9</v>
      </c>
      <c r="C111" t="s">
        <v>15</v>
      </c>
      <c r="D111" t="s">
        <v>268</v>
      </c>
      <c r="E111" t="s">
        <v>274</v>
      </c>
      <c r="F111" t="s">
        <v>275</v>
      </c>
      <c r="G111" t="s">
        <v>276</v>
      </c>
      <c r="H111" t="s">
        <v>8</v>
      </c>
    </row>
    <row r="112" spans="1:8" x14ac:dyDescent="0.25">
      <c r="A112" t="s">
        <v>8</v>
      </c>
      <c r="B112" t="s">
        <v>9</v>
      </c>
      <c r="C112" t="s">
        <v>10</v>
      </c>
      <c r="D112" t="s">
        <v>268</v>
      </c>
      <c r="E112" t="s">
        <v>274</v>
      </c>
      <c r="F112" t="s">
        <v>277</v>
      </c>
      <c r="G112" t="s">
        <v>278</v>
      </c>
      <c r="H112" t="s">
        <v>8</v>
      </c>
    </row>
    <row r="113" spans="1:8" x14ac:dyDescent="0.25">
      <c r="A113" t="s">
        <v>8</v>
      </c>
      <c r="B113" t="s">
        <v>9</v>
      </c>
      <c r="C113" t="s">
        <v>52</v>
      </c>
      <c r="D113" t="s">
        <v>268</v>
      </c>
      <c r="E113" t="s">
        <v>279</v>
      </c>
      <c r="F113" t="s">
        <v>277</v>
      </c>
      <c r="G113" t="s">
        <v>280</v>
      </c>
      <c r="H113" t="s">
        <v>8</v>
      </c>
    </row>
    <row r="114" spans="1:8" x14ac:dyDescent="0.25">
      <c r="A114" t="s">
        <v>8</v>
      </c>
      <c r="B114" t="s">
        <v>9</v>
      </c>
      <c r="C114" t="s">
        <v>10</v>
      </c>
      <c r="D114" t="s">
        <v>268</v>
      </c>
      <c r="E114" t="s">
        <v>281</v>
      </c>
      <c r="F114" t="s">
        <v>277</v>
      </c>
      <c r="G114" t="s">
        <v>282</v>
      </c>
      <c r="H114" t="s">
        <v>8</v>
      </c>
    </row>
    <row r="115" spans="1:8" x14ac:dyDescent="0.25">
      <c r="A115" t="s">
        <v>8</v>
      </c>
      <c r="B115" t="s">
        <v>9</v>
      </c>
      <c r="C115" t="s">
        <v>63</v>
      </c>
      <c r="D115" t="s">
        <v>283</v>
      </c>
      <c r="E115" t="s">
        <v>284</v>
      </c>
      <c r="F115" t="s">
        <v>285</v>
      </c>
      <c r="G115" t="s">
        <v>286</v>
      </c>
      <c r="H115" t="s">
        <v>8</v>
      </c>
    </row>
    <row r="116" spans="1:8" x14ac:dyDescent="0.25">
      <c r="A116" t="s">
        <v>8</v>
      </c>
      <c r="B116" t="s">
        <v>9</v>
      </c>
      <c r="C116" t="s">
        <v>15</v>
      </c>
      <c r="D116" t="s">
        <v>287</v>
      </c>
      <c r="E116" t="s">
        <v>288</v>
      </c>
      <c r="F116" t="s">
        <v>22</v>
      </c>
      <c r="G116" t="s">
        <v>289</v>
      </c>
      <c r="H116" t="s">
        <v>8</v>
      </c>
    </row>
    <row r="117" spans="1:8" x14ac:dyDescent="0.25">
      <c r="A117" t="s">
        <v>8</v>
      </c>
      <c r="B117" t="s">
        <v>9</v>
      </c>
      <c r="C117" t="s">
        <v>10</v>
      </c>
      <c r="D117" t="s">
        <v>290</v>
      </c>
      <c r="E117" t="s">
        <v>291</v>
      </c>
      <c r="F117" t="s">
        <v>292</v>
      </c>
      <c r="G117" t="s">
        <v>293</v>
      </c>
      <c r="H117" t="s">
        <v>8</v>
      </c>
    </row>
    <row r="118" spans="1:8" x14ac:dyDescent="0.25">
      <c r="A118" t="s">
        <v>8</v>
      </c>
      <c r="B118" t="s">
        <v>9</v>
      </c>
      <c r="C118" t="s">
        <v>10</v>
      </c>
      <c r="D118" t="s">
        <v>290</v>
      </c>
      <c r="E118" t="s">
        <v>294</v>
      </c>
      <c r="F118" t="s">
        <v>292</v>
      </c>
      <c r="G118" t="s">
        <v>295</v>
      </c>
      <c r="H118" t="s">
        <v>8</v>
      </c>
    </row>
    <row r="119" spans="1:8" x14ac:dyDescent="0.25">
      <c r="A119" t="s">
        <v>8</v>
      </c>
      <c r="B119" t="s">
        <v>9</v>
      </c>
      <c r="C119" t="s">
        <v>10</v>
      </c>
      <c r="D119" t="s">
        <v>290</v>
      </c>
      <c r="E119" t="s">
        <v>296</v>
      </c>
      <c r="F119" t="s">
        <v>292</v>
      </c>
      <c r="G119" t="s">
        <v>297</v>
      </c>
      <c r="H119" t="s">
        <v>8</v>
      </c>
    </row>
    <row r="120" spans="1:8" x14ac:dyDescent="0.25">
      <c r="A120" t="s">
        <v>8</v>
      </c>
      <c r="B120" t="s">
        <v>9</v>
      </c>
      <c r="C120" t="s">
        <v>10</v>
      </c>
      <c r="D120" t="s">
        <v>290</v>
      </c>
      <c r="E120" t="s">
        <v>298</v>
      </c>
      <c r="F120" t="s">
        <v>292</v>
      </c>
      <c r="G120" t="s">
        <v>299</v>
      </c>
      <c r="H120" t="s">
        <v>8</v>
      </c>
    </row>
    <row r="121" spans="1:8" x14ac:dyDescent="0.25">
      <c r="A121" t="s">
        <v>8</v>
      </c>
      <c r="B121" t="s">
        <v>9</v>
      </c>
      <c r="C121" t="s">
        <v>10</v>
      </c>
      <c r="D121" t="s">
        <v>290</v>
      </c>
      <c r="E121" t="s">
        <v>300</v>
      </c>
      <c r="F121" t="s">
        <v>292</v>
      </c>
      <c r="G121" t="s">
        <v>301</v>
      </c>
      <c r="H121" t="s">
        <v>8</v>
      </c>
    </row>
    <row r="122" spans="1:8" x14ac:dyDescent="0.25">
      <c r="A122" t="s">
        <v>8</v>
      </c>
      <c r="B122" t="s">
        <v>9</v>
      </c>
      <c r="C122" t="s">
        <v>9</v>
      </c>
      <c r="D122" t="s">
        <v>302</v>
      </c>
      <c r="E122" t="s">
        <v>303</v>
      </c>
      <c r="F122" t="s">
        <v>304</v>
      </c>
      <c r="G122" t="s">
        <v>305</v>
      </c>
      <c r="H122" t="s">
        <v>8</v>
      </c>
    </row>
    <row r="123" spans="1:8" x14ac:dyDescent="0.25">
      <c r="A123" t="s">
        <v>8</v>
      </c>
      <c r="B123" t="s">
        <v>9</v>
      </c>
      <c r="C123" t="s">
        <v>10</v>
      </c>
      <c r="D123" t="s">
        <v>306</v>
      </c>
      <c r="E123" t="s">
        <v>307</v>
      </c>
      <c r="F123" t="s">
        <v>308</v>
      </c>
      <c r="G123" t="s">
        <v>309</v>
      </c>
      <c r="H123" t="s">
        <v>8</v>
      </c>
    </row>
    <row r="124" spans="1:8" x14ac:dyDescent="0.25">
      <c r="A124" t="s">
        <v>8</v>
      </c>
      <c r="B124" t="s">
        <v>9</v>
      </c>
      <c r="C124" t="s">
        <v>10</v>
      </c>
      <c r="D124" t="s">
        <v>306</v>
      </c>
      <c r="E124" t="s">
        <v>307</v>
      </c>
      <c r="F124" t="s">
        <v>310</v>
      </c>
      <c r="G124" t="s">
        <v>311</v>
      </c>
      <c r="H124" t="s">
        <v>8</v>
      </c>
    </row>
    <row r="125" spans="1:8" x14ac:dyDescent="0.25">
      <c r="A125" t="s">
        <v>8</v>
      </c>
      <c r="B125" t="s">
        <v>9</v>
      </c>
      <c r="C125" t="s">
        <v>10</v>
      </c>
      <c r="D125" t="s">
        <v>306</v>
      </c>
      <c r="E125" t="s">
        <v>312</v>
      </c>
      <c r="F125" t="s">
        <v>313</v>
      </c>
      <c r="G125" t="s">
        <v>314</v>
      </c>
      <c r="H125" t="s">
        <v>8</v>
      </c>
    </row>
    <row r="126" spans="1:8" x14ac:dyDescent="0.25">
      <c r="A126" t="s">
        <v>8</v>
      </c>
      <c r="B126" t="s">
        <v>9</v>
      </c>
      <c r="C126" t="s">
        <v>10</v>
      </c>
      <c r="D126" t="s">
        <v>306</v>
      </c>
      <c r="E126" t="s">
        <v>315</v>
      </c>
      <c r="F126" t="s">
        <v>316</v>
      </c>
      <c r="G126" t="s">
        <v>317</v>
      </c>
      <c r="H126" t="s">
        <v>8</v>
      </c>
    </row>
    <row r="127" spans="1:8" x14ac:dyDescent="0.25">
      <c r="A127" t="s">
        <v>8</v>
      </c>
      <c r="B127" t="s">
        <v>9</v>
      </c>
      <c r="C127" t="s">
        <v>10</v>
      </c>
      <c r="D127" t="s">
        <v>318</v>
      </c>
      <c r="E127" t="s">
        <v>319</v>
      </c>
      <c r="F127" t="s">
        <v>320</v>
      </c>
      <c r="G127" t="s">
        <v>321</v>
      </c>
      <c r="H127" t="s">
        <v>8</v>
      </c>
    </row>
    <row r="128" spans="1:8" x14ac:dyDescent="0.25">
      <c r="A128" t="s">
        <v>8</v>
      </c>
      <c r="B128" t="s">
        <v>9</v>
      </c>
      <c r="C128" t="s">
        <v>10</v>
      </c>
      <c r="D128" t="s">
        <v>318</v>
      </c>
      <c r="E128" t="s">
        <v>322</v>
      </c>
      <c r="F128" t="s">
        <v>320</v>
      </c>
      <c r="G128" t="s">
        <v>323</v>
      </c>
      <c r="H128" t="s">
        <v>8</v>
      </c>
    </row>
    <row r="129" spans="1:8" x14ac:dyDescent="0.25">
      <c r="A129" t="s">
        <v>8</v>
      </c>
      <c r="B129" t="s">
        <v>9</v>
      </c>
      <c r="C129" t="s">
        <v>10</v>
      </c>
      <c r="D129" t="s">
        <v>318</v>
      </c>
      <c r="E129" t="s">
        <v>324</v>
      </c>
      <c r="F129" t="s">
        <v>320</v>
      </c>
      <c r="G129" t="s">
        <v>325</v>
      </c>
      <c r="H129" t="s">
        <v>8</v>
      </c>
    </row>
    <row r="130" spans="1:8" x14ac:dyDescent="0.25">
      <c r="A130" t="s">
        <v>8</v>
      </c>
      <c r="B130" t="s">
        <v>9</v>
      </c>
      <c r="C130" t="s">
        <v>63</v>
      </c>
      <c r="D130" t="s">
        <v>326</v>
      </c>
      <c r="E130" t="s">
        <v>327</v>
      </c>
      <c r="F130" t="s">
        <v>97</v>
      </c>
      <c r="G130" t="s">
        <v>328</v>
      </c>
      <c r="H130" t="s">
        <v>8</v>
      </c>
    </row>
    <row r="131" spans="1:8" x14ac:dyDescent="0.25">
      <c r="A131" t="s">
        <v>8</v>
      </c>
      <c r="B131" t="s">
        <v>9</v>
      </c>
      <c r="C131" t="s">
        <v>52</v>
      </c>
      <c r="D131" t="s">
        <v>326</v>
      </c>
      <c r="E131" t="s">
        <v>160</v>
      </c>
      <c r="F131" t="s">
        <v>329</v>
      </c>
      <c r="G131" t="s">
        <v>330</v>
      </c>
      <c r="H131" t="s">
        <v>8</v>
      </c>
    </row>
    <row r="132" spans="1:8" x14ac:dyDescent="0.25">
      <c r="A132" t="s">
        <v>8</v>
      </c>
      <c r="B132" t="s">
        <v>9</v>
      </c>
      <c r="C132" t="s">
        <v>52</v>
      </c>
      <c r="D132" t="s">
        <v>326</v>
      </c>
      <c r="E132" t="s">
        <v>160</v>
      </c>
      <c r="F132" t="s">
        <v>329</v>
      </c>
      <c r="G132" t="s">
        <v>331</v>
      </c>
      <c r="H132" t="s">
        <v>8</v>
      </c>
    </row>
    <row r="133" spans="1:8" x14ac:dyDescent="0.25">
      <c r="A133" t="s">
        <v>8</v>
      </c>
      <c r="B133" t="s">
        <v>9</v>
      </c>
      <c r="C133" t="s">
        <v>52</v>
      </c>
      <c r="D133" t="s">
        <v>326</v>
      </c>
      <c r="E133" t="s">
        <v>332</v>
      </c>
      <c r="F133" t="s">
        <v>97</v>
      </c>
      <c r="G133" t="s">
        <v>333</v>
      </c>
      <c r="H133" t="s">
        <v>8</v>
      </c>
    </row>
    <row r="134" spans="1:8" x14ac:dyDescent="0.25">
      <c r="A134" t="s">
        <v>8</v>
      </c>
      <c r="B134" t="s">
        <v>9</v>
      </c>
      <c r="C134" t="s">
        <v>9</v>
      </c>
      <c r="D134" t="s">
        <v>334</v>
      </c>
      <c r="E134" t="s">
        <v>335</v>
      </c>
      <c r="F134" t="s">
        <v>92</v>
      </c>
      <c r="G134" t="s">
        <v>336</v>
      </c>
      <c r="H134" t="s">
        <v>8</v>
      </c>
    </row>
    <row r="135" spans="1:8" x14ac:dyDescent="0.25">
      <c r="A135" t="s">
        <v>8</v>
      </c>
      <c r="B135" t="s">
        <v>9</v>
      </c>
      <c r="C135" t="s">
        <v>15</v>
      </c>
      <c r="D135" t="s">
        <v>337</v>
      </c>
      <c r="E135" t="s">
        <v>338</v>
      </c>
      <c r="F135" t="s">
        <v>339</v>
      </c>
      <c r="G135" t="s">
        <v>340</v>
      </c>
      <c r="H135" t="s">
        <v>8</v>
      </c>
    </row>
    <row r="136" spans="1:8" x14ac:dyDescent="0.25">
      <c r="A136" t="s">
        <v>8</v>
      </c>
      <c r="B136" t="s">
        <v>9</v>
      </c>
      <c r="C136" t="s">
        <v>10</v>
      </c>
      <c r="D136" t="s">
        <v>341</v>
      </c>
      <c r="E136" t="s">
        <v>342</v>
      </c>
      <c r="F136" t="s">
        <v>343</v>
      </c>
      <c r="G136" t="s">
        <v>344</v>
      </c>
      <c r="H136" t="s">
        <v>8</v>
      </c>
    </row>
    <row r="137" spans="1:8" x14ac:dyDescent="0.25">
      <c r="A137" t="s">
        <v>8</v>
      </c>
      <c r="B137" t="s">
        <v>9</v>
      </c>
      <c r="C137" t="s">
        <v>10</v>
      </c>
      <c r="D137" t="s">
        <v>341</v>
      </c>
      <c r="E137" t="s">
        <v>345</v>
      </c>
      <c r="F137" t="s">
        <v>343</v>
      </c>
      <c r="G137" t="s">
        <v>346</v>
      </c>
      <c r="H137" t="s">
        <v>8</v>
      </c>
    </row>
    <row r="138" spans="1:8" x14ac:dyDescent="0.25">
      <c r="A138" t="s">
        <v>8</v>
      </c>
      <c r="B138" t="s">
        <v>9</v>
      </c>
      <c r="C138" t="s">
        <v>10</v>
      </c>
      <c r="D138" t="s">
        <v>341</v>
      </c>
      <c r="E138" t="s">
        <v>347</v>
      </c>
      <c r="F138" t="s">
        <v>343</v>
      </c>
      <c r="G138" t="s">
        <v>348</v>
      </c>
      <c r="H138" t="s">
        <v>8</v>
      </c>
    </row>
    <row r="139" spans="1:8" x14ac:dyDescent="0.25">
      <c r="A139" t="s">
        <v>8</v>
      </c>
      <c r="B139" t="s">
        <v>9</v>
      </c>
      <c r="C139" t="s">
        <v>10</v>
      </c>
      <c r="D139" t="s">
        <v>341</v>
      </c>
      <c r="E139" t="s">
        <v>349</v>
      </c>
      <c r="F139" t="s">
        <v>343</v>
      </c>
      <c r="G139" t="s">
        <v>350</v>
      </c>
      <c r="H139" t="s">
        <v>8</v>
      </c>
    </row>
    <row r="140" spans="1:8" x14ac:dyDescent="0.25">
      <c r="A140" t="s">
        <v>8</v>
      </c>
      <c r="B140" t="s">
        <v>9</v>
      </c>
      <c r="C140" t="s">
        <v>10</v>
      </c>
      <c r="D140" t="s">
        <v>341</v>
      </c>
      <c r="E140" t="s">
        <v>351</v>
      </c>
      <c r="F140" t="s">
        <v>352</v>
      </c>
      <c r="G140" t="s">
        <v>353</v>
      </c>
      <c r="H140" t="s">
        <v>8</v>
      </c>
    </row>
    <row r="141" spans="1:8" x14ac:dyDescent="0.25">
      <c r="A141" t="s">
        <v>8</v>
      </c>
      <c r="B141" t="s">
        <v>9</v>
      </c>
      <c r="C141" t="s">
        <v>10</v>
      </c>
      <c r="D141" t="s">
        <v>341</v>
      </c>
      <c r="E141" t="s">
        <v>354</v>
      </c>
      <c r="F141" t="s">
        <v>343</v>
      </c>
      <c r="G141" t="s">
        <v>355</v>
      </c>
      <c r="H141" t="s">
        <v>8</v>
      </c>
    </row>
    <row r="142" spans="1:8" x14ac:dyDescent="0.25">
      <c r="A142" t="s">
        <v>8</v>
      </c>
      <c r="B142" t="s">
        <v>9</v>
      </c>
      <c r="C142" t="s">
        <v>10</v>
      </c>
      <c r="D142" t="s">
        <v>341</v>
      </c>
      <c r="E142" t="s">
        <v>356</v>
      </c>
      <c r="F142" t="s">
        <v>357</v>
      </c>
      <c r="G142" t="s">
        <v>358</v>
      </c>
      <c r="H142" t="s">
        <v>8</v>
      </c>
    </row>
    <row r="143" spans="1:8" x14ac:dyDescent="0.25">
      <c r="A143" t="s">
        <v>8</v>
      </c>
      <c r="B143" t="s">
        <v>9</v>
      </c>
      <c r="C143" t="s">
        <v>10</v>
      </c>
      <c r="D143" t="s">
        <v>341</v>
      </c>
      <c r="E143" t="s">
        <v>359</v>
      </c>
      <c r="F143" t="s">
        <v>343</v>
      </c>
      <c r="G143" t="s">
        <v>360</v>
      </c>
      <c r="H143" t="s">
        <v>8</v>
      </c>
    </row>
    <row r="144" spans="1:8" x14ac:dyDescent="0.25">
      <c r="A144" t="s">
        <v>8</v>
      </c>
      <c r="B144" t="s">
        <v>9</v>
      </c>
      <c r="C144" t="s">
        <v>10</v>
      </c>
      <c r="D144" t="s">
        <v>341</v>
      </c>
      <c r="E144" t="s">
        <v>361</v>
      </c>
      <c r="F144" t="s">
        <v>362</v>
      </c>
      <c r="G144" t="s">
        <v>363</v>
      </c>
      <c r="H144" t="s">
        <v>8</v>
      </c>
    </row>
    <row r="145" spans="1:8" x14ac:dyDescent="0.25">
      <c r="A145" t="s">
        <v>8</v>
      </c>
      <c r="B145" t="s">
        <v>9</v>
      </c>
      <c r="C145" t="s">
        <v>10</v>
      </c>
      <c r="D145" t="s">
        <v>341</v>
      </c>
      <c r="E145" t="s">
        <v>364</v>
      </c>
      <c r="F145" t="s">
        <v>365</v>
      </c>
      <c r="G145" t="s">
        <v>366</v>
      </c>
      <c r="H145" t="s">
        <v>8</v>
      </c>
    </row>
    <row r="146" spans="1:8" x14ac:dyDescent="0.25">
      <c r="A146" t="s">
        <v>8</v>
      </c>
      <c r="B146" t="s">
        <v>9</v>
      </c>
      <c r="C146" t="s">
        <v>10</v>
      </c>
      <c r="D146" t="s">
        <v>341</v>
      </c>
      <c r="E146" t="s">
        <v>367</v>
      </c>
      <c r="F146" t="s">
        <v>343</v>
      </c>
      <c r="G146" t="s">
        <v>368</v>
      </c>
      <c r="H146" t="s">
        <v>8</v>
      </c>
    </row>
    <row r="147" spans="1:8" x14ac:dyDescent="0.25">
      <c r="A147" t="s">
        <v>8</v>
      </c>
      <c r="B147" t="s">
        <v>9</v>
      </c>
      <c r="C147" t="s">
        <v>10</v>
      </c>
      <c r="D147" t="s">
        <v>341</v>
      </c>
      <c r="E147" t="s">
        <v>369</v>
      </c>
      <c r="F147" t="s">
        <v>343</v>
      </c>
      <c r="G147" t="s">
        <v>370</v>
      </c>
      <c r="H147" t="s">
        <v>8</v>
      </c>
    </row>
    <row r="148" spans="1:8" x14ac:dyDescent="0.25">
      <c r="A148" t="s">
        <v>8</v>
      </c>
      <c r="B148" t="s">
        <v>9</v>
      </c>
      <c r="C148" t="s">
        <v>10</v>
      </c>
      <c r="D148" t="s">
        <v>341</v>
      </c>
      <c r="E148" t="s">
        <v>371</v>
      </c>
      <c r="F148" t="s">
        <v>372</v>
      </c>
      <c r="G148" t="s">
        <v>373</v>
      </c>
      <c r="H148" t="s">
        <v>8</v>
      </c>
    </row>
    <row r="149" spans="1:8" x14ac:dyDescent="0.25">
      <c r="A149" t="s">
        <v>8</v>
      </c>
      <c r="B149" t="s">
        <v>9</v>
      </c>
      <c r="C149" t="s">
        <v>10</v>
      </c>
      <c r="D149" t="s">
        <v>341</v>
      </c>
      <c r="E149" t="s">
        <v>374</v>
      </c>
      <c r="F149" t="s">
        <v>375</v>
      </c>
      <c r="G149" t="s">
        <v>376</v>
      </c>
      <c r="H149" t="s">
        <v>8</v>
      </c>
    </row>
    <row r="150" spans="1:8" x14ac:dyDescent="0.25">
      <c r="A150" t="s">
        <v>8</v>
      </c>
      <c r="B150" t="s">
        <v>9</v>
      </c>
      <c r="C150" t="s">
        <v>10</v>
      </c>
      <c r="D150" t="s">
        <v>341</v>
      </c>
      <c r="E150" t="s">
        <v>377</v>
      </c>
      <c r="F150" t="s">
        <v>372</v>
      </c>
      <c r="G150" t="s">
        <v>378</v>
      </c>
      <c r="H150" t="s">
        <v>8</v>
      </c>
    </row>
    <row r="151" spans="1:8" x14ac:dyDescent="0.25">
      <c r="A151" t="s">
        <v>8</v>
      </c>
      <c r="B151" t="s">
        <v>9</v>
      </c>
      <c r="C151" t="s">
        <v>10</v>
      </c>
      <c r="D151" t="s">
        <v>341</v>
      </c>
      <c r="E151" t="s">
        <v>379</v>
      </c>
      <c r="F151" t="s">
        <v>372</v>
      </c>
      <c r="G151" t="s">
        <v>380</v>
      </c>
      <c r="H151" t="s">
        <v>8</v>
      </c>
    </row>
    <row r="152" spans="1:8" x14ac:dyDescent="0.25">
      <c r="A152" t="s">
        <v>8</v>
      </c>
      <c r="B152" t="s">
        <v>9</v>
      </c>
      <c r="C152" t="s">
        <v>10</v>
      </c>
      <c r="D152" t="s">
        <v>341</v>
      </c>
      <c r="E152" t="s">
        <v>381</v>
      </c>
      <c r="F152" t="s">
        <v>382</v>
      </c>
      <c r="G152" t="s">
        <v>383</v>
      </c>
      <c r="H152" t="s">
        <v>8</v>
      </c>
    </row>
    <row r="153" spans="1:8" x14ac:dyDescent="0.25">
      <c r="A153" t="s">
        <v>8</v>
      </c>
      <c r="B153" t="s">
        <v>9</v>
      </c>
      <c r="C153" t="s">
        <v>10</v>
      </c>
      <c r="D153" t="s">
        <v>341</v>
      </c>
      <c r="E153" t="s">
        <v>384</v>
      </c>
      <c r="F153" t="s">
        <v>385</v>
      </c>
      <c r="G153" t="s">
        <v>386</v>
      </c>
      <c r="H153" t="s">
        <v>8</v>
      </c>
    </row>
    <row r="154" spans="1:8" x14ac:dyDescent="0.25">
      <c r="A154" t="s">
        <v>8</v>
      </c>
      <c r="B154" t="s">
        <v>9</v>
      </c>
      <c r="C154" t="s">
        <v>10</v>
      </c>
      <c r="D154" t="s">
        <v>341</v>
      </c>
      <c r="E154" t="s">
        <v>387</v>
      </c>
      <c r="F154" t="s">
        <v>375</v>
      </c>
      <c r="G154" t="s">
        <v>388</v>
      </c>
      <c r="H154" t="s">
        <v>8</v>
      </c>
    </row>
    <row r="155" spans="1:8" x14ac:dyDescent="0.25">
      <c r="A155" t="s">
        <v>8</v>
      </c>
      <c r="B155" t="s">
        <v>9</v>
      </c>
      <c r="C155" t="s">
        <v>10</v>
      </c>
      <c r="D155" t="s">
        <v>341</v>
      </c>
      <c r="E155" t="s">
        <v>389</v>
      </c>
      <c r="F155" t="s">
        <v>372</v>
      </c>
      <c r="G155" t="s">
        <v>390</v>
      </c>
      <c r="H155" t="s">
        <v>8</v>
      </c>
    </row>
    <row r="156" spans="1:8" x14ac:dyDescent="0.25">
      <c r="A156" t="s">
        <v>8</v>
      </c>
      <c r="B156" t="s">
        <v>9</v>
      </c>
      <c r="C156" t="s">
        <v>10</v>
      </c>
      <c r="D156" t="s">
        <v>341</v>
      </c>
      <c r="E156" t="s">
        <v>391</v>
      </c>
      <c r="F156" t="s">
        <v>392</v>
      </c>
      <c r="G156" t="s">
        <v>393</v>
      </c>
      <c r="H156" t="s">
        <v>8</v>
      </c>
    </row>
    <row r="157" spans="1:8" x14ac:dyDescent="0.25">
      <c r="A157" t="s">
        <v>8</v>
      </c>
      <c r="B157" t="s">
        <v>9</v>
      </c>
      <c r="C157" t="s">
        <v>10</v>
      </c>
      <c r="D157" t="s">
        <v>341</v>
      </c>
      <c r="E157" t="s">
        <v>394</v>
      </c>
      <c r="F157" t="s">
        <v>395</v>
      </c>
      <c r="G157" t="s">
        <v>396</v>
      </c>
      <c r="H157" t="s">
        <v>8</v>
      </c>
    </row>
    <row r="158" spans="1:8" x14ac:dyDescent="0.25">
      <c r="A158" t="s">
        <v>8</v>
      </c>
      <c r="B158" t="s">
        <v>9</v>
      </c>
      <c r="C158" t="s">
        <v>10</v>
      </c>
      <c r="D158" t="s">
        <v>341</v>
      </c>
      <c r="E158" t="s">
        <v>397</v>
      </c>
      <c r="F158" t="s">
        <v>398</v>
      </c>
      <c r="G158" t="s">
        <v>399</v>
      </c>
      <c r="H158" t="s">
        <v>8</v>
      </c>
    </row>
    <row r="159" spans="1:8" x14ac:dyDescent="0.25">
      <c r="A159" t="s">
        <v>8</v>
      </c>
      <c r="B159" t="s">
        <v>9</v>
      </c>
      <c r="C159" t="s">
        <v>52</v>
      </c>
      <c r="D159" t="s">
        <v>341</v>
      </c>
      <c r="E159" t="s">
        <v>400</v>
      </c>
      <c r="F159" t="s">
        <v>398</v>
      </c>
      <c r="G159" t="s">
        <v>401</v>
      </c>
      <c r="H159" t="s">
        <v>8</v>
      </c>
    </row>
    <row r="160" spans="1:8" x14ac:dyDescent="0.25">
      <c r="A160" t="s">
        <v>8</v>
      </c>
      <c r="B160" t="s">
        <v>9</v>
      </c>
      <c r="C160" t="s">
        <v>10</v>
      </c>
      <c r="D160" t="s">
        <v>341</v>
      </c>
      <c r="E160" t="s">
        <v>402</v>
      </c>
      <c r="F160" t="s">
        <v>403</v>
      </c>
      <c r="G160" t="s">
        <v>404</v>
      </c>
      <c r="H160" t="s">
        <v>8</v>
      </c>
    </row>
    <row r="161" spans="1:8" x14ac:dyDescent="0.25">
      <c r="A161" t="s">
        <v>8</v>
      </c>
      <c r="B161" t="s">
        <v>9</v>
      </c>
      <c r="C161" t="s">
        <v>10</v>
      </c>
      <c r="D161" t="s">
        <v>341</v>
      </c>
      <c r="E161" t="s">
        <v>405</v>
      </c>
      <c r="F161" t="s">
        <v>343</v>
      </c>
      <c r="G161" t="s">
        <v>406</v>
      </c>
      <c r="H161" t="s">
        <v>8</v>
      </c>
    </row>
    <row r="162" spans="1:8" x14ac:dyDescent="0.25">
      <c r="A162" t="s">
        <v>8</v>
      </c>
      <c r="B162" t="s">
        <v>9</v>
      </c>
      <c r="C162" t="s">
        <v>10</v>
      </c>
      <c r="D162" t="s">
        <v>341</v>
      </c>
      <c r="E162" t="s">
        <v>407</v>
      </c>
      <c r="F162" t="s">
        <v>385</v>
      </c>
      <c r="G162" t="s">
        <v>408</v>
      </c>
      <c r="H162" t="s">
        <v>8</v>
      </c>
    </row>
    <row r="163" spans="1:8" x14ac:dyDescent="0.25">
      <c r="A163" t="s">
        <v>8</v>
      </c>
      <c r="B163" t="s">
        <v>9</v>
      </c>
      <c r="C163" t="s">
        <v>10</v>
      </c>
      <c r="D163" t="s">
        <v>341</v>
      </c>
      <c r="E163" t="s">
        <v>409</v>
      </c>
      <c r="F163" t="s">
        <v>343</v>
      </c>
      <c r="G163" t="s">
        <v>410</v>
      </c>
      <c r="H163" t="s">
        <v>8</v>
      </c>
    </row>
    <row r="164" spans="1:8" x14ac:dyDescent="0.25">
      <c r="A164" t="s">
        <v>8</v>
      </c>
      <c r="B164" t="s">
        <v>9</v>
      </c>
      <c r="C164" t="s">
        <v>10</v>
      </c>
      <c r="D164" t="s">
        <v>341</v>
      </c>
      <c r="E164" t="s">
        <v>411</v>
      </c>
      <c r="F164" t="s">
        <v>412</v>
      </c>
      <c r="G164" t="s">
        <v>413</v>
      </c>
      <c r="H164" t="s">
        <v>8</v>
      </c>
    </row>
    <row r="165" spans="1:8" x14ac:dyDescent="0.25">
      <c r="A165" t="s">
        <v>8</v>
      </c>
      <c r="B165" t="s">
        <v>9</v>
      </c>
      <c r="C165" t="s">
        <v>52</v>
      </c>
      <c r="D165" t="s">
        <v>414</v>
      </c>
      <c r="E165" t="s">
        <v>415</v>
      </c>
      <c r="F165" t="s">
        <v>416</v>
      </c>
      <c r="G165" t="s">
        <v>417</v>
      </c>
      <c r="H165" t="s">
        <v>8</v>
      </c>
    </row>
    <row r="166" spans="1:8" x14ac:dyDescent="0.25">
      <c r="A166" t="s">
        <v>8</v>
      </c>
      <c r="B166" t="s">
        <v>9</v>
      </c>
      <c r="C166" t="s">
        <v>63</v>
      </c>
      <c r="D166" t="s">
        <v>418</v>
      </c>
      <c r="E166" t="s">
        <v>419</v>
      </c>
      <c r="F166" t="s">
        <v>416</v>
      </c>
      <c r="G166" t="s">
        <v>420</v>
      </c>
      <c r="H166" t="s">
        <v>8</v>
      </c>
    </row>
  </sheetData>
  <autoFilter ref="A1:H1"/>
  <dataValidations count="2">
    <dataValidation type="list" allowBlank="1" sqref="A10:A9999">
      <formula1>"✓"</formula1>
    </dataValidation>
    <dataValidation type="list" allowBlank="1" sqref="A2:A9999">
      <formula1>"✓"</formula1>
    </dataValidation>
  </dataValidations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2" customWidth="1"/>
    <col min="3" max="3" width="42" customWidth="1"/>
    <col min="4" max="4" width="22" customWidth="1"/>
    <col min="5" max="5" width="55" customWidth="1"/>
    <col min="6" max="6" width="14" customWidth="1"/>
    <col min="7" max="7" width="30" customWidth="1"/>
  </cols>
  <sheetData>
    <row r="1" spans="1:7" s="1" customFormat="1" x14ac:dyDescent="0.25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422</v>
      </c>
      <c r="G1" s="1" t="s">
        <v>7</v>
      </c>
    </row>
    <row r="2" spans="1:7" x14ac:dyDescent="0.25">
      <c r="A2" t="s">
        <v>423</v>
      </c>
      <c r="B2" t="s">
        <v>424</v>
      </c>
      <c r="C2" t="s">
        <v>425</v>
      </c>
      <c r="D2" t="s">
        <v>8</v>
      </c>
      <c r="E2" t="s">
        <v>8</v>
      </c>
      <c r="F2" t="s">
        <v>426</v>
      </c>
      <c r="G2" t="s">
        <v>8</v>
      </c>
    </row>
    <row r="3" spans="1:7" x14ac:dyDescent="0.25">
      <c r="A3" t="s">
        <v>423</v>
      </c>
      <c r="B3" t="s">
        <v>427</v>
      </c>
      <c r="C3" t="s">
        <v>428</v>
      </c>
      <c r="D3" t="s">
        <v>8</v>
      </c>
      <c r="E3" t="s">
        <v>8</v>
      </c>
      <c r="F3" t="s">
        <v>426</v>
      </c>
      <c r="G3" t="s">
        <v>8</v>
      </c>
    </row>
    <row r="4" spans="1:7" x14ac:dyDescent="0.25">
      <c r="A4" t="s">
        <v>423</v>
      </c>
      <c r="B4" t="s">
        <v>429</v>
      </c>
      <c r="C4" t="s">
        <v>430</v>
      </c>
      <c r="D4" t="s">
        <v>8</v>
      </c>
      <c r="E4" t="s">
        <v>431</v>
      </c>
      <c r="F4" t="s">
        <v>426</v>
      </c>
      <c r="G4" t="s">
        <v>8</v>
      </c>
    </row>
    <row r="5" spans="1:7" x14ac:dyDescent="0.25">
      <c r="A5" t="s">
        <v>423</v>
      </c>
      <c r="B5" t="s">
        <v>432</v>
      </c>
      <c r="C5" t="s">
        <v>433</v>
      </c>
      <c r="D5" t="s">
        <v>8</v>
      </c>
      <c r="E5" t="s">
        <v>434</v>
      </c>
      <c r="F5" t="s">
        <v>426</v>
      </c>
      <c r="G5" t="s">
        <v>8</v>
      </c>
    </row>
    <row r="6" spans="1:7" x14ac:dyDescent="0.25">
      <c r="A6" t="s">
        <v>435</v>
      </c>
      <c r="B6" t="s">
        <v>432</v>
      </c>
      <c r="C6" t="s">
        <v>436</v>
      </c>
      <c r="D6" t="s">
        <v>8</v>
      </c>
      <c r="E6" t="s">
        <v>437</v>
      </c>
      <c r="F6" t="s">
        <v>426</v>
      </c>
      <c r="G6" t="s">
        <v>8</v>
      </c>
    </row>
    <row r="7" spans="1:7" x14ac:dyDescent="0.25">
      <c r="A7" t="s">
        <v>423</v>
      </c>
      <c r="B7" t="s">
        <v>438</v>
      </c>
      <c r="C7" t="s">
        <v>439</v>
      </c>
      <c r="D7" t="s">
        <v>8</v>
      </c>
      <c r="E7" t="s">
        <v>440</v>
      </c>
      <c r="F7" t="s">
        <v>426</v>
      </c>
      <c r="G7" t="s">
        <v>8</v>
      </c>
    </row>
    <row r="8" spans="1:7" x14ac:dyDescent="0.25">
      <c r="A8" t="s">
        <v>423</v>
      </c>
      <c r="B8" t="s">
        <v>438</v>
      </c>
      <c r="C8" t="s">
        <v>441</v>
      </c>
      <c r="D8" t="s">
        <v>8</v>
      </c>
      <c r="E8" t="s">
        <v>440</v>
      </c>
      <c r="F8" t="s">
        <v>426</v>
      </c>
      <c r="G8" t="s">
        <v>8</v>
      </c>
    </row>
    <row r="9" spans="1:7" x14ac:dyDescent="0.25">
      <c r="A9" t="s">
        <v>423</v>
      </c>
      <c r="B9" t="s">
        <v>442</v>
      </c>
      <c r="C9" t="s">
        <v>443</v>
      </c>
      <c r="D9" t="s">
        <v>8</v>
      </c>
      <c r="E9" t="s">
        <v>444</v>
      </c>
      <c r="F9" t="s">
        <v>426</v>
      </c>
      <c r="G9" t="s">
        <v>8</v>
      </c>
    </row>
    <row r="10" spans="1:7" x14ac:dyDescent="0.25">
      <c r="A10" t="s">
        <v>445</v>
      </c>
      <c r="B10" t="s">
        <v>446</v>
      </c>
      <c r="C10" t="s">
        <v>447</v>
      </c>
      <c r="D10" t="s">
        <v>8</v>
      </c>
      <c r="E10" t="s">
        <v>448</v>
      </c>
      <c r="F10" t="s">
        <v>426</v>
      </c>
      <c r="G10" t="s">
        <v>8</v>
      </c>
    </row>
    <row r="11" spans="1:7" x14ac:dyDescent="0.25">
      <c r="A11" t="s">
        <v>445</v>
      </c>
      <c r="B11" t="s">
        <v>449</v>
      </c>
      <c r="C11" t="s">
        <v>450</v>
      </c>
      <c r="D11" t="s">
        <v>8</v>
      </c>
      <c r="E11" t="s">
        <v>451</v>
      </c>
      <c r="F11" t="s">
        <v>426</v>
      </c>
      <c r="G11" t="s">
        <v>8</v>
      </c>
    </row>
    <row r="12" spans="1:7" x14ac:dyDescent="0.25">
      <c r="A12" t="s">
        <v>445</v>
      </c>
      <c r="B12" t="s">
        <v>452</v>
      </c>
      <c r="C12" t="s">
        <v>453</v>
      </c>
      <c r="D12" t="s">
        <v>8</v>
      </c>
      <c r="E12" t="s">
        <v>454</v>
      </c>
      <c r="F12" t="s">
        <v>426</v>
      </c>
      <c r="G12" t="s">
        <v>8</v>
      </c>
    </row>
    <row r="13" spans="1:7" x14ac:dyDescent="0.25">
      <c r="A13" t="s">
        <v>445</v>
      </c>
      <c r="B13" t="s">
        <v>455</v>
      </c>
      <c r="C13" t="s">
        <v>456</v>
      </c>
      <c r="D13" t="s">
        <v>8</v>
      </c>
      <c r="E13" t="s">
        <v>457</v>
      </c>
      <c r="F13" t="s">
        <v>426</v>
      </c>
      <c r="G13" t="s">
        <v>8</v>
      </c>
    </row>
    <row r="14" spans="1:7" x14ac:dyDescent="0.25">
      <c r="A14" t="s">
        <v>458</v>
      </c>
      <c r="B14" t="s">
        <v>264</v>
      </c>
      <c r="C14" t="s">
        <v>459</v>
      </c>
      <c r="D14" t="s">
        <v>8</v>
      </c>
      <c r="E14" t="s">
        <v>460</v>
      </c>
      <c r="F14" t="s">
        <v>426</v>
      </c>
      <c r="G14" t="s">
        <v>8</v>
      </c>
    </row>
    <row r="15" spans="1:7" x14ac:dyDescent="0.25">
      <c r="A15" t="s">
        <v>461</v>
      </c>
      <c r="B15" t="s">
        <v>462</v>
      </c>
      <c r="C15" t="s">
        <v>463</v>
      </c>
      <c r="D15" t="s">
        <v>8</v>
      </c>
      <c r="E15" t="s">
        <v>464</v>
      </c>
      <c r="F15" t="s">
        <v>426</v>
      </c>
      <c r="G15" t="s">
        <v>8</v>
      </c>
    </row>
    <row r="16" spans="1:7" x14ac:dyDescent="0.25">
      <c r="A16" t="s">
        <v>461</v>
      </c>
      <c r="B16" t="s">
        <v>452</v>
      </c>
      <c r="C16" t="s">
        <v>465</v>
      </c>
      <c r="D16" t="s">
        <v>8</v>
      </c>
      <c r="E16" t="s">
        <v>466</v>
      </c>
      <c r="F16" t="s">
        <v>426</v>
      </c>
      <c r="G16" t="s">
        <v>8</v>
      </c>
    </row>
    <row r="17" spans="1:7" x14ac:dyDescent="0.25">
      <c r="A17" t="s">
        <v>461</v>
      </c>
      <c r="B17" t="s">
        <v>452</v>
      </c>
      <c r="C17" t="s">
        <v>467</v>
      </c>
      <c r="D17" t="s">
        <v>8</v>
      </c>
      <c r="E17" t="s">
        <v>466</v>
      </c>
      <c r="F17" t="s">
        <v>426</v>
      </c>
      <c r="G17" t="s">
        <v>8</v>
      </c>
    </row>
    <row r="18" spans="1:7" x14ac:dyDescent="0.25">
      <c r="A18" t="s">
        <v>468</v>
      </c>
      <c r="B18" t="s">
        <v>469</v>
      </c>
      <c r="C18" t="s">
        <v>470</v>
      </c>
      <c r="D18" t="s">
        <v>8</v>
      </c>
      <c r="E18" t="s">
        <v>471</v>
      </c>
      <c r="F18" t="s">
        <v>426</v>
      </c>
      <c r="G18" t="s">
        <v>8</v>
      </c>
    </row>
    <row r="19" spans="1:7" x14ac:dyDescent="0.25">
      <c r="A19" t="s">
        <v>468</v>
      </c>
      <c r="B19" t="s">
        <v>472</v>
      </c>
      <c r="C19" t="s">
        <v>473</v>
      </c>
      <c r="D19" t="s">
        <v>8</v>
      </c>
      <c r="E19" t="s">
        <v>474</v>
      </c>
      <c r="F19" t="s">
        <v>426</v>
      </c>
      <c r="G19" t="s">
        <v>8</v>
      </c>
    </row>
    <row r="20" spans="1:7" x14ac:dyDescent="0.25">
      <c r="A20" t="s">
        <v>468</v>
      </c>
      <c r="B20" t="s">
        <v>475</v>
      </c>
      <c r="C20" t="s">
        <v>476</v>
      </c>
      <c r="D20" t="s">
        <v>8</v>
      </c>
      <c r="E20" t="s">
        <v>8</v>
      </c>
      <c r="F20" t="s">
        <v>426</v>
      </c>
      <c r="G20" t="s">
        <v>8</v>
      </c>
    </row>
    <row r="21" spans="1:7" x14ac:dyDescent="0.25">
      <c r="A21" t="s">
        <v>477</v>
      </c>
      <c r="B21" t="s">
        <v>478</v>
      </c>
      <c r="C21" t="s">
        <v>479</v>
      </c>
      <c r="D21" t="s">
        <v>8</v>
      </c>
      <c r="E21" t="s">
        <v>8</v>
      </c>
      <c r="F21" t="s">
        <v>426</v>
      </c>
      <c r="G21" t="s">
        <v>8</v>
      </c>
    </row>
    <row r="22" spans="1:7" x14ac:dyDescent="0.25">
      <c r="A22" t="s">
        <v>477</v>
      </c>
      <c r="B22" t="s">
        <v>480</v>
      </c>
      <c r="C22" t="s">
        <v>481</v>
      </c>
      <c r="D22" t="s">
        <v>8</v>
      </c>
      <c r="E22" t="s">
        <v>482</v>
      </c>
      <c r="F22" t="s">
        <v>426</v>
      </c>
      <c r="G22" t="s">
        <v>8</v>
      </c>
    </row>
    <row r="23" spans="1:7" x14ac:dyDescent="0.25">
      <c r="A23" t="s">
        <v>477</v>
      </c>
      <c r="B23" t="s">
        <v>483</v>
      </c>
      <c r="C23" t="s">
        <v>484</v>
      </c>
      <c r="D23" t="s">
        <v>8</v>
      </c>
      <c r="E23" t="s">
        <v>485</v>
      </c>
      <c r="F23" t="s">
        <v>426</v>
      </c>
      <c r="G23" t="s">
        <v>8</v>
      </c>
    </row>
    <row r="24" spans="1:7" x14ac:dyDescent="0.25">
      <c r="A24" t="s">
        <v>477</v>
      </c>
      <c r="B24" t="s">
        <v>486</v>
      </c>
      <c r="C24" t="s">
        <v>487</v>
      </c>
      <c r="D24" t="s">
        <v>8</v>
      </c>
      <c r="E24" t="s">
        <v>8</v>
      </c>
      <c r="F24" t="s">
        <v>426</v>
      </c>
      <c r="G24" t="s">
        <v>8</v>
      </c>
    </row>
    <row r="25" spans="1:7" x14ac:dyDescent="0.25">
      <c r="A25" t="s">
        <v>488</v>
      </c>
      <c r="B25" t="s">
        <v>489</v>
      </c>
      <c r="C25" t="s">
        <v>490</v>
      </c>
      <c r="D25" t="s">
        <v>8</v>
      </c>
      <c r="E25" t="s">
        <v>491</v>
      </c>
      <c r="F25" t="s">
        <v>426</v>
      </c>
      <c r="G25" t="s">
        <v>8</v>
      </c>
    </row>
    <row r="26" spans="1:7" x14ac:dyDescent="0.25">
      <c r="A26" t="s">
        <v>488</v>
      </c>
      <c r="B26" t="s">
        <v>492</v>
      </c>
      <c r="C26" t="s">
        <v>493</v>
      </c>
      <c r="D26" t="s">
        <v>8</v>
      </c>
      <c r="E26" t="s">
        <v>494</v>
      </c>
      <c r="F26" t="s">
        <v>426</v>
      </c>
      <c r="G26" t="s">
        <v>8</v>
      </c>
    </row>
    <row r="27" spans="1:7" x14ac:dyDescent="0.25">
      <c r="A27" t="s">
        <v>488</v>
      </c>
      <c r="B27" t="s">
        <v>495</v>
      </c>
      <c r="C27" t="s">
        <v>496</v>
      </c>
      <c r="D27" t="s">
        <v>8</v>
      </c>
      <c r="E27" t="s">
        <v>8</v>
      </c>
      <c r="F27" t="s">
        <v>426</v>
      </c>
      <c r="G27" t="s">
        <v>8</v>
      </c>
    </row>
    <row r="28" spans="1:7" x14ac:dyDescent="0.25">
      <c r="A28" t="s">
        <v>488</v>
      </c>
      <c r="B28" t="s">
        <v>497</v>
      </c>
      <c r="C28" t="s">
        <v>498</v>
      </c>
      <c r="D28" t="s">
        <v>8</v>
      </c>
      <c r="E28" t="s">
        <v>8</v>
      </c>
      <c r="F28" t="s">
        <v>426</v>
      </c>
      <c r="G28" t="s">
        <v>8</v>
      </c>
    </row>
    <row r="29" spans="1:7" x14ac:dyDescent="0.25">
      <c r="A29" t="s">
        <v>488</v>
      </c>
      <c r="B29" t="s">
        <v>499</v>
      </c>
      <c r="C29" t="s">
        <v>500</v>
      </c>
      <c r="D29" t="s">
        <v>8</v>
      </c>
      <c r="E29" t="s">
        <v>8</v>
      </c>
      <c r="F29" t="s">
        <v>426</v>
      </c>
      <c r="G29" t="s">
        <v>8</v>
      </c>
    </row>
    <row r="30" spans="1:7" x14ac:dyDescent="0.25">
      <c r="A30" t="s">
        <v>501</v>
      </c>
      <c r="B30" t="s">
        <v>502</v>
      </c>
      <c r="C30" t="s">
        <v>503</v>
      </c>
      <c r="D30" t="s">
        <v>8</v>
      </c>
      <c r="E30" t="s">
        <v>8</v>
      </c>
      <c r="F30" t="s">
        <v>426</v>
      </c>
      <c r="G30" t="s">
        <v>8</v>
      </c>
    </row>
    <row r="31" spans="1:7" x14ac:dyDescent="0.25">
      <c r="A31" t="s">
        <v>501</v>
      </c>
      <c r="B31" t="s">
        <v>502</v>
      </c>
      <c r="C31" t="s">
        <v>504</v>
      </c>
      <c r="D31" t="s">
        <v>8</v>
      </c>
      <c r="E31" t="s">
        <v>8</v>
      </c>
      <c r="F31" t="s">
        <v>426</v>
      </c>
      <c r="G31" t="s">
        <v>8</v>
      </c>
    </row>
    <row r="32" spans="1:7" x14ac:dyDescent="0.25">
      <c r="A32" t="s">
        <v>505</v>
      </c>
      <c r="B32" t="s">
        <v>506</v>
      </c>
      <c r="C32" t="s">
        <v>507</v>
      </c>
      <c r="D32" t="s">
        <v>8</v>
      </c>
      <c r="E32" t="s">
        <v>508</v>
      </c>
      <c r="F32" t="s">
        <v>426</v>
      </c>
      <c r="G32" t="s">
        <v>8</v>
      </c>
    </row>
    <row r="33" spans="1:7" x14ac:dyDescent="0.25">
      <c r="A33" t="s">
        <v>509</v>
      </c>
      <c r="B33" t="s">
        <v>290</v>
      </c>
      <c r="C33" t="s">
        <v>510</v>
      </c>
      <c r="D33" t="s">
        <v>8</v>
      </c>
      <c r="E33" t="s">
        <v>8</v>
      </c>
      <c r="F33" t="s">
        <v>426</v>
      </c>
      <c r="G33" t="s">
        <v>8</v>
      </c>
    </row>
    <row r="34" spans="1:7" x14ac:dyDescent="0.25">
      <c r="A34" t="s">
        <v>511</v>
      </c>
      <c r="B34" t="s">
        <v>512</v>
      </c>
      <c r="C34" t="s">
        <v>513</v>
      </c>
      <c r="D34" t="s">
        <v>8</v>
      </c>
      <c r="E34" t="s">
        <v>8</v>
      </c>
      <c r="F34" t="s">
        <v>426</v>
      </c>
      <c r="G34" t="s">
        <v>8</v>
      </c>
    </row>
    <row r="35" spans="1:7" x14ac:dyDescent="0.25">
      <c r="A35" t="s">
        <v>514</v>
      </c>
      <c r="B35" t="s">
        <v>515</v>
      </c>
      <c r="C35" t="s">
        <v>516</v>
      </c>
      <c r="D35" t="s">
        <v>8</v>
      </c>
      <c r="E35" t="s">
        <v>8</v>
      </c>
      <c r="F35" t="s">
        <v>426</v>
      </c>
      <c r="G35" t="s">
        <v>8</v>
      </c>
    </row>
    <row r="36" spans="1:7" x14ac:dyDescent="0.25">
      <c r="A36" t="s">
        <v>517</v>
      </c>
      <c r="B36" t="s">
        <v>518</v>
      </c>
      <c r="C36" t="s">
        <v>519</v>
      </c>
      <c r="D36" t="s">
        <v>8</v>
      </c>
      <c r="E36" t="s">
        <v>520</v>
      </c>
      <c r="F36" t="s">
        <v>426</v>
      </c>
      <c r="G36" t="s">
        <v>8</v>
      </c>
    </row>
    <row r="37" spans="1:7" x14ac:dyDescent="0.25">
      <c r="A37" t="s">
        <v>517</v>
      </c>
      <c r="B37" t="s">
        <v>518</v>
      </c>
      <c r="C37" t="s">
        <v>521</v>
      </c>
      <c r="D37" t="s">
        <v>8</v>
      </c>
      <c r="E37" t="s">
        <v>520</v>
      </c>
      <c r="F37" t="s">
        <v>426</v>
      </c>
      <c r="G37" t="s">
        <v>8</v>
      </c>
    </row>
    <row r="38" spans="1:7" x14ac:dyDescent="0.25">
      <c r="A38" t="s">
        <v>517</v>
      </c>
      <c r="B38" t="s">
        <v>522</v>
      </c>
      <c r="C38" t="s">
        <v>523</v>
      </c>
      <c r="D38" t="s">
        <v>8</v>
      </c>
      <c r="E38" t="s">
        <v>524</v>
      </c>
      <c r="F38" t="s">
        <v>426</v>
      </c>
      <c r="G38" t="s">
        <v>8</v>
      </c>
    </row>
    <row r="39" spans="1:7" x14ac:dyDescent="0.25">
      <c r="A39" t="s">
        <v>525</v>
      </c>
      <c r="B39" t="s">
        <v>124</v>
      </c>
      <c r="C39" t="s">
        <v>526</v>
      </c>
      <c r="D39" t="s">
        <v>8</v>
      </c>
      <c r="E39" t="s">
        <v>8</v>
      </c>
      <c r="F39" t="s">
        <v>426</v>
      </c>
      <c r="G39" t="s">
        <v>8</v>
      </c>
    </row>
    <row r="40" spans="1:7" x14ac:dyDescent="0.25">
      <c r="A40" t="s">
        <v>527</v>
      </c>
      <c r="B40" t="s">
        <v>528</v>
      </c>
      <c r="C40" t="s">
        <v>160</v>
      </c>
      <c r="D40" t="s">
        <v>8</v>
      </c>
      <c r="E40" t="s">
        <v>529</v>
      </c>
      <c r="F40" t="s">
        <v>426</v>
      </c>
      <c r="G40" t="s">
        <v>8</v>
      </c>
    </row>
    <row r="41" spans="1:7" x14ac:dyDescent="0.25">
      <c r="A41" t="s">
        <v>527</v>
      </c>
      <c r="B41" t="s">
        <v>530</v>
      </c>
      <c r="C41" t="s">
        <v>531</v>
      </c>
      <c r="D41" t="s">
        <v>8</v>
      </c>
      <c r="E41" t="s">
        <v>532</v>
      </c>
      <c r="F41" t="s">
        <v>426</v>
      </c>
      <c r="G41" t="s">
        <v>8</v>
      </c>
    </row>
    <row r="42" spans="1:7" x14ac:dyDescent="0.25">
      <c r="A42" t="s">
        <v>527</v>
      </c>
      <c r="B42" t="s">
        <v>533</v>
      </c>
      <c r="C42" t="s">
        <v>534</v>
      </c>
      <c r="D42" t="s">
        <v>8</v>
      </c>
      <c r="E42" t="s">
        <v>8</v>
      </c>
      <c r="F42" t="s">
        <v>426</v>
      </c>
      <c r="G42" t="s">
        <v>8</v>
      </c>
    </row>
    <row r="43" spans="1:7" x14ac:dyDescent="0.25">
      <c r="A43" t="s">
        <v>527</v>
      </c>
      <c r="B43" t="s">
        <v>535</v>
      </c>
      <c r="C43" t="s">
        <v>536</v>
      </c>
      <c r="D43" t="s">
        <v>8</v>
      </c>
      <c r="E43" t="s">
        <v>537</v>
      </c>
      <c r="F43" t="s">
        <v>426</v>
      </c>
      <c r="G43" t="s">
        <v>8</v>
      </c>
    </row>
    <row r="44" spans="1:7" x14ac:dyDescent="0.25">
      <c r="A44" t="s">
        <v>527</v>
      </c>
      <c r="B44" t="s">
        <v>538</v>
      </c>
      <c r="C44" t="s">
        <v>539</v>
      </c>
      <c r="D44" t="s">
        <v>8</v>
      </c>
      <c r="E44" t="s">
        <v>8</v>
      </c>
      <c r="F44" t="s">
        <v>426</v>
      </c>
      <c r="G44" t="s">
        <v>8</v>
      </c>
    </row>
    <row r="45" spans="1:7" x14ac:dyDescent="0.25">
      <c r="A45" t="s">
        <v>540</v>
      </c>
      <c r="B45" t="s">
        <v>541</v>
      </c>
      <c r="C45" t="s">
        <v>542</v>
      </c>
      <c r="D45" t="s">
        <v>8</v>
      </c>
      <c r="E45" t="s">
        <v>543</v>
      </c>
      <c r="F45" t="s">
        <v>426</v>
      </c>
      <c r="G45" t="s">
        <v>8</v>
      </c>
    </row>
    <row r="46" spans="1:7" x14ac:dyDescent="0.25">
      <c r="A46" t="s">
        <v>540</v>
      </c>
      <c r="B46" t="s">
        <v>544</v>
      </c>
      <c r="C46" t="s">
        <v>545</v>
      </c>
      <c r="D46" t="s">
        <v>8</v>
      </c>
      <c r="E46" t="s">
        <v>546</v>
      </c>
      <c r="F46" t="s">
        <v>426</v>
      </c>
      <c r="G46" t="s">
        <v>8</v>
      </c>
    </row>
    <row r="47" spans="1:7" x14ac:dyDescent="0.25">
      <c r="A47" t="s">
        <v>540</v>
      </c>
      <c r="B47" t="s">
        <v>541</v>
      </c>
      <c r="C47" t="s">
        <v>547</v>
      </c>
      <c r="D47" t="s">
        <v>8</v>
      </c>
      <c r="E47" t="s">
        <v>8</v>
      </c>
      <c r="F47" t="s">
        <v>426</v>
      </c>
      <c r="G47" t="s">
        <v>8</v>
      </c>
    </row>
    <row r="48" spans="1:7" x14ac:dyDescent="0.25">
      <c r="A48" t="s">
        <v>548</v>
      </c>
      <c r="B48" t="s">
        <v>549</v>
      </c>
      <c r="C48" t="s">
        <v>550</v>
      </c>
      <c r="D48" t="s">
        <v>8</v>
      </c>
      <c r="E48" t="s">
        <v>551</v>
      </c>
      <c r="F48" t="s">
        <v>426</v>
      </c>
      <c r="G48" t="s">
        <v>8</v>
      </c>
    </row>
    <row r="49" spans="1:7" x14ac:dyDescent="0.25">
      <c r="A49" t="s">
        <v>552</v>
      </c>
      <c r="B49" t="s">
        <v>553</v>
      </c>
      <c r="C49" t="s">
        <v>554</v>
      </c>
      <c r="D49" t="s">
        <v>8</v>
      </c>
      <c r="E49" t="s">
        <v>555</v>
      </c>
      <c r="F49" t="s">
        <v>426</v>
      </c>
      <c r="G49" t="s">
        <v>8</v>
      </c>
    </row>
    <row r="50" spans="1:7" x14ac:dyDescent="0.25">
      <c r="A50" t="s">
        <v>552</v>
      </c>
      <c r="B50" t="s">
        <v>556</v>
      </c>
      <c r="C50" t="s">
        <v>557</v>
      </c>
      <c r="D50" t="s">
        <v>8</v>
      </c>
      <c r="E50" t="s">
        <v>558</v>
      </c>
      <c r="F50" t="s">
        <v>426</v>
      </c>
      <c r="G50" t="s">
        <v>8</v>
      </c>
    </row>
    <row r="51" spans="1:7" x14ac:dyDescent="0.25">
      <c r="A51" t="s">
        <v>552</v>
      </c>
      <c r="B51" t="s">
        <v>103</v>
      </c>
      <c r="C51" t="s">
        <v>559</v>
      </c>
      <c r="D51" t="s">
        <v>8</v>
      </c>
      <c r="E51" t="s">
        <v>560</v>
      </c>
      <c r="F51" t="s">
        <v>426</v>
      </c>
      <c r="G51" t="s">
        <v>8</v>
      </c>
    </row>
    <row r="52" spans="1:7" x14ac:dyDescent="0.25">
      <c r="A52" t="s">
        <v>552</v>
      </c>
      <c r="B52" t="s">
        <v>561</v>
      </c>
      <c r="C52" t="s">
        <v>562</v>
      </c>
      <c r="D52" t="s">
        <v>8</v>
      </c>
      <c r="E52" t="s">
        <v>8</v>
      </c>
      <c r="F52" t="s">
        <v>426</v>
      </c>
      <c r="G52" t="s">
        <v>8</v>
      </c>
    </row>
    <row r="53" spans="1:7" x14ac:dyDescent="0.25">
      <c r="A53" t="s">
        <v>563</v>
      </c>
      <c r="B53" t="s">
        <v>564</v>
      </c>
      <c r="C53" t="s">
        <v>565</v>
      </c>
      <c r="D53" t="s">
        <v>8</v>
      </c>
      <c r="E53" t="s">
        <v>8</v>
      </c>
      <c r="F53" t="s">
        <v>426</v>
      </c>
      <c r="G53" t="s">
        <v>8</v>
      </c>
    </row>
    <row r="54" spans="1:7" x14ac:dyDescent="0.25">
      <c r="A54" t="s">
        <v>563</v>
      </c>
      <c r="B54" t="s">
        <v>566</v>
      </c>
      <c r="C54" t="s">
        <v>567</v>
      </c>
      <c r="D54" t="s">
        <v>8</v>
      </c>
      <c r="E54" t="s">
        <v>568</v>
      </c>
      <c r="F54" t="s">
        <v>426</v>
      </c>
      <c r="G54" t="s">
        <v>8</v>
      </c>
    </row>
    <row r="55" spans="1:7" x14ac:dyDescent="0.25">
      <c r="A55" t="s">
        <v>563</v>
      </c>
      <c r="B55" t="s">
        <v>569</v>
      </c>
      <c r="C55" t="s">
        <v>570</v>
      </c>
      <c r="D55" t="s">
        <v>8</v>
      </c>
      <c r="E55" t="s">
        <v>8</v>
      </c>
      <c r="F55" t="s">
        <v>426</v>
      </c>
      <c r="G55" t="s">
        <v>8</v>
      </c>
    </row>
    <row r="56" spans="1:7" x14ac:dyDescent="0.25">
      <c r="A56" t="s">
        <v>563</v>
      </c>
      <c r="B56" t="s">
        <v>571</v>
      </c>
      <c r="C56" t="s">
        <v>572</v>
      </c>
      <c r="D56" t="s">
        <v>8</v>
      </c>
      <c r="E56" t="s">
        <v>573</v>
      </c>
      <c r="F56" t="s">
        <v>426</v>
      </c>
      <c r="G56" t="s">
        <v>8</v>
      </c>
    </row>
    <row r="57" spans="1:7" x14ac:dyDescent="0.25">
      <c r="A57" t="s">
        <v>563</v>
      </c>
      <c r="B57" t="s">
        <v>571</v>
      </c>
      <c r="C57" t="s">
        <v>570</v>
      </c>
      <c r="D57" t="s">
        <v>8</v>
      </c>
      <c r="E57" t="s">
        <v>573</v>
      </c>
      <c r="F57" t="s">
        <v>426</v>
      </c>
      <c r="G57" t="s">
        <v>8</v>
      </c>
    </row>
    <row r="58" spans="1:7" x14ac:dyDescent="0.25">
      <c r="A58" t="s">
        <v>563</v>
      </c>
      <c r="B58" t="s">
        <v>571</v>
      </c>
      <c r="C58" t="s">
        <v>574</v>
      </c>
      <c r="D58" t="s">
        <v>8</v>
      </c>
      <c r="E58" t="s">
        <v>573</v>
      </c>
      <c r="F58" t="s">
        <v>426</v>
      </c>
      <c r="G58" t="s">
        <v>8</v>
      </c>
    </row>
    <row r="59" spans="1:7" x14ac:dyDescent="0.25">
      <c r="A59" t="s">
        <v>563</v>
      </c>
      <c r="B59" t="s">
        <v>575</v>
      </c>
      <c r="C59" t="s">
        <v>576</v>
      </c>
      <c r="D59" t="s">
        <v>8</v>
      </c>
      <c r="E59" t="s">
        <v>8</v>
      </c>
      <c r="F59" t="s">
        <v>426</v>
      </c>
      <c r="G59" t="s">
        <v>8</v>
      </c>
    </row>
    <row r="60" spans="1:7" x14ac:dyDescent="0.25">
      <c r="A60" t="s">
        <v>577</v>
      </c>
      <c r="B60" t="s">
        <v>578</v>
      </c>
      <c r="C60" t="s">
        <v>579</v>
      </c>
      <c r="D60" t="s">
        <v>8</v>
      </c>
      <c r="E60" t="s">
        <v>8</v>
      </c>
      <c r="F60" t="s">
        <v>426</v>
      </c>
      <c r="G60" t="s">
        <v>8</v>
      </c>
    </row>
    <row r="61" spans="1:7" x14ac:dyDescent="0.25">
      <c r="A61" t="s">
        <v>577</v>
      </c>
      <c r="B61" t="s">
        <v>580</v>
      </c>
      <c r="C61" t="s">
        <v>581</v>
      </c>
      <c r="D61" t="s">
        <v>8</v>
      </c>
      <c r="E61" t="s">
        <v>8</v>
      </c>
      <c r="F61" t="s">
        <v>426</v>
      </c>
      <c r="G61" t="s">
        <v>8</v>
      </c>
    </row>
    <row r="62" spans="1:7" x14ac:dyDescent="0.25">
      <c r="A62" s="2" t="s">
        <v>582</v>
      </c>
      <c r="B62" s="2" t="s">
        <v>583</v>
      </c>
      <c r="C62" s="2" t="s">
        <v>584</v>
      </c>
      <c r="D62" s="2" t="s">
        <v>8</v>
      </c>
      <c r="E62" s="2" t="s">
        <v>585</v>
      </c>
      <c r="F62" s="2" t="s">
        <v>586</v>
      </c>
      <c r="G62" s="2" t="s">
        <v>8</v>
      </c>
    </row>
    <row r="63" spans="1:7" x14ac:dyDescent="0.25">
      <c r="A63" t="s">
        <v>582</v>
      </c>
      <c r="B63" t="s">
        <v>587</v>
      </c>
      <c r="C63" t="s">
        <v>588</v>
      </c>
      <c r="D63" t="s">
        <v>8</v>
      </c>
      <c r="E63" t="s">
        <v>8</v>
      </c>
      <c r="F63" t="s">
        <v>426</v>
      </c>
      <c r="G63" t="s">
        <v>8</v>
      </c>
    </row>
    <row r="64" spans="1:7" x14ac:dyDescent="0.25">
      <c r="A64" t="s">
        <v>582</v>
      </c>
      <c r="B64" t="s">
        <v>589</v>
      </c>
      <c r="C64" t="s">
        <v>562</v>
      </c>
      <c r="D64" t="s">
        <v>8</v>
      </c>
      <c r="E64" t="s">
        <v>8</v>
      </c>
      <c r="F64" t="s">
        <v>426</v>
      </c>
      <c r="G64" t="s">
        <v>8</v>
      </c>
    </row>
    <row r="65" spans="1:7" x14ac:dyDescent="0.25">
      <c r="A65" t="s">
        <v>590</v>
      </c>
      <c r="B65" t="s">
        <v>591</v>
      </c>
      <c r="C65" t="s">
        <v>592</v>
      </c>
      <c r="D65" t="s">
        <v>8</v>
      </c>
      <c r="E65" t="s">
        <v>593</v>
      </c>
      <c r="F65" t="s">
        <v>426</v>
      </c>
      <c r="G65" t="s">
        <v>8</v>
      </c>
    </row>
    <row r="66" spans="1:7" x14ac:dyDescent="0.25">
      <c r="A66" t="s">
        <v>590</v>
      </c>
      <c r="B66" t="s">
        <v>591</v>
      </c>
      <c r="C66" t="s">
        <v>594</v>
      </c>
      <c r="D66" t="s">
        <v>8</v>
      </c>
      <c r="E66" t="s">
        <v>593</v>
      </c>
      <c r="F66" t="s">
        <v>426</v>
      </c>
      <c r="G66" t="s">
        <v>8</v>
      </c>
    </row>
    <row r="67" spans="1:7" x14ac:dyDescent="0.25">
      <c r="A67" t="s">
        <v>590</v>
      </c>
      <c r="B67" t="s">
        <v>591</v>
      </c>
      <c r="C67" t="s">
        <v>595</v>
      </c>
      <c r="D67" t="s">
        <v>8</v>
      </c>
      <c r="E67" t="s">
        <v>593</v>
      </c>
      <c r="F67" t="s">
        <v>426</v>
      </c>
      <c r="G67" t="s">
        <v>8</v>
      </c>
    </row>
    <row r="68" spans="1:7" x14ac:dyDescent="0.25">
      <c r="A68" t="s">
        <v>590</v>
      </c>
      <c r="B68" t="s">
        <v>596</v>
      </c>
      <c r="C68" t="s">
        <v>597</v>
      </c>
      <c r="D68" t="s">
        <v>8</v>
      </c>
      <c r="E68" t="s">
        <v>598</v>
      </c>
      <c r="F68" t="s">
        <v>426</v>
      </c>
      <c r="G68" t="s">
        <v>8</v>
      </c>
    </row>
    <row r="69" spans="1:7" x14ac:dyDescent="0.25">
      <c r="A69" t="s">
        <v>599</v>
      </c>
      <c r="B69" t="s">
        <v>452</v>
      </c>
      <c r="C69" t="s">
        <v>600</v>
      </c>
      <c r="D69" t="s">
        <v>8</v>
      </c>
      <c r="E69" t="s">
        <v>466</v>
      </c>
      <c r="F69" t="s">
        <v>426</v>
      </c>
      <c r="G69" t="s">
        <v>8</v>
      </c>
    </row>
    <row r="70" spans="1:7" x14ac:dyDescent="0.25">
      <c r="A70" t="s">
        <v>599</v>
      </c>
      <c r="B70" t="s">
        <v>601</v>
      </c>
      <c r="C70" t="s">
        <v>602</v>
      </c>
      <c r="D70" t="s">
        <v>8</v>
      </c>
      <c r="E70" t="s">
        <v>8</v>
      </c>
      <c r="F70" t="s">
        <v>426</v>
      </c>
      <c r="G70" t="s">
        <v>8</v>
      </c>
    </row>
    <row r="71" spans="1:7" x14ac:dyDescent="0.25">
      <c r="A71" t="s">
        <v>599</v>
      </c>
      <c r="B71" t="s">
        <v>603</v>
      </c>
      <c r="C71" t="s">
        <v>604</v>
      </c>
      <c r="D71" t="s">
        <v>8</v>
      </c>
      <c r="E71" t="s">
        <v>605</v>
      </c>
      <c r="F71" t="s">
        <v>426</v>
      </c>
      <c r="G71" t="s">
        <v>8</v>
      </c>
    </row>
    <row r="72" spans="1:7" x14ac:dyDescent="0.25">
      <c r="A72" t="s">
        <v>599</v>
      </c>
      <c r="B72" t="s">
        <v>606</v>
      </c>
      <c r="C72" t="s">
        <v>607</v>
      </c>
      <c r="D72" t="s">
        <v>8</v>
      </c>
      <c r="E72" t="s">
        <v>8</v>
      </c>
      <c r="F72" t="s">
        <v>426</v>
      </c>
      <c r="G72" t="s">
        <v>8</v>
      </c>
    </row>
    <row r="73" spans="1:7" x14ac:dyDescent="0.25">
      <c r="A73" t="s">
        <v>599</v>
      </c>
      <c r="B73" t="s">
        <v>608</v>
      </c>
      <c r="C73" t="s">
        <v>609</v>
      </c>
      <c r="D73" t="s">
        <v>8</v>
      </c>
      <c r="E73" t="s">
        <v>8</v>
      </c>
      <c r="F73" t="s">
        <v>426</v>
      </c>
      <c r="G73" t="s">
        <v>8</v>
      </c>
    </row>
    <row r="74" spans="1:7" x14ac:dyDescent="0.25">
      <c r="A74" t="s">
        <v>610</v>
      </c>
      <c r="B74" t="s">
        <v>611</v>
      </c>
      <c r="C74" t="s">
        <v>612</v>
      </c>
      <c r="D74" t="s">
        <v>8</v>
      </c>
      <c r="E74" t="s">
        <v>613</v>
      </c>
      <c r="F74" t="s">
        <v>426</v>
      </c>
      <c r="G74" t="s">
        <v>8</v>
      </c>
    </row>
    <row r="75" spans="1:7" x14ac:dyDescent="0.25">
      <c r="A75" t="s">
        <v>610</v>
      </c>
      <c r="B75" t="s">
        <v>614</v>
      </c>
      <c r="C75" t="s">
        <v>615</v>
      </c>
      <c r="D75" t="s">
        <v>8</v>
      </c>
      <c r="E75" t="s">
        <v>616</v>
      </c>
      <c r="F75" t="s">
        <v>426</v>
      </c>
      <c r="G75" t="s">
        <v>8</v>
      </c>
    </row>
    <row r="76" spans="1:7" x14ac:dyDescent="0.25">
      <c r="A76" t="s">
        <v>610</v>
      </c>
      <c r="B76" t="s">
        <v>617</v>
      </c>
      <c r="C76" t="s">
        <v>618</v>
      </c>
      <c r="D76" t="s">
        <v>8</v>
      </c>
      <c r="E76" t="s">
        <v>8</v>
      </c>
      <c r="F76" t="s">
        <v>426</v>
      </c>
      <c r="G76" t="s">
        <v>8</v>
      </c>
    </row>
    <row r="77" spans="1:7" x14ac:dyDescent="0.25">
      <c r="A77" t="s">
        <v>610</v>
      </c>
      <c r="B77" t="s">
        <v>619</v>
      </c>
      <c r="C77" t="s">
        <v>588</v>
      </c>
      <c r="D77" t="s">
        <v>8</v>
      </c>
      <c r="E77" t="s">
        <v>8</v>
      </c>
      <c r="F77" t="s">
        <v>426</v>
      </c>
      <c r="G77" t="s">
        <v>8</v>
      </c>
    </row>
    <row r="78" spans="1:7" x14ac:dyDescent="0.25">
      <c r="A78" t="s">
        <v>610</v>
      </c>
      <c r="B78" t="s">
        <v>620</v>
      </c>
      <c r="C78" t="s">
        <v>621</v>
      </c>
      <c r="D78" t="s">
        <v>8</v>
      </c>
      <c r="E78" t="s">
        <v>8</v>
      </c>
      <c r="F78" t="s">
        <v>426</v>
      </c>
      <c r="G78" t="s">
        <v>8</v>
      </c>
    </row>
    <row r="79" spans="1:7" x14ac:dyDescent="0.25">
      <c r="A79" t="s">
        <v>622</v>
      </c>
      <c r="B79" t="s">
        <v>623</v>
      </c>
      <c r="C79" t="s">
        <v>624</v>
      </c>
      <c r="D79" t="s">
        <v>8</v>
      </c>
      <c r="E79" t="s">
        <v>625</v>
      </c>
      <c r="F79" t="s">
        <v>426</v>
      </c>
      <c r="G79" t="s">
        <v>8</v>
      </c>
    </row>
    <row r="80" spans="1:7" x14ac:dyDescent="0.25">
      <c r="A80" t="s">
        <v>622</v>
      </c>
      <c r="B80" t="s">
        <v>626</v>
      </c>
      <c r="C80" t="s">
        <v>627</v>
      </c>
      <c r="D80" t="s">
        <v>8</v>
      </c>
      <c r="E80" t="s">
        <v>8</v>
      </c>
      <c r="F80" t="s">
        <v>426</v>
      </c>
      <c r="G80" t="s">
        <v>8</v>
      </c>
    </row>
    <row r="81" spans="1:7" x14ac:dyDescent="0.25">
      <c r="A81" t="s">
        <v>622</v>
      </c>
      <c r="B81" t="s">
        <v>626</v>
      </c>
      <c r="C81" t="s">
        <v>628</v>
      </c>
      <c r="D81" t="s">
        <v>8</v>
      </c>
      <c r="E81" t="s">
        <v>8</v>
      </c>
      <c r="F81" t="s">
        <v>426</v>
      </c>
      <c r="G81" t="s">
        <v>8</v>
      </c>
    </row>
    <row r="82" spans="1:7" x14ac:dyDescent="0.25">
      <c r="A82" t="s">
        <v>622</v>
      </c>
      <c r="B82" t="s">
        <v>629</v>
      </c>
      <c r="C82" t="s">
        <v>630</v>
      </c>
      <c r="D82" t="s">
        <v>8</v>
      </c>
      <c r="E82" t="s">
        <v>8</v>
      </c>
      <c r="F82" t="s">
        <v>426</v>
      </c>
      <c r="G82" t="s">
        <v>8</v>
      </c>
    </row>
    <row r="83" spans="1:7" x14ac:dyDescent="0.25">
      <c r="A83" t="s">
        <v>622</v>
      </c>
      <c r="B83" t="s">
        <v>631</v>
      </c>
      <c r="C83" t="s">
        <v>632</v>
      </c>
      <c r="D83" t="s">
        <v>8</v>
      </c>
      <c r="E83" t="s">
        <v>8</v>
      </c>
      <c r="F83" t="s">
        <v>426</v>
      </c>
      <c r="G83" t="s">
        <v>8</v>
      </c>
    </row>
    <row r="84" spans="1:7" x14ac:dyDescent="0.25">
      <c r="A84" t="s">
        <v>622</v>
      </c>
      <c r="B84" t="s">
        <v>633</v>
      </c>
      <c r="C84" t="s">
        <v>634</v>
      </c>
      <c r="D84" t="s">
        <v>8</v>
      </c>
      <c r="E84" t="s">
        <v>8</v>
      </c>
      <c r="F84" t="s">
        <v>426</v>
      </c>
      <c r="G84" t="s">
        <v>8</v>
      </c>
    </row>
    <row r="85" spans="1:7" x14ac:dyDescent="0.25">
      <c r="A85" t="s">
        <v>622</v>
      </c>
      <c r="B85" t="s">
        <v>633</v>
      </c>
      <c r="C85" t="s">
        <v>635</v>
      </c>
      <c r="D85" t="s">
        <v>8</v>
      </c>
      <c r="E85" t="s">
        <v>8</v>
      </c>
      <c r="F85" t="s">
        <v>426</v>
      </c>
      <c r="G85" t="s">
        <v>8</v>
      </c>
    </row>
    <row r="86" spans="1:7" x14ac:dyDescent="0.25">
      <c r="A86" t="s">
        <v>622</v>
      </c>
      <c r="B86" t="s">
        <v>636</v>
      </c>
      <c r="C86" t="s">
        <v>637</v>
      </c>
      <c r="D86" t="s">
        <v>8</v>
      </c>
      <c r="E86" t="s">
        <v>8</v>
      </c>
      <c r="F86" t="s">
        <v>426</v>
      </c>
      <c r="G86" t="s">
        <v>8</v>
      </c>
    </row>
    <row r="87" spans="1:7" x14ac:dyDescent="0.25">
      <c r="A87" t="s">
        <v>622</v>
      </c>
      <c r="B87" t="s">
        <v>638</v>
      </c>
      <c r="C87" t="s">
        <v>639</v>
      </c>
      <c r="D87" t="s">
        <v>8</v>
      </c>
      <c r="E87" t="s">
        <v>8</v>
      </c>
      <c r="F87" t="s">
        <v>426</v>
      </c>
      <c r="G87" t="s">
        <v>8</v>
      </c>
    </row>
    <row r="88" spans="1:7" x14ac:dyDescent="0.25">
      <c r="A88" t="s">
        <v>640</v>
      </c>
      <c r="B88" t="s">
        <v>620</v>
      </c>
      <c r="C88" t="s">
        <v>641</v>
      </c>
      <c r="D88" t="s">
        <v>8</v>
      </c>
      <c r="E88" t="s">
        <v>8</v>
      </c>
      <c r="F88" t="s">
        <v>426</v>
      </c>
      <c r="G88" t="s">
        <v>8</v>
      </c>
    </row>
    <row r="89" spans="1:7" x14ac:dyDescent="0.25">
      <c r="A89" t="s">
        <v>640</v>
      </c>
      <c r="B89" t="s">
        <v>642</v>
      </c>
      <c r="C89" t="s">
        <v>643</v>
      </c>
      <c r="D89" t="s">
        <v>8</v>
      </c>
      <c r="E89" t="s">
        <v>644</v>
      </c>
      <c r="F89" t="s">
        <v>426</v>
      </c>
      <c r="G89" t="s">
        <v>8</v>
      </c>
    </row>
    <row r="90" spans="1:7" x14ac:dyDescent="0.25">
      <c r="A90" t="s">
        <v>640</v>
      </c>
      <c r="B90" t="s">
        <v>642</v>
      </c>
      <c r="C90" t="s">
        <v>643</v>
      </c>
      <c r="D90" t="s">
        <v>8</v>
      </c>
      <c r="E90" t="s">
        <v>644</v>
      </c>
      <c r="F90" t="s">
        <v>426</v>
      </c>
      <c r="G90" t="s">
        <v>8</v>
      </c>
    </row>
    <row r="91" spans="1:7" x14ac:dyDescent="0.25">
      <c r="A91" t="s">
        <v>640</v>
      </c>
      <c r="B91" t="s">
        <v>645</v>
      </c>
      <c r="C91" t="s">
        <v>646</v>
      </c>
      <c r="D91" t="s">
        <v>8</v>
      </c>
      <c r="E91" t="s">
        <v>8</v>
      </c>
      <c r="F91" t="s">
        <v>426</v>
      </c>
      <c r="G91" t="s">
        <v>8</v>
      </c>
    </row>
    <row r="92" spans="1:7" x14ac:dyDescent="0.25">
      <c r="A92" t="s">
        <v>640</v>
      </c>
      <c r="B92" t="s">
        <v>528</v>
      </c>
      <c r="C92" t="s">
        <v>647</v>
      </c>
      <c r="D92" t="s">
        <v>8</v>
      </c>
      <c r="E92" t="s">
        <v>8</v>
      </c>
      <c r="F92" t="s">
        <v>426</v>
      </c>
      <c r="G92" t="s">
        <v>8</v>
      </c>
    </row>
    <row r="93" spans="1:7" x14ac:dyDescent="0.25">
      <c r="A93" t="s">
        <v>640</v>
      </c>
      <c r="B93" t="s">
        <v>528</v>
      </c>
      <c r="C93" t="s">
        <v>648</v>
      </c>
      <c r="D93" t="s">
        <v>8</v>
      </c>
      <c r="E93" t="s">
        <v>8</v>
      </c>
      <c r="F93" t="s">
        <v>426</v>
      </c>
      <c r="G93" t="s">
        <v>8</v>
      </c>
    </row>
    <row r="94" spans="1:7" x14ac:dyDescent="0.25">
      <c r="A94" t="s">
        <v>640</v>
      </c>
      <c r="B94" t="s">
        <v>649</v>
      </c>
      <c r="C94" t="s">
        <v>650</v>
      </c>
      <c r="D94" t="s">
        <v>8</v>
      </c>
      <c r="E94" t="s">
        <v>8</v>
      </c>
      <c r="F94" t="s">
        <v>426</v>
      </c>
      <c r="G94" t="s">
        <v>8</v>
      </c>
    </row>
    <row r="95" spans="1:7" x14ac:dyDescent="0.25">
      <c r="A95" t="s">
        <v>640</v>
      </c>
      <c r="B95" t="s">
        <v>651</v>
      </c>
      <c r="C95" t="s">
        <v>652</v>
      </c>
      <c r="D95" t="s">
        <v>8</v>
      </c>
      <c r="E95" t="s">
        <v>8</v>
      </c>
      <c r="F95" t="s">
        <v>653</v>
      </c>
      <c r="G95" t="s">
        <v>8</v>
      </c>
    </row>
    <row r="96" spans="1:7" x14ac:dyDescent="0.25">
      <c r="A96" t="s">
        <v>654</v>
      </c>
      <c r="B96" t="s">
        <v>655</v>
      </c>
      <c r="C96" t="s">
        <v>656</v>
      </c>
      <c r="D96" t="s">
        <v>8</v>
      </c>
      <c r="E96" t="s">
        <v>8</v>
      </c>
      <c r="F96" t="s">
        <v>426</v>
      </c>
      <c r="G96" t="s">
        <v>8</v>
      </c>
    </row>
    <row r="97" spans="1:7" x14ac:dyDescent="0.25">
      <c r="A97" t="s">
        <v>654</v>
      </c>
      <c r="B97" t="s">
        <v>657</v>
      </c>
      <c r="C97" t="s">
        <v>658</v>
      </c>
      <c r="D97" t="s">
        <v>8</v>
      </c>
      <c r="E97" t="s">
        <v>8</v>
      </c>
      <c r="F97" t="s">
        <v>426</v>
      </c>
      <c r="G97" t="s">
        <v>8</v>
      </c>
    </row>
    <row r="98" spans="1:7" x14ac:dyDescent="0.25">
      <c r="A98" t="s">
        <v>654</v>
      </c>
      <c r="B98" t="s">
        <v>659</v>
      </c>
      <c r="C98" t="s">
        <v>660</v>
      </c>
      <c r="D98" t="s">
        <v>8</v>
      </c>
      <c r="E98" t="s">
        <v>8</v>
      </c>
      <c r="F98" t="s">
        <v>426</v>
      </c>
      <c r="G98" t="s">
        <v>8</v>
      </c>
    </row>
    <row r="99" spans="1:7" x14ac:dyDescent="0.25">
      <c r="A99" t="s">
        <v>661</v>
      </c>
      <c r="B99" t="s">
        <v>662</v>
      </c>
      <c r="C99" t="s">
        <v>663</v>
      </c>
      <c r="D99" t="s">
        <v>8</v>
      </c>
      <c r="E99" t="s">
        <v>8</v>
      </c>
      <c r="F99" t="s">
        <v>426</v>
      </c>
      <c r="G99" t="s">
        <v>8</v>
      </c>
    </row>
    <row r="100" spans="1:7" x14ac:dyDescent="0.25">
      <c r="A100" t="s">
        <v>661</v>
      </c>
      <c r="B100" t="s">
        <v>664</v>
      </c>
      <c r="C100" t="s">
        <v>665</v>
      </c>
      <c r="D100" t="s">
        <v>8</v>
      </c>
      <c r="E100" t="s">
        <v>666</v>
      </c>
      <c r="F100" t="s">
        <v>426</v>
      </c>
      <c r="G100" t="s">
        <v>8</v>
      </c>
    </row>
    <row r="101" spans="1:7" x14ac:dyDescent="0.25">
      <c r="A101" t="s">
        <v>667</v>
      </c>
      <c r="B101" t="s">
        <v>668</v>
      </c>
      <c r="C101" t="s">
        <v>160</v>
      </c>
      <c r="D101" t="s">
        <v>8</v>
      </c>
      <c r="E101" t="s">
        <v>8</v>
      </c>
      <c r="F101" t="s">
        <v>426</v>
      </c>
      <c r="G101" t="s">
        <v>8</v>
      </c>
    </row>
    <row r="102" spans="1:7" x14ac:dyDescent="0.25">
      <c r="A102" t="s">
        <v>667</v>
      </c>
      <c r="B102" t="s">
        <v>669</v>
      </c>
      <c r="C102" t="s">
        <v>670</v>
      </c>
      <c r="D102" t="s">
        <v>8</v>
      </c>
      <c r="E102" t="s">
        <v>8</v>
      </c>
      <c r="F102" t="s">
        <v>426</v>
      </c>
      <c r="G102" t="s">
        <v>8</v>
      </c>
    </row>
    <row r="103" spans="1:7" x14ac:dyDescent="0.25">
      <c r="A103" t="s">
        <v>667</v>
      </c>
      <c r="B103" t="s">
        <v>671</v>
      </c>
      <c r="C103" t="s">
        <v>588</v>
      </c>
      <c r="D103" t="s">
        <v>8</v>
      </c>
      <c r="E103" t="s">
        <v>8</v>
      </c>
      <c r="F103" t="s">
        <v>426</v>
      </c>
      <c r="G103" t="s">
        <v>8</v>
      </c>
    </row>
    <row r="104" spans="1:7" x14ac:dyDescent="0.25">
      <c r="A104" t="s">
        <v>672</v>
      </c>
      <c r="B104" t="s">
        <v>673</v>
      </c>
      <c r="C104" t="s">
        <v>674</v>
      </c>
      <c r="D104" t="s">
        <v>8</v>
      </c>
      <c r="E104" t="s">
        <v>8</v>
      </c>
      <c r="F104" t="s">
        <v>426</v>
      </c>
      <c r="G104" t="s">
        <v>8</v>
      </c>
    </row>
    <row r="105" spans="1:7" x14ac:dyDescent="0.25">
      <c r="A105" t="s">
        <v>672</v>
      </c>
      <c r="B105" t="s">
        <v>675</v>
      </c>
      <c r="C105" t="s">
        <v>676</v>
      </c>
      <c r="D105" t="s">
        <v>8</v>
      </c>
      <c r="E105" t="s">
        <v>8</v>
      </c>
      <c r="F105" t="s">
        <v>426</v>
      </c>
      <c r="G105" t="s">
        <v>8</v>
      </c>
    </row>
    <row r="106" spans="1:7" x14ac:dyDescent="0.25">
      <c r="A106" t="s">
        <v>677</v>
      </c>
      <c r="B106" t="s">
        <v>678</v>
      </c>
      <c r="C106" t="s">
        <v>679</v>
      </c>
      <c r="D106" t="s">
        <v>8</v>
      </c>
      <c r="E106" t="s">
        <v>8</v>
      </c>
      <c r="F106" t="s">
        <v>426</v>
      </c>
      <c r="G106" t="s">
        <v>8</v>
      </c>
    </row>
    <row r="107" spans="1:7" x14ac:dyDescent="0.25">
      <c r="A107" t="s">
        <v>677</v>
      </c>
      <c r="B107" t="s">
        <v>680</v>
      </c>
      <c r="C107" t="s">
        <v>681</v>
      </c>
      <c r="D107" t="s">
        <v>8</v>
      </c>
      <c r="E107" t="s">
        <v>8</v>
      </c>
      <c r="F107" t="s">
        <v>426</v>
      </c>
      <c r="G107" t="s">
        <v>8</v>
      </c>
    </row>
    <row r="108" spans="1:7" x14ac:dyDescent="0.25">
      <c r="A108" t="s">
        <v>677</v>
      </c>
      <c r="B108" t="s">
        <v>664</v>
      </c>
      <c r="C108" t="s">
        <v>682</v>
      </c>
      <c r="D108" t="s">
        <v>8</v>
      </c>
      <c r="E108" t="s">
        <v>666</v>
      </c>
      <c r="F108" t="s">
        <v>426</v>
      </c>
      <c r="G108" t="s">
        <v>8</v>
      </c>
    </row>
    <row r="109" spans="1:7" x14ac:dyDescent="0.25">
      <c r="A109" t="s">
        <v>677</v>
      </c>
      <c r="B109" t="s">
        <v>683</v>
      </c>
      <c r="C109" t="s">
        <v>684</v>
      </c>
      <c r="D109" t="s">
        <v>8</v>
      </c>
      <c r="E109" t="s">
        <v>685</v>
      </c>
      <c r="F109" t="s">
        <v>426</v>
      </c>
      <c r="G109" t="s">
        <v>8</v>
      </c>
    </row>
    <row r="110" spans="1:7" x14ac:dyDescent="0.25">
      <c r="A110" t="s">
        <v>686</v>
      </c>
      <c r="B110" t="s">
        <v>687</v>
      </c>
      <c r="C110" t="s">
        <v>688</v>
      </c>
      <c r="D110" t="s">
        <v>8</v>
      </c>
      <c r="E110" t="s">
        <v>8</v>
      </c>
      <c r="F110" t="s">
        <v>426</v>
      </c>
      <c r="G110" t="s">
        <v>8</v>
      </c>
    </row>
    <row r="111" spans="1:7" x14ac:dyDescent="0.25">
      <c r="A111" t="s">
        <v>686</v>
      </c>
      <c r="B111" t="s">
        <v>306</v>
      </c>
      <c r="C111" t="s">
        <v>689</v>
      </c>
      <c r="D111" t="s">
        <v>8</v>
      </c>
      <c r="E111" t="s">
        <v>8</v>
      </c>
      <c r="F111" t="s">
        <v>426</v>
      </c>
      <c r="G111" t="s">
        <v>8</v>
      </c>
    </row>
    <row r="112" spans="1:7" x14ac:dyDescent="0.25">
      <c r="A112" t="s">
        <v>686</v>
      </c>
      <c r="B112" t="s">
        <v>690</v>
      </c>
      <c r="C112" t="s">
        <v>691</v>
      </c>
      <c r="D112" t="s">
        <v>8</v>
      </c>
      <c r="E112" t="s">
        <v>8</v>
      </c>
      <c r="F112" t="s">
        <v>426</v>
      </c>
      <c r="G112" t="s">
        <v>8</v>
      </c>
    </row>
    <row r="113" spans="1:7" x14ac:dyDescent="0.25">
      <c r="A113" t="s">
        <v>686</v>
      </c>
      <c r="B113" t="s">
        <v>692</v>
      </c>
      <c r="C113" t="s">
        <v>693</v>
      </c>
      <c r="D113" t="s">
        <v>8</v>
      </c>
      <c r="E113" t="s">
        <v>8</v>
      </c>
      <c r="F113" t="s">
        <v>426</v>
      </c>
      <c r="G113" t="s">
        <v>8</v>
      </c>
    </row>
    <row r="114" spans="1:7" x14ac:dyDescent="0.25">
      <c r="A114" t="s">
        <v>686</v>
      </c>
      <c r="B114" t="s">
        <v>692</v>
      </c>
      <c r="C114" t="s">
        <v>694</v>
      </c>
      <c r="D114" t="s">
        <v>8</v>
      </c>
      <c r="E114" t="s">
        <v>8</v>
      </c>
      <c r="F114" t="s">
        <v>426</v>
      </c>
      <c r="G114" t="s">
        <v>8</v>
      </c>
    </row>
    <row r="115" spans="1:7" x14ac:dyDescent="0.25">
      <c r="A115" t="s">
        <v>686</v>
      </c>
      <c r="B115" t="s">
        <v>695</v>
      </c>
      <c r="C115" t="s">
        <v>696</v>
      </c>
      <c r="D115" t="s">
        <v>8</v>
      </c>
      <c r="E115" t="s">
        <v>8</v>
      </c>
      <c r="F115" t="s">
        <v>426</v>
      </c>
      <c r="G115" t="s">
        <v>8</v>
      </c>
    </row>
    <row r="116" spans="1:7" x14ac:dyDescent="0.25">
      <c r="A116" t="s">
        <v>686</v>
      </c>
      <c r="B116" t="s">
        <v>438</v>
      </c>
      <c r="C116" t="s">
        <v>697</v>
      </c>
      <c r="D116" t="s">
        <v>8</v>
      </c>
      <c r="E116" t="s">
        <v>8</v>
      </c>
      <c r="F116" t="s">
        <v>426</v>
      </c>
      <c r="G116" t="s">
        <v>8</v>
      </c>
    </row>
    <row r="117" spans="1:7" x14ac:dyDescent="0.25">
      <c r="A117" t="s">
        <v>686</v>
      </c>
      <c r="B117" t="s">
        <v>438</v>
      </c>
      <c r="C117" t="s">
        <v>160</v>
      </c>
      <c r="D117" t="s">
        <v>8</v>
      </c>
      <c r="E117" t="s">
        <v>8</v>
      </c>
      <c r="F117" t="s">
        <v>426</v>
      </c>
      <c r="G117" t="s">
        <v>8</v>
      </c>
    </row>
    <row r="118" spans="1:7" x14ac:dyDescent="0.25">
      <c r="A118" t="s">
        <v>686</v>
      </c>
      <c r="B118" t="s">
        <v>698</v>
      </c>
      <c r="C118" t="s">
        <v>699</v>
      </c>
      <c r="D118" t="s">
        <v>8</v>
      </c>
      <c r="E118" t="s">
        <v>8</v>
      </c>
      <c r="F118" t="s">
        <v>426</v>
      </c>
      <c r="G118" t="s">
        <v>8</v>
      </c>
    </row>
    <row r="119" spans="1:7" x14ac:dyDescent="0.25">
      <c r="A119" t="s">
        <v>700</v>
      </c>
      <c r="B119" t="s">
        <v>701</v>
      </c>
      <c r="C119" t="s">
        <v>652</v>
      </c>
      <c r="D119" t="s">
        <v>8</v>
      </c>
      <c r="E119" t="s">
        <v>8</v>
      </c>
      <c r="F119" t="s">
        <v>426</v>
      </c>
      <c r="G119" t="s">
        <v>8</v>
      </c>
    </row>
    <row r="120" spans="1:7" x14ac:dyDescent="0.25">
      <c r="A120" t="s">
        <v>700</v>
      </c>
      <c r="B120" t="s">
        <v>702</v>
      </c>
      <c r="C120" t="s">
        <v>703</v>
      </c>
      <c r="D120" t="s">
        <v>8</v>
      </c>
      <c r="E120" t="s">
        <v>8</v>
      </c>
      <c r="F120" t="s">
        <v>426</v>
      </c>
      <c r="G120" t="s">
        <v>8</v>
      </c>
    </row>
    <row r="121" spans="1:7" x14ac:dyDescent="0.25">
      <c r="A121" t="s">
        <v>700</v>
      </c>
      <c r="B121" t="s">
        <v>704</v>
      </c>
      <c r="C121" t="s">
        <v>705</v>
      </c>
      <c r="D121" t="s">
        <v>8</v>
      </c>
      <c r="E121" t="s">
        <v>8</v>
      </c>
      <c r="F121" t="s">
        <v>426</v>
      </c>
      <c r="G121" t="s">
        <v>8</v>
      </c>
    </row>
    <row r="122" spans="1:7" x14ac:dyDescent="0.25">
      <c r="A122" t="s">
        <v>700</v>
      </c>
      <c r="B122" t="s">
        <v>706</v>
      </c>
      <c r="C122" t="s">
        <v>650</v>
      </c>
      <c r="D122" t="s">
        <v>8</v>
      </c>
      <c r="E122" t="s">
        <v>8</v>
      </c>
      <c r="F122" t="s">
        <v>426</v>
      </c>
      <c r="G122" t="s">
        <v>8</v>
      </c>
    </row>
    <row r="123" spans="1:7" x14ac:dyDescent="0.25">
      <c r="A123" t="s">
        <v>700</v>
      </c>
      <c r="B123" t="s">
        <v>707</v>
      </c>
      <c r="C123" t="s">
        <v>576</v>
      </c>
      <c r="D123" t="s">
        <v>8</v>
      </c>
      <c r="E123" t="s">
        <v>8</v>
      </c>
      <c r="F123" t="s">
        <v>426</v>
      </c>
      <c r="G123" t="s">
        <v>8</v>
      </c>
    </row>
    <row r="124" spans="1:7" x14ac:dyDescent="0.25">
      <c r="A124" t="s">
        <v>700</v>
      </c>
      <c r="B124" t="s">
        <v>708</v>
      </c>
      <c r="C124" t="s">
        <v>160</v>
      </c>
      <c r="D124" t="s">
        <v>8</v>
      </c>
      <c r="E124" t="s">
        <v>8</v>
      </c>
      <c r="F124" t="s">
        <v>426</v>
      </c>
      <c r="G124" t="s">
        <v>8</v>
      </c>
    </row>
    <row r="125" spans="1:7" x14ac:dyDescent="0.25">
      <c r="A125" t="s">
        <v>709</v>
      </c>
      <c r="B125" t="s">
        <v>710</v>
      </c>
      <c r="C125" t="s">
        <v>711</v>
      </c>
      <c r="D125" t="s">
        <v>8</v>
      </c>
      <c r="E125" t="s">
        <v>8</v>
      </c>
      <c r="F125" t="s">
        <v>426</v>
      </c>
      <c r="G125" t="s">
        <v>8</v>
      </c>
    </row>
    <row r="126" spans="1:7" x14ac:dyDescent="0.25">
      <c r="A126" t="s">
        <v>709</v>
      </c>
      <c r="B126" t="s">
        <v>712</v>
      </c>
      <c r="C126" t="s">
        <v>713</v>
      </c>
      <c r="D126" t="s">
        <v>8</v>
      </c>
      <c r="E126" t="s">
        <v>8</v>
      </c>
      <c r="F126" t="s">
        <v>426</v>
      </c>
      <c r="G126" t="s">
        <v>8</v>
      </c>
    </row>
    <row r="127" spans="1:7" x14ac:dyDescent="0.25">
      <c r="A127" s="2" t="s">
        <v>709</v>
      </c>
      <c r="B127" s="2" t="s">
        <v>8</v>
      </c>
      <c r="C127" s="2" t="s">
        <v>714</v>
      </c>
      <c r="D127" s="2" t="s">
        <v>8</v>
      </c>
      <c r="E127" s="2" t="s">
        <v>8</v>
      </c>
      <c r="F127" s="2" t="s">
        <v>586</v>
      </c>
      <c r="G127" s="2" t="s">
        <v>8</v>
      </c>
    </row>
    <row r="128" spans="1:7" x14ac:dyDescent="0.25">
      <c r="A128" t="s">
        <v>715</v>
      </c>
      <c r="B128" t="s">
        <v>489</v>
      </c>
      <c r="C128" t="s">
        <v>716</v>
      </c>
      <c r="D128" t="s">
        <v>8</v>
      </c>
      <c r="E128" t="s">
        <v>8</v>
      </c>
      <c r="F128" t="s">
        <v>426</v>
      </c>
      <c r="G128" t="s">
        <v>8</v>
      </c>
    </row>
    <row r="129" spans="1:7" x14ac:dyDescent="0.25">
      <c r="A129" t="s">
        <v>715</v>
      </c>
      <c r="B129" t="s">
        <v>717</v>
      </c>
      <c r="C129" t="s">
        <v>718</v>
      </c>
      <c r="D129" t="s">
        <v>8</v>
      </c>
      <c r="E129" t="s">
        <v>8</v>
      </c>
      <c r="F129" t="s">
        <v>426</v>
      </c>
      <c r="G129" t="s">
        <v>8</v>
      </c>
    </row>
    <row r="130" spans="1:7" x14ac:dyDescent="0.25">
      <c r="A130" t="s">
        <v>715</v>
      </c>
      <c r="B130" t="s">
        <v>719</v>
      </c>
      <c r="C130" t="s">
        <v>720</v>
      </c>
      <c r="D130" t="s">
        <v>8</v>
      </c>
      <c r="E130" t="s">
        <v>8</v>
      </c>
      <c r="F130" t="s">
        <v>426</v>
      </c>
      <c r="G130" t="s">
        <v>8</v>
      </c>
    </row>
    <row r="131" spans="1:7" x14ac:dyDescent="0.25">
      <c r="A131" t="s">
        <v>715</v>
      </c>
      <c r="B131" t="s">
        <v>721</v>
      </c>
      <c r="C131" t="s">
        <v>630</v>
      </c>
      <c r="D131" t="s">
        <v>8</v>
      </c>
      <c r="E131" t="s">
        <v>8</v>
      </c>
      <c r="F131" t="s">
        <v>426</v>
      </c>
      <c r="G131" t="s">
        <v>8</v>
      </c>
    </row>
    <row r="132" spans="1:7" x14ac:dyDescent="0.25">
      <c r="A132" t="s">
        <v>715</v>
      </c>
      <c r="B132" t="s">
        <v>722</v>
      </c>
      <c r="C132" t="s">
        <v>723</v>
      </c>
      <c r="D132" t="s">
        <v>8</v>
      </c>
      <c r="E132" t="s">
        <v>8</v>
      </c>
      <c r="F132" t="s">
        <v>426</v>
      </c>
      <c r="G132" t="s">
        <v>8</v>
      </c>
    </row>
    <row r="133" spans="1:7" x14ac:dyDescent="0.25">
      <c r="A133" t="s">
        <v>715</v>
      </c>
      <c r="B133" t="s">
        <v>724</v>
      </c>
      <c r="C133" t="s">
        <v>725</v>
      </c>
      <c r="D133" t="s">
        <v>8</v>
      </c>
      <c r="E133" t="s">
        <v>8</v>
      </c>
      <c r="F133" t="s">
        <v>426</v>
      </c>
      <c r="G133" t="s">
        <v>8</v>
      </c>
    </row>
    <row r="134" spans="1:7" x14ac:dyDescent="0.25">
      <c r="A134" t="s">
        <v>726</v>
      </c>
      <c r="B134" t="s">
        <v>727</v>
      </c>
      <c r="C134" t="s">
        <v>728</v>
      </c>
      <c r="D134" t="s">
        <v>8</v>
      </c>
      <c r="E134" t="s">
        <v>8</v>
      </c>
      <c r="F134" t="s">
        <v>426</v>
      </c>
      <c r="G134" t="s">
        <v>8</v>
      </c>
    </row>
    <row r="135" spans="1:7" x14ac:dyDescent="0.25">
      <c r="A135" t="s">
        <v>726</v>
      </c>
      <c r="B135" t="s">
        <v>729</v>
      </c>
      <c r="C135" t="s">
        <v>730</v>
      </c>
      <c r="D135" t="s">
        <v>8</v>
      </c>
      <c r="E135" t="s">
        <v>8</v>
      </c>
      <c r="F135" t="s">
        <v>426</v>
      </c>
      <c r="G135" t="s">
        <v>8</v>
      </c>
    </row>
    <row r="136" spans="1:7" x14ac:dyDescent="0.25">
      <c r="A136" t="s">
        <v>726</v>
      </c>
      <c r="B136" t="s">
        <v>67</v>
      </c>
      <c r="C136" t="s">
        <v>731</v>
      </c>
      <c r="D136" t="s">
        <v>8</v>
      </c>
      <c r="E136" t="s">
        <v>8</v>
      </c>
      <c r="F136" t="s">
        <v>426</v>
      </c>
      <c r="G136" t="s">
        <v>8</v>
      </c>
    </row>
    <row r="137" spans="1:7" x14ac:dyDescent="0.25">
      <c r="A137" t="s">
        <v>732</v>
      </c>
      <c r="B137" t="s">
        <v>733</v>
      </c>
      <c r="C137" t="s">
        <v>734</v>
      </c>
      <c r="D137" t="s">
        <v>8</v>
      </c>
      <c r="E137" t="s">
        <v>8</v>
      </c>
      <c r="F137" t="s">
        <v>426</v>
      </c>
      <c r="G137" t="s">
        <v>8</v>
      </c>
    </row>
    <row r="138" spans="1:7" x14ac:dyDescent="0.25">
      <c r="A138" t="s">
        <v>732</v>
      </c>
      <c r="B138" t="s">
        <v>735</v>
      </c>
      <c r="C138" t="s">
        <v>736</v>
      </c>
      <c r="D138" t="s">
        <v>8</v>
      </c>
      <c r="E138" t="s">
        <v>8</v>
      </c>
      <c r="F138" t="s">
        <v>426</v>
      </c>
      <c r="G138" t="s">
        <v>8</v>
      </c>
    </row>
    <row r="139" spans="1:7" x14ac:dyDescent="0.25">
      <c r="A139" t="s">
        <v>737</v>
      </c>
      <c r="B139" t="s">
        <v>438</v>
      </c>
      <c r="C139" t="s">
        <v>738</v>
      </c>
      <c r="D139" t="s">
        <v>8</v>
      </c>
      <c r="E139" t="s">
        <v>8</v>
      </c>
      <c r="F139" t="s">
        <v>426</v>
      </c>
      <c r="G139" t="s">
        <v>8</v>
      </c>
    </row>
    <row r="140" spans="1:7" x14ac:dyDescent="0.25">
      <c r="A140" t="s">
        <v>737</v>
      </c>
      <c r="B140" t="s">
        <v>739</v>
      </c>
      <c r="C140" t="s">
        <v>740</v>
      </c>
      <c r="D140" t="s">
        <v>8</v>
      </c>
      <c r="E140" t="s">
        <v>8</v>
      </c>
      <c r="F140" t="s">
        <v>426</v>
      </c>
      <c r="G140" t="s">
        <v>8</v>
      </c>
    </row>
    <row r="141" spans="1:7" x14ac:dyDescent="0.25">
      <c r="A141" t="s">
        <v>737</v>
      </c>
      <c r="B141" t="s">
        <v>741</v>
      </c>
      <c r="C141" t="s">
        <v>742</v>
      </c>
      <c r="D141" t="s">
        <v>8</v>
      </c>
      <c r="E141" t="s">
        <v>8</v>
      </c>
      <c r="F141" t="s">
        <v>426</v>
      </c>
      <c r="G141" t="s">
        <v>8</v>
      </c>
    </row>
    <row r="142" spans="1:7" x14ac:dyDescent="0.25">
      <c r="A142" t="s">
        <v>737</v>
      </c>
      <c r="B142" t="s">
        <v>743</v>
      </c>
      <c r="C142" t="s">
        <v>744</v>
      </c>
      <c r="D142" t="s">
        <v>8</v>
      </c>
      <c r="E142" t="s">
        <v>8</v>
      </c>
      <c r="F142" t="s">
        <v>426</v>
      </c>
      <c r="G142" t="s">
        <v>8</v>
      </c>
    </row>
    <row r="143" spans="1:7" x14ac:dyDescent="0.25">
      <c r="A143" t="s">
        <v>737</v>
      </c>
      <c r="B143" t="s">
        <v>745</v>
      </c>
      <c r="C143" t="s">
        <v>746</v>
      </c>
      <c r="D143" t="s">
        <v>8</v>
      </c>
      <c r="E143" t="s">
        <v>8</v>
      </c>
      <c r="F143" t="s">
        <v>426</v>
      </c>
      <c r="G143" t="s">
        <v>8</v>
      </c>
    </row>
    <row r="144" spans="1:7" x14ac:dyDescent="0.25">
      <c r="A144" t="s">
        <v>737</v>
      </c>
      <c r="B144" t="s">
        <v>747</v>
      </c>
      <c r="C144" t="s">
        <v>748</v>
      </c>
      <c r="D144" t="s">
        <v>8</v>
      </c>
      <c r="E144" t="s">
        <v>8</v>
      </c>
      <c r="F144" t="s">
        <v>426</v>
      </c>
      <c r="G144" t="s">
        <v>8</v>
      </c>
    </row>
    <row r="145" spans="1:7" x14ac:dyDescent="0.25">
      <c r="A145" t="s">
        <v>737</v>
      </c>
      <c r="B145" t="s">
        <v>749</v>
      </c>
      <c r="C145" t="s">
        <v>750</v>
      </c>
      <c r="D145" t="s">
        <v>8</v>
      </c>
      <c r="E145" t="s">
        <v>8</v>
      </c>
      <c r="F145" t="s">
        <v>426</v>
      </c>
      <c r="G145" t="s">
        <v>8</v>
      </c>
    </row>
    <row r="146" spans="1:7" x14ac:dyDescent="0.25">
      <c r="A146" t="s">
        <v>737</v>
      </c>
      <c r="B146" t="s">
        <v>751</v>
      </c>
      <c r="C146" t="s">
        <v>752</v>
      </c>
      <c r="D146" t="s">
        <v>8</v>
      </c>
      <c r="E146" t="s">
        <v>8</v>
      </c>
      <c r="F146" t="s">
        <v>426</v>
      </c>
      <c r="G146" t="s">
        <v>8</v>
      </c>
    </row>
    <row r="147" spans="1:7" x14ac:dyDescent="0.25">
      <c r="A147" t="s">
        <v>737</v>
      </c>
      <c r="B147" t="s">
        <v>753</v>
      </c>
      <c r="C147" t="s">
        <v>754</v>
      </c>
      <c r="D147" t="s">
        <v>8</v>
      </c>
      <c r="E147" t="s">
        <v>8</v>
      </c>
      <c r="F147" t="s">
        <v>426</v>
      </c>
      <c r="G147" t="s">
        <v>8</v>
      </c>
    </row>
    <row r="148" spans="1:7" x14ac:dyDescent="0.25">
      <c r="A148" t="s">
        <v>737</v>
      </c>
      <c r="B148" t="s">
        <v>755</v>
      </c>
      <c r="C148" t="s">
        <v>756</v>
      </c>
      <c r="D148" t="s">
        <v>8</v>
      </c>
      <c r="E148" t="s">
        <v>8</v>
      </c>
      <c r="F148" t="s">
        <v>426</v>
      </c>
      <c r="G148" t="s">
        <v>8</v>
      </c>
    </row>
    <row r="149" spans="1:7" x14ac:dyDescent="0.25">
      <c r="A149" t="s">
        <v>757</v>
      </c>
      <c r="B149" t="s">
        <v>758</v>
      </c>
      <c r="C149" t="s">
        <v>597</v>
      </c>
      <c r="D149" t="s">
        <v>8</v>
      </c>
      <c r="E149" t="s">
        <v>8</v>
      </c>
      <c r="F149" t="s">
        <v>426</v>
      </c>
      <c r="G149" t="s">
        <v>8</v>
      </c>
    </row>
    <row r="150" spans="1:7" x14ac:dyDescent="0.25">
      <c r="A150" t="s">
        <v>757</v>
      </c>
      <c r="B150" t="s">
        <v>759</v>
      </c>
      <c r="C150" t="s">
        <v>760</v>
      </c>
      <c r="D150" t="s">
        <v>8</v>
      </c>
      <c r="E150" t="s">
        <v>8</v>
      </c>
      <c r="F150" t="s">
        <v>426</v>
      </c>
      <c r="G150" t="s">
        <v>8</v>
      </c>
    </row>
    <row r="151" spans="1:7" x14ac:dyDescent="0.25">
      <c r="A151" t="s">
        <v>757</v>
      </c>
      <c r="B151" t="s">
        <v>761</v>
      </c>
      <c r="C151" t="s">
        <v>762</v>
      </c>
      <c r="D151" t="s">
        <v>8</v>
      </c>
      <c r="E151" t="s">
        <v>8</v>
      </c>
      <c r="F151" t="s">
        <v>426</v>
      </c>
      <c r="G151" t="s">
        <v>8</v>
      </c>
    </row>
    <row r="152" spans="1:7" x14ac:dyDescent="0.25">
      <c r="A152" t="s">
        <v>763</v>
      </c>
      <c r="B152" t="s">
        <v>538</v>
      </c>
      <c r="C152" t="s">
        <v>539</v>
      </c>
      <c r="D152" t="s">
        <v>8</v>
      </c>
      <c r="E152" t="s">
        <v>8</v>
      </c>
      <c r="F152" t="s">
        <v>426</v>
      </c>
      <c r="G152" t="s">
        <v>8</v>
      </c>
    </row>
    <row r="153" spans="1:7" x14ac:dyDescent="0.25">
      <c r="A153" t="s">
        <v>763</v>
      </c>
      <c r="B153" t="s">
        <v>764</v>
      </c>
      <c r="C153" t="s">
        <v>765</v>
      </c>
      <c r="D153" t="s">
        <v>8</v>
      </c>
      <c r="E153" t="s">
        <v>8</v>
      </c>
      <c r="F153" t="s">
        <v>426</v>
      </c>
      <c r="G153" t="s">
        <v>8</v>
      </c>
    </row>
    <row r="154" spans="1:7" x14ac:dyDescent="0.25">
      <c r="A154" t="s">
        <v>763</v>
      </c>
      <c r="B154" t="s">
        <v>766</v>
      </c>
      <c r="C154" t="s">
        <v>767</v>
      </c>
      <c r="D154" t="s">
        <v>8</v>
      </c>
      <c r="E154" t="s">
        <v>8</v>
      </c>
      <c r="F154" t="s">
        <v>426</v>
      </c>
      <c r="G154" t="s">
        <v>8</v>
      </c>
    </row>
    <row r="155" spans="1:7" x14ac:dyDescent="0.25">
      <c r="A155" t="s">
        <v>763</v>
      </c>
      <c r="B155" t="s">
        <v>578</v>
      </c>
      <c r="C155" t="s">
        <v>652</v>
      </c>
      <c r="D155" t="s">
        <v>8</v>
      </c>
      <c r="E155" t="s">
        <v>8</v>
      </c>
      <c r="F155" t="s">
        <v>426</v>
      </c>
      <c r="G155" t="s">
        <v>8</v>
      </c>
    </row>
    <row r="156" spans="1:7" x14ac:dyDescent="0.25">
      <c r="A156" t="s">
        <v>763</v>
      </c>
      <c r="B156" t="s">
        <v>768</v>
      </c>
      <c r="C156" t="s">
        <v>652</v>
      </c>
      <c r="D156" t="s">
        <v>8</v>
      </c>
      <c r="E156" t="s">
        <v>8</v>
      </c>
      <c r="F156" t="s">
        <v>426</v>
      </c>
      <c r="G156" t="s">
        <v>8</v>
      </c>
    </row>
    <row r="157" spans="1:7" x14ac:dyDescent="0.25">
      <c r="A157" s="2" t="s">
        <v>763</v>
      </c>
      <c r="B157" s="2" t="s">
        <v>8</v>
      </c>
      <c r="C157" s="2" t="s">
        <v>769</v>
      </c>
      <c r="D157" s="2" t="s">
        <v>8</v>
      </c>
      <c r="E157" s="2" t="s">
        <v>8</v>
      </c>
      <c r="F157" s="2" t="s">
        <v>586</v>
      </c>
      <c r="G157" s="2" t="s">
        <v>8</v>
      </c>
    </row>
    <row r="158" spans="1:7" x14ac:dyDescent="0.25">
      <c r="A158" t="s">
        <v>770</v>
      </c>
      <c r="B158" t="s">
        <v>564</v>
      </c>
      <c r="C158" t="s">
        <v>565</v>
      </c>
      <c r="D158" t="s">
        <v>8</v>
      </c>
      <c r="E158" t="s">
        <v>8</v>
      </c>
      <c r="F158" t="s">
        <v>426</v>
      </c>
      <c r="G158" t="s">
        <v>8</v>
      </c>
    </row>
    <row r="159" spans="1:7" x14ac:dyDescent="0.25">
      <c r="A159" t="s">
        <v>771</v>
      </c>
      <c r="B159" t="s">
        <v>772</v>
      </c>
      <c r="C159" t="s">
        <v>773</v>
      </c>
      <c r="D159" t="s">
        <v>8</v>
      </c>
      <c r="E159" t="s">
        <v>8</v>
      </c>
      <c r="F159" t="s">
        <v>426</v>
      </c>
      <c r="G159" t="s">
        <v>8</v>
      </c>
    </row>
    <row r="160" spans="1:7" x14ac:dyDescent="0.25">
      <c r="A160" t="s">
        <v>771</v>
      </c>
      <c r="B160" t="s">
        <v>774</v>
      </c>
      <c r="C160" t="s">
        <v>775</v>
      </c>
      <c r="D160" t="s">
        <v>8</v>
      </c>
      <c r="E160" t="s">
        <v>8</v>
      </c>
      <c r="F160" t="s">
        <v>426</v>
      </c>
      <c r="G160" t="s">
        <v>8</v>
      </c>
    </row>
    <row r="161" spans="1:7" x14ac:dyDescent="0.25">
      <c r="A161" t="s">
        <v>771</v>
      </c>
      <c r="B161" t="s">
        <v>717</v>
      </c>
      <c r="C161" t="s">
        <v>776</v>
      </c>
      <c r="D161" t="s">
        <v>8</v>
      </c>
      <c r="E161" t="s">
        <v>8</v>
      </c>
      <c r="F161" t="s">
        <v>426</v>
      </c>
      <c r="G161" t="s">
        <v>8</v>
      </c>
    </row>
    <row r="162" spans="1:7" x14ac:dyDescent="0.25">
      <c r="A162" t="s">
        <v>771</v>
      </c>
      <c r="B162" t="s">
        <v>777</v>
      </c>
      <c r="C162" t="s">
        <v>778</v>
      </c>
      <c r="D162" t="s">
        <v>8</v>
      </c>
      <c r="E162" t="s">
        <v>8</v>
      </c>
      <c r="F162" t="s">
        <v>426</v>
      </c>
      <c r="G162" t="s">
        <v>8</v>
      </c>
    </row>
    <row r="163" spans="1:7" x14ac:dyDescent="0.25">
      <c r="A163" t="s">
        <v>771</v>
      </c>
      <c r="B163" t="s">
        <v>779</v>
      </c>
      <c r="C163" t="s">
        <v>780</v>
      </c>
      <c r="D163" t="s">
        <v>8</v>
      </c>
      <c r="E163" t="s">
        <v>8</v>
      </c>
      <c r="F163" t="s">
        <v>426</v>
      </c>
      <c r="G163" t="s">
        <v>8</v>
      </c>
    </row>
    <row r="164" spans="1:7" x14ac:dyDescent="0.25">
      <c r="A164" t="s">
        <v>771</v>
      </c>
      <c r="B164" t="s">
        <v>781</v>
      </c>
      <c r="C164" t="s">
        <v>782</v>
      </c>
      <c r="D164" t="s">
        <v>8</v>
      </c>
      <c r="E164" t="s">
        <v>8</v>
      </c>
      <c r="F164" t="s">
        <v>426</v>
      </c>
      <c r="G164" t="s">
        <v>8</v>
      </c>
    </row>
    <row r="165" spans="1:7" x14ac:dyDescent="0.25">
      <c r="A165" t="s">
        <v>771</v>
      </c>
      <c r="B165" t="s">
        <v>783</v>
      </c>
      <c r="C165" t="s">
        <v>784</v>
      </c>
      <c r="D165" t="s">
        <v>8</v>
      </c>
      <c r="E165" t="s">
        <v>8</v>
      </c>
      <c r="F165" t="s">
        <v>426</v>
      </c>
      <c r="G165" t="s">
        <v>8</v>
      </c>
    </row>
    <row r="166" spans="1:7" x14ac:dyDescent="0.25">
      <c r="A166" t="s">
        <v>771</v>
      </c>
      <c r="B166" t="s">
        <v>785</v>
      </c>
      <c r="C166" t="s">
        <v>786</v>
      </c>
      <c r="D166" t="s">
        <v>8</v>
      </c>
      <c r="E166" t="s">
        <v>8</v>
      </c>
      <c r="F166" t="s">
        <v>426</v>
      </c>
      <c r="G166" t="s">
        <v>8</v>
      </c>
    </row>
    <row r="167" spans="1:7" x14ac:dyDescent="0.25">
      <c r="A167" t="s">
        <v>771</v>
      </c>
      <c r="B167" t="s">
        <v>787</v>
      </c>
      <c r="C167" t="s">
        <v>788</v>
      </c>
      <c r="D167" t="s">
        <v>8</v>
      </c>
      <c r="E167" t="s">
        <v>8</v>
      </c>
      <c r="F167" t="s">
        <v>426</v>
      </c>
      <c r="G167" t="s">
        <v>8</v>
      </c>
    </row>
    <row r="168" spans="1:7" x14ac:dyDescent="0.25">
      <c r="A168" t="s">
        <v>771</v>
      </c>
      <c r="B168" t="s">
        <v>789</v>
      </c>
      <c r="C168" t="s">
        <v>790</v>
      </c>
      <c r="D168" t="s">
        <v>8</v>
      </c>
      <c r="E168" t="s">
        <v>8</v>
      </c>
      <c r="F168" t="s">
        <v>426</v>
      </c>
      <c r="G168" t="s">
        <v>8</v>
      </c>
    </row>
    <row r="169" spans="1:7" x14ac:dyDescent="0.25">
      <c r="A169" t="s">
        <v>791</v>
      </c>
      <c r="B169" t="s">
        <v>792</v>
      </c>
      <c r="C169" t="s">
        <v>793</v>
      </c>
      <c r="D169" t="s">
        <v>8</v>
      </c>
      <c r="E169" t="s">
        <v>8</v>
      </c>
      <c r="F169" t="s">
        <v>426</v>
      </c>
      <c r="G169" t="s">
        <v>8</v>
      </c>
    </row>
    <row r="170" spans="1:7" x14ac:dyDescent="0.25">
      <c r="A170" t="s">
        <v>791</v>
      </c>
      <c r="B170" t="s">
        <v>794</v>
      </c>
      <c r="C170" t="s">
        <v>795</v>
      </c>
      <c r="D170" t="s">
        <v>8</v>
      </c>
      <c r="E170" t="s">
        <v>8</v>
      </c>
      <c r="F170" t="s">
        <v>426</v>
      </c>
      <c r="G170" t="s">
        <v>8</v>
      </c>
    </row>
    <row r="171" spans="1:7" x14ac:dyDescent="0.25">
      <c r="A171" t="s">
        <v>791</v>
      </c>
      <c r="B171" t="s">
        <v>794</v>
      </c>
      <c r="C171" t="s">
        <v>796</v>
      </c>
      <c r="D171" t="s">
        <v>8</v>
      </c>
      <c r="E171" t="s">
        <v>8</v>
      </c>
      <c r="F171" t="s">
        <v>426</v>
      </c>
      <c r="G171" t="s">
        <v>8</v>
      </c>
    </row>
    <row r="172" spans="1:7" x14ac:dyDescent="0.25">
      <c r="A172" t="s">
        <v>791</v>
      </c>
      <c r="B172" t="s">
        <v>797</v>
      </c>
      <c r="C172" t="s">
        <v>798</v>
      </c>
      <c r="D172" t="s">
        <v>8</v>
      </c>
      <c r="E172" t="s">
        <v>8</v>
      </c>
      <c r="F172" t="s">
        <v>426</v>
      </c>
      <c r="G172" t="s">
        <v>8</v>
      </c>
    </row>
    <row r="173" spans="1:7" x14ac:dyDescent="0.25">
      <c r="A173" t="s">
        <v>799</v>
      </c>
      <c r="B173" t="s">
        <v>797</v>
      </c>
      <c r="C173" t="s">
        <v>479</v>
      </c>
      <c r="D173" t="s">
        <v>8</v>
      </c>
      <c r="E173" t="s">
        <v>8</v>
      </c>
      <c r="F173" t="s">
        <v>426</v>
      </c>
      <c r="G173" t="s">
        <v>8</v>
      </c>
    </row>
    <row r="174" spans="1:7" x14ac:dyDescent="0.25">
      <c r="A174" t="s">
        <v>799</v>
      </c>
      <c r="B174" t="s">
        <v>735</v>
      </c>
      <c r="C174" t="s">
        <v>800</v>
      </c>
      <c r="D174" t="s">
        <v>8</v>
      </c>
      <c r="E174" t="s">
        <v>8</v>
      </c>
      <c r="F174" t="s">
        <v>426</v>
      </c>
      <c r="G174" t="s">
        <v>8</v>
      </c>
    </row>
    <row r="175" spans="1:7" x14ac:dyDescent="0.25">
      <c r="A175" t="s">
        <v>799</v>
      </c>
      <c r="B175" t="s">
        <v>801</v>
      </c>
      <c r="C175" t="s">
        <v>802</v>
      </c>
      <c r="D175" t="s">
        <v>8</v>
      </c>
      <c r="E175" t="s">
        <v>8</v>
      </c>
      <c r="F175" t="s">
        <v>426</v>
      </c>
      <c r="G175" t="s">
        <v>8</v>
      </c>
    </row>
    <row r="176" spans="1:7" x14ac:dyDescent="0.25">
      <c r="A176" t="s">
        <v>799</v>
      </c>
      <c r="B176" t="s">
        <v>803</v>
      </c>
      <c r="C176" t="s">
        <v>804</v>
      </c>
      <c r="D176" t="s">
        <v>8</v>
      </c>
      <c r="E176" t="s">
        <v>8</v>
      </c>
      <c r="F176" t="s">
        <v>426</v>
      </c>
      <c r="G176" t="s">
        <v>8</v>
      </c>
    </row>
    <row r="177" spans="1:7" x14ac:dyDescent="0.25">
      <c r="A177" t="s">
        <v>805</v>
      </c>
      <c r="B177" t="s">
        <v>806</v>
      </c>
      <c r="C177" t="s">
        <v>807</v>
      </c>
      <c r="D177" t="s">
        <v>8</v>
      </c>
      <c r="E177" t="s">
        <v>8</v>
      </c>
      <c r="F177" t="s">
        <v>426</v>
      </c>
      <c r="G177" t="s">
        <v>8</v>
      </c>
    </row>
    <row r="178" spans="1:7" x14ac:dyDescent="0.25">
      <c r="A178" t="s">
        <v>805</v>
      </c>
      <c r="B178" t="s">
        <v>633</v>
      </c>
      <c r="C178" t="s">
        <v>808</v>
      </c>
      <c r="D178" t="s">
        <v>8</v>
      </c>
      <c r="E178" t="s">
        <v>8</v>
      </c>
      <c r="F178" t="s">
        <v>426</v>
      </c>
      <c r="G178" t="s">
        <v>8</v>
      </c>
    </row>
    <row r="179" spans="1:7" x14ac:dyDescent="0.25">
      <c r="A179" t="s">
        <v>805</v>
      </c>
      <c r="B179" t="s">
        <v>809</v>
      </c>
      <c r="C179" t="s">
        <v>810</v>
      </c>
      <c r="D179" t="s">
        <v>8</v>
      </c>
      <c r="E179" t="s">
        <v>8</v>
      </c>
      <c r="F179" t="s">
        <v>426</v>
      </c>
      <c r="G179" t="s">
        <v>8</v>
      </c>
    </row>
    <row r="180" spans="1:7" x14ac:dyDescent="0.25">
      <c r="A180" t="s">
        <v>805</v>
      </c>
      <c r="B180" t="s">
        <v>530</v>
      </c>
      <c r="C180" t="s">
        <v>811</v>
      </c>
      <c r="D180" t="s">
        <v>8</v>
      </c>
      <c r="E180" t="s">
        <v>8</v>
      </c>
      <c r="F180" t="s">
        <v>426</v>
      </c>
      <c r="G180" t="s">
        <v>8</v>
      </c>
    </row>
    <row r="181" spans="1:7" x14ac:dyDescent="0.25">
      <c r="A181" t="s">
        <v>805</v>
      </c>
      <c r="B181" t="s">
        <v>717</v>
      </c>
      <c r="C181" t="s">
        <v>776</v>
      </c>
      <c r="D181" t="s">
        <v>8</v>
      </c>
      <c r="E181" t="s">
        <v>8</v>
      </c>
      <c r="F181" t="s">
        <v>426</v>
      </c>
      <c r="G181" t="s">
        <v>8</v>
      </c>
    </row>
    <row r="182" spans="1:7" x14ac:dyDescent="0.25">
      <c r="A182" t="s">
        <v>805</v>
      </c>
      <c r="B182" t="s">
        <v>812</v>
      </c>
      <c r="C182" t="s">
        <v>813</v>
      </c>
      <c r="D182" t="s">
        <v>8</v>
      </c>
      <c r="E182" t="s">
        <v>8</v>
      </c>
      <c r="F182" t="s">
        <v>426</v>
      </c>
      <c r="G182" t="s">
        <v>8</v>
      </c>
    </row>
    <row r="183" spans="1:7" x14ac:dyDescent="0.25">
      <c r="A183" t="s">
        <v>805</v>
      </c>
      <c r="B183" t="s">
        <v>814</v>
      </c>
      <c r="C183" t="s">
        <v>815</v>
      </c>
      <c r="D183" t="s">
        <v>8</v>
      </c>
      <c r="E183" t="s">
        <v>8</v>
      </c>
      <c r="F183" t="s">
        <v>426</v>
      </c>
      <c r="G183" t="s">
        <v>8</v>
      </c>
    </row>
    <row r="184" spans="1:7" x14ac:dyDescent="0.25">
      <c r="A184" t="s">
        <v>805</v>
      </c>
      <c r="B184" t="s">
        <v>816</v>
      </c>
      <c r="C184" t="s">
        <v>500</v>
      </c>
      <c r="D184" t="s">
        <v>8</v>
      </c>
      <c r="E184" t="s">
        <v>8</v>
      </c>
      <c r="F184" t="s">
        <v>426</v>
      </c>
      <c r="G184" t="s">
        <v>8</v>
      </c>
    </row>
    <row r="185" spans="1:7" x14ac:dyDescent="0.25">
      <c r="A185" t="s">
        <v>805</v>
      </c>
      <c r="B185" t="s">
        <v>817</v>
      </c>
      <c r="C185" t="s">
        <v>818</v>
      </c>
      <c r="D185" t="s">
        <v>8</v>
      </c>
      <c r="E185" t="s">
        <v>8</v>
      </c>
      <c r="F185" t="s">
        <v>426</v>
      </c>
      <c r="G185" t="s">
        <v>8</v>
      </c>
    </row>
    <row r="186" spans="1:7" x14ac:dyDescent="0.25">
      <c r="A186" t="s">
        <v>805</v>
      </c>
      <c r="B186" t="s">
        <v>819</v>
      </c>
      <c r="C186" t="s">
        <v>820</v>
      </c>
      <c r="D186" t="s">
        <v>8</v>
      </c>
      <c r="E186" t="s">
        <v>8</v>
      </c>
      <c r="F186" t="s">
        <v>426</v>
      </c>
      <c r="G186" t="s">
        <v>8</v>
      </c>
    </row>
    <row r="187" spans="1:7" x14ac:dyDescent="0.25">
      <c r="A187" t="s">
        <v>805</v>
      </c>
      <c r="B187" t="s">
        <v>821</v>
      </c>
      <c r="C187" t="s">
        <v>822</v>
      </c>
      <c r="D187" t="s">
        <v>8</v>
      </c>
      <c r="E187" t="s">
        <v>8</v>
      </c>
      <c r="F187" t="s">
        <v>426</v>
      </c>
      <c r="G187" t="s">
        <v>8</v>
      </c>
    </row>
    <row r="188" spans="1:7" x14ac:dyDescent="0.25">
      <c r="A188" t="s">
        <v>805</v>
      </c>
      <c r="B188" t="s">
        <v>774</v>
      </c>
      <c r="C188" t="s">
        <v>775</v>
      </c>
      <c r="D188" t="s">
        <v>8</v>
      </c>
      <c r="E188" t="s">
        <v>8</v>
      </c>
      <c r="F188" t="s">
        <v>426</v>
      </c>
      <c r="G188" t="s">
        <v>8</v>
      </c>
    </row>
    <row r="189" spans="1:7" x14ac:dyDescent="0.25">
      <c r="A189" t="s">
        <v>805</v>
      </c>
      <c r="B189" t="s">
        <v>787</v>
      </c>
      <c r="C189" t="s">
        <v>823</v>
      </c>
      <c r="D189" t="s">
        <v>8</v>
      </c>
      <c r="E189" t="s">
        <v>8</v>
      </c>
      <c r="F189" t="s">
        <v>426</v>
      </c>
      <c r="G189" t="s">
        <v>8</v>
      </c>
    </row>
    <row r="190" spans="1:7" x14ac:dyDescent="0.25">
      <c r="A190" t="s">
        <v>805</v>
      </c>
      <c r="B190" t="s">
        <v>268</v>
      </c>
      <c r="C190" t="s">
        <v>824</v>
      </c>
      <c r="D190" t="s">
        <v>8</v>
      </c>
      <c r="E190" t="s">
        <v>8</v>
      </c>
      <c r="F190" t="s">
        <v>426</v>
      </c>
      <c r="G190" t="s">
        <v>8</v>
      </c>
    </row>
    <row r="191" spans="1:7" x14ac:dyDescent="0.25">
      <c r="A191" t="s">
        <v>805</v>
      </c>
      <c r="B191" t="s">
        <v>825</v>
      </c>
      <c r="C191" t="s">
        <v>826</v>
      </c>
      <c r="D191" t="s">
        <v>8</v>
      </c>
      <c r="E191" t="s">
        <v>8</v>
      </c>
      <c r="F191" t="s">
        <v>426</v>
      </c>
      <c r="G191" t="s">
        <v>8</v>
      </c>
    </row>
    <row r="192" spans="1:7" x14ac:dyDescent="0.25">
      <c r="A192" t="s">
        <v>805</v>
      </c>
      <c r="B192" t="s">
        <v>827</v>
      </c>
      <c r="C192" t="s">
        <v>828</v>
      </c>
      <c r="D192" t="s">
        <v>8</v>
      </c>
      <c r="E192" t="s">
        <v>8</v>
      </c>
      <c r="F192" t="s">
        <v>426</v>
      </c>
      <c r="G192" t="s">
        <v>8</v>
      </c>
    </row>
    <row r="193" spans="1:7" x14ac:dyDescent="0.25">
      <c r="A193" t="s">
        <v>805</v>
      </c>
      <c r="B193" t="s">
        <v>829</v>
      </c>
      <c r="C193" t="s">
        <v>830</v>
      </c>
      <c r="D193" t="s">
        <v>8</v>
      </c>
      <c r="E193" t="s">
        <v>8</v>
      </c>
      <c r="F193" t="s">
        <v>426</v>
      </c>
      <c r="G193" t="s">
        <v>8</v>
      </c>
    </row>
    <row r="194" spans="1:7" x14ac:dyDescent="0.25">
      <c r="A194" t="s">
        <v>805</v>
      </c>
      <c r="B194" t="s">
        <v>831</v>
      </c>
      <c r="C194" t="s">
        <v>832</v>
      </c>
      <c r="D194" t="s">
        <v>8</v>
      </c>
      <c r="E194" t="s">
        <v>8</v>
      </c>
      <c r="F194" t="s">
        <v>426</v>
      </c>
      <c r="G194" t="s">
        <v>8</v>
      </c>
    </row>
    <row r="195" spans="1:7" x14ac:dyDescent="0.25">
      <c r="A195" t="s">
        <v>833</v>
      </c>
      <c r="B195" t="s">
        <v>834</v>
      </c>
      <c r="C195" t="s">
        <v>8</v>
      </c>
      <c r="D195" t="s">
        <v>8</v>
      </c>
      <c r="E195" t="s">
        <v>8</v>
      </c>
      <c r="F195" t="s">
        <v>426</v>
      </c>
      <c r="G195" t="s">
        <v>8</v>
      </c>
    </row>
    <row r="196" spans="1:7" x14ac:dyDescent="0.25">
      <c r="A196" t="s">
        <v>833</v>
      </c>
      <c r="B196" t="s">
        <v>835</v>
      </c>
      <c r="C196" t="s">
        <v>588</v>
      </c>
      <c r="D196" t="s">
        <v>8</v>
      </c>
      <c r="E196" t="s">
        <v>8</v>
      </c>
      <c r="F196" t="s">
        <v>426</v>
      </c>
      <c r="G196" t="s">
        <v>8</v>
      </c>
    </row>
    <row r="197" spans="1:7" x14ac:dyDescent="0.25">
      <c r="A197" t="s">
        <v>833</v>
      </c>
      <c r="B197" t="s">
        <v>836</v>
      </c>
      <c r="C197" t="s">
        <v>837</v>
      </c>
      <c r="D197" t="s">
        <v>8</v>
      </c>
      <c r="E197" t="s">
        <v>8</v>
      </c>
      <c r="F197" t="s">
        <v>426</v>
      </c>
      <c r="G197" t="s">
        <v>8</v>
      </c>
    </row>
    <row r="198" spans="1:7" x14ac:dyDescent="0.25">
      <c r="A198" t="s">
        <v>833</v>
      </c>
      <c r="B198" t="s">
        <v>838</v>
      </c>
      <c r="C198" t="s">
        <v>839</v>
      </c>
      <c r="D198" t="s">
        <v>8</v>
      </c>
      <c r="E198" t="s">
        <v>8</v>
      </c>
      <c r="F198" t="s">
        <v>426</v>
      </c>
      <c r="G198" t="s">
        <v>8</v>
      </c>
    </row>
    <row r="199" spans="1:7" x14ac:dyDescent="0.25">
      <c r="A199" t="s">
        <v>833</v>
      </c>
      <c r="B199" t="s">
        <v>840</v>
      </c>
      <c r="C199" t="s">
        <v>588</v>
      </c>
      <c r="D199" t="s">
        <v>8</v>
      </c>
      <c r="E199" t="s">
        <v>8</v>
      </c>
      <c r="F199" t="s">
        <v>426</v>
      </c>
      <c r="G199" t="s">
        <v>8</v>
      </c>
    </row>
    <row r="200" spans="1:7" x14ac:dyDescent="0.25">
      <c r="A200" t="s">
        <v>833</v>
      </c>
      <c r="B200" t="s">
        <v>841</v>
      </c>
      <c r="C200" t="s">
        <v>842</v>
      </c>
      <c r="D200" t="s">
        <v>8</v>
      </c>
      <c r="E200" t="s">
        <v>8</v>
      </c>
      <c r="F200" t="s">
        <v>426</v>
      </c>
      <c r="G200" t="s">
        <v>8</v>
      </c>
    </row>
    <row r="201" spans="1:7" x14ac:dyDescent="0.25">
      <c r="A201" t="s">
        <v>833</v>
      </c>
      <c r="B201" t="s">
        <v>843</v>
      </c>
      <c r="C201" t="s">
        <v>844</v>
      </c>
      <c r="D201" t="s">
        <v>8</v>
      </c>
      <c r="E201" t="s">
        <v>8</v>
      </c>
      <c r="F201" t="s">
        <v>426</v>
      </c>
      <c r="G201" t="s">
        <v>8</v>
      </c>
    </row>
    <row r="202" spans="1:7" x14ac:dyDescent="0.25">
      <c r="A202" t="s">
        <v>845</v>
      </c>
      <c r="B202" t="s">
        <v>701</v>
      </c>
      <c r="C202" t="s">
        <v>652</v>
      </c>
      <c r="D202" t="s">
        <v>8</v>
      </c>
      <c r="E202" t="s">
        <v>8</v>
      </c>
      <c r="F202" t="s">
        <v>426</v>
      </c>
      <c r="G202" t="s">
        <v>8</v>
      </c>
    </row>
    <row r="203" spans="1:7" x14ac:dyDescent="0.25">
      <c r="A203" t="s">
        <v>845</v>
      </c>
      <c r="B203" t="s">
        <v>846</v>
      </c>
      <c r="C203" t="s">
        <v>847</v>
      </c>
      <c r="D203" t="s">
        <v>8</v>
      </c>
      <c r="E203" t="s">
        <v>8</v>
      </c>
      <c r="F203" t="s">
        <v>426</v>
      </c>
      <c r="G203" t="s">
        <v>8</v>
      </c>
    </row>
    <row r="204" spans="1:7" x14ac:dyDescent="0.25">
      <c r="A204" t="s">
        <v>845</v>
      </c>
      <c r="B204" t="s">
        <v>848</v>
      </c>
      <c r="C204" t="s">
        <v>597</v>
      </c>
      <c r="D204" t="s">
        <v>8</v>
      </c>
      <c r="E204" t="s">
        <v>8</v>
      </c>
      <c r="F204" t="s">
        <v>426</v>
      </c>
      <c r="G204" t="s">
        <v>8</v>
      </c>
    </row>
    <row r="205" spans="1:7" x14ac:dyDescent="0.25">
      <c r="A205" s="2" t="s">
        <v>845</v>
      </c>
      <c r="B205" s="2" t="s">
        <v>8</v>
      </c>
      <c r="C205" s="2" t="s">
        <v>849</v>
      </c>
      <c r="D205" s="2" t="s">
        <v>8</v>
      </c>
      <c r="E205" s="2" t="s">
        <v>8</v>
      </c>
      <c r="F205" s="2" t="s">
        <v>586</v>
      </c>
      <c r="G205" s="2" t="s">
        <v>8</v>
      </c>
    </row>
    <row r="206" spans="1:7" x14ac:dyDescent="0.25">
      <c r="A206" t="s">
        <v>850</v>
      </c>
      <c r="B206" t="s">
        <v>851</v>
      </c>
      <c r="C206" t="s">
        <v>852</v>
      </c>
      <c r="D206" t="s">
        <v>8</v>
      </c>
      <c r="E206" t="s">
        <v>8</v>
      </c>
      <c r="F206" t="s">
        <v>426</v>
      </c>
      <c r="G206" t="s">
        <v>8</v>
      </c>
    </row>
    <row r="207" spans="1:7" x14ac:dyDescent="0.25">
      <c r="A207" t="s">
        <v>850</v>
      </c>
      <c r="B207" t="s">
        <v>489</v>
      </c>
      <c r="C207" t="s">
        <v>490</v>
      </c>
      <c r="D207" t="s">
        <v>8</v>
      </c>
      <c r="E207" t="s">
        <v>8</v>
      </c>
      <c r="F207" t="s">
        <v>426</v>
      </c>
      <c r="G207" t="s">
        <v>8</v>
      </c>
    </row>
    <row r="208" spans="1:7" x14ac:dyDescent="0.25">
      <c r="A208" t="s">
        <v>850</v>
      </c>
      <c r="B208" t="s">
        <v>853</v>
      </c>
      <c r="C208" t="s">
        <v>854</v>
      </c>
      <c r="D208" t="s">
        <v>8</v>
      </c>
      <c r="E208" t="s">
        <v>8</v>
      </c>
      <c r="F208" t="s">
        <v>426</v>
      </c>
      <c r="G208" t="s">
        <v>8</v>
      </c>
    </row>
    <row r="209" spans="1:7" x14ac:dyDescent="0.25">
      <c r="A209" t="s">
        <v>850</v>
      </c>
      <c r="B209" t="s">
        <v>855</v>
      </c>
      <c r="C209" t="s">
        <v>856</v>
      </c>
      <c r="D209" t="s">
        <v>8</v>
      </c>
      <c r="E209" t="s">
        <v>8</v>
      </c>
      <c r="F209" t="s">
        <v>426</v>
      </c>
      <c r="G209" t="s">
        <v>8</v>
      </c>
    </row>
    <row r="210" spans="1:7" x14ac:dyDescent="0.25">
      <c r="A210" t="s">
        <v>850</v>
      </c>
      <c r="B210" t="s">
        <v>857</v>
      </c>
      <c r="C210" t="s">
        <v>160</v>
      </c>
      <c r="D210" t="s">
        <v>8</v>
      </c>
      <c r="E210" t="s">
        <v>8</v>
      </c>
      <c r="F210" t="s">
        <v>426</v>
      </c>
      <c r="G210" t="s">
        <v>8</v>
      </c>
    </row>
    <row r="211" spans="1:7" x14ac:dyDescent="0.25">
      <c r="A211" t="s">
        <v>858</v>
      </c>
      <c r="B211" t="s">
        <v>859</v>
      </c>
      <c r="C211" t="s">
        <v>860</v>
      </c>
      <c r="D211" t="s">
        <v>8</v>
      </c>
      <c r="E211" t="s">
        <v>8</v>
      </c>
      <c r="F211" t="s">
        <v>426</v>
      </c>
      <c r="G211" t="s">
        <v>8</v>
      </c>
    </row>
    <row r="212" spans="1:7" x14ac:dyDescent="0.25">
      <c r="A212" t="s">
        <v>858</v>
      </c>
      <c r="B212" t="s">
        <v>861</v>
      </c>
      <c r="C212" t="s">
        <v>862</v>
      </c>
      <c r="D212" t="s">
        <v>8</v>
      </c>
      <c r="E212" t="s">
        <v>8</v>
      </c>
      <c r="F212" t="s">
        <v>426</v>
      </c>
      <c r="G212" t="s">
        <v>8</v>
      </c>
    </row>
    <row r="213" spans="1:7" x14ac:dyDescent="0.25">
      <c r="A213" t="s">
        <v>858</v>
      </c>
      <c r="B213" t="s">
        <v>863</v>
      </c>
      <c r="C213" t="s">
        <v>864</v>
      </c>
      <c r="D213" t="s">
        <v>8</v>
      </c>
      <c r="E213" t="s">
        <v>8</v>
      </c>
      <c r="F213" t="s">
        <v>426</v>
      </c>
      <c r="G213" t="s">
        <v>8</v>
      </c>
    </row>
    <row r="214" spans="1:7" x14ac:dyDescent="0.25">
      <c r="A214" t="s">
        <v>858</v>
      </c>
      <c r="B214" t="s">
        <v>863</v>
      </c>
      <c r="C214" t="s">
        <v>865</v>
      </c>
      <c r="D214" t="s">
        <v>8</v>
      </c>
      <c r="E214" t="s">
        <v>8</v>
      </c>
      <c r="F214" t="s">
        <v>426</v>
      </c>
      <c r="G214" t="s">
        <v>8</v>
      </c>
    </row>
    <row r="215" spans="1:7" x14ac:dyDescent="0.25">
      <c r="A215" t="s">
        <v>858</v>
      </c>
      <c r="B215" t="s">
        <v>863</v>
      </c>
      <c r="C215" t="s">
        <v>866</v>
      </c>
      <c r="D215" t="s">
        <v>8</v>
      </c>
      <c r="E215" t="s">
        <v>8</v>
      </c>
      <c r="F215" t="s">
        <v>426</v>
      </c>
      <c r="G215" t="s">
        <v>8</v>
      </c>
    </row>
    <row r="216" spans="1:7" x14ac:dyDescent="0.25">
      <c r="A216" t="s">
        <v>858</v>
      </c>
      <c r="B216" t="s">
        <v>867</v>
      </c>
      <c r="C216" t="s">
        <v>868</v>
      </c>
      <c r="D216" t="s">
        <v>8</v>
      </c>
      <c r="E216" t="s">
        <v>8</v>
      </c>
      <c r="F216" t="s">
        <v>426</v>
      </c>
      <c r="G216" t="s">
        <v>8</v>
      </c>
    </row>
    <row r="217" spans="1:7" x14ac:dyDescent="0.25">
      <c r="A217" t="s">
        <v>858</v>
      </c>
      <c r="B217" t="s">
        <v>724</v>
      </c>
      <c r="C217" t="s">
        <v>869</v>
      </c>
      <c r="D217" t="s">
        <v>8</v>
      </c>
      <c r="E217" t="s">
        <v>8</v>
      </c>
      <c r="F217" t="s">
        <v>426</v>
      </c>
      <c r="G217" t="s">
        <v>8</v>
      </c>
    </row>
    <row r="218" spans="1:7" x14ac:dyDescent="0.25">
      <c r="A218" t="s">
        <v>870</v>
      </c>
      <c r="B218" t="s">
        <v>871</v>
      </c>
      <c r="C218" t="s">
        <v>490</v>
      </c>
      <c r="D218" t="s">
        <v>8</v>
      </c>
      <c r="E218" t="s">
        <v>8</v>
      </c>
      <c r="F218" t="s">
        <v>426</v>
      </c>
      <c r="G218" t="s">
        <v>8</v>
      </c>
    </row>
    <row r="219" spans="1:7" x14ac:dyDescent="0.25">
      <c r="A219" t="s">
        <v>870</v>
      </c>
      <c r="B219" t="s">
        <v>872</v>
      </c>
      <c r="C219" t="s">
        <v>873</v>
      </c>
      <c r="D219" t="s">
        <v>8</v>
      </c>
      <c r="E219" t="s">
        <v>8</v>
      </c>
      <c r="F219" t="s">
        <v>426</v>
      </c>
      <c r="G219" t="s">
        <v>8</v>
      </c>
    </row>
    <row r="220" spans="1:7" x14ac:dyDescent="0.25">
      <c r="A220" t="s">
        <v>870</v>
      </c>
      <c r="B220" t="s">
        <v>874</v>
      </c>
      <c r="C220" t="s">
        <v>875</v>
      </c>
      <c r="D220" t="s">
        <v>8</v>
      </c>
      <c r="E220" t="s">
        <v>8</v>
      </c>
      <c r="F220" t="s">
        <v>426</v>
      </c>
      <c r="G220" t="s">
        <v>8</v>
      </c>
    </row>
    <row r="221" spans="1:7" x14ac:dyDescent="0.25">
      <c r="A221" t="s">
        <v>870</v>
      </c>
      <c r="B221" t="s">
        <v>876</v>
      </c>
      <c r="C221" t="s">
        <v>877</v>
      </c>
      <c r="D221" t="s">
        <v>8</v>
      </c>
      <c r="E221" t="s">
        <v>8</v>
      </c>
      <c r="F221" t="s">
        <v>426</v>
      </c>
      <c r="G221" t="s">
        <v>8</v>
      </c>
    </row>
    <row r="222" spans="1:7" x14ac:dyDescent="0.25">
      <c r="A222" t="s">
        <v>878</v>
      </c>
      <c r="B222" t="s">
        <v>124</v>
      </c>
      <c r="C222" t="s">
        <v>650</v>
      </c>
      <c r="D222" t="s">
        <v>8</v>
      </c>
      <c r="E222" t="s">
        <v>8</v>
      </c>
      <c r="F222" t="s">
        <v>426</v>
      </c>
      <c r="G222" t="s">
        <v>8</v>
      </c>
    </row>
    <row r="223" spans="1:7" x14ac:dyDescent="0.25">
      <c r="A223" t="s">
        <v>878</v>
      </c>
      <c r="B223" t="s">
        <v>879</v>
      </c>
      <c r="C223" t="s">
        <v>880</v>
      </c>
      <c r="D223" t="s">
        <v>8</v>
      </c>
      <c r="E223" t="s">
        <v>8</v>
      </c>
      <c r="F223" t="s">
        <v>426</v>
      </c>
      <c r="G223" t="s">
        <v>8</v>
      </c>
    </row>
    <row r="224" spans="1:7" x14ac:dyDescent="0.25">
      <c r="A224" t="s">
        <v>878</v>
      </c>
      <c r="B224" t="s">
        <v>881</v>
      </c>
      <c r="C224" t="s">
        <v>882</v>
      </c>
      <c r="D224" t="s">
        <v>8</v>
      </c>
      <c r="E224" t="s">
        <v>8</v>
      </c>
      <c r="F224" t="s">
        <v>426</v>
      </c>
      <c r="G224" t="s">
        <v>8</v>
      </c>
    </row>
    <row r="225" spans="1:7" x14ac:dyDescent="0.25">
      <c r="A225" t="s">
        <v>878</v>
      </c>
      <c r="B225" t="s">
        <v>883</v>
      </c>
      <c r="C225" t="s">
        <v>884</v>
      </c>
      <c r="D225" t="s">
        <v>8</v>
      </c>
      <c r="E225" t="s">
        <v>8</v>
      </c>
      <c r="F225" t="s">
        <v>426</v>
      </c>
      <c r="G225" t="s">
        <v>8</v>
      </c>
    </row>
    <row r="226" spans="1:7" x14ac:dyDescent="0.25">
      <c r="A226" t="s">
        <v>878</v>
      </c>
      <c r="B226" t="s">
        <v>885</v>
      </c>
      <c r="C226" t="s">
        <v>886</v>
      </c>
      <c r="D226" t="s">
        <v>8</v>
      </c>
      <c r="E226" t="s">
        <v>8</v>
      </c>
      <c r="F226" t="s">
        <v>426</v>
      </c>
      <c r="G226" t="s">
        <v>8</v>
      </c>
    </row>
    <row r="227" spans="1:7" x14ac:dyDescent="0.25">
      <c r="A227" t="s">
        <v>878</v>
      </c>
      <c r="B227" t="s">
        <v>455</v>
      </c>
      <c r="C227" t="s">
        <v>456</v>
      </c>
      <c r="D227" t="s">
        <v>8</v>
      </c>
      <c r="E227" t="s">
        <v>8</v>
      </c>
      <c r="F227" t="s">
        <v>426</v>
      </c>
      <c r="G227" t="s">
        <v>8</v>
      </c>
    </row>
    <row r="228" spans="1:7" x14ac:dyDescent="0.25">
      <c r="A228" t="s">
        <v>878</v>
      </c>
      <c r="B228" t="s">
        <v>887</v>
      </c>
      <c r="C228" t="s">
        <v>597</v>
      </c>
      <c r="D228" t="s">
        <v>8</v>
      </c>
      <c r="E228" t="s">
        <v>8</v>
      </c>
      <c r="F228" t="s">
        <v>426</v>
      </c>
      <c r="G228" t="s">
        <v>8</v>
      </c>
    </row>
    <row r="229" spans="1:7" x14ac:dyDescent="0.25">
      <c r="A229" t="s">
        <v>878</v>
      </c>
      <c r="B229" t="s">
        <v>888</v>
      </c>
      <c r="C229" t="s">
        <v>889</v>
      </c>
      <c r="D229" t="s">
        <v>8</v>
      </c>
      <c r="E229" t="s">
        <v>8</v>
      </c>
      <c r="F229" t="s">
        <v>426</v>
      </c>
      <c r="G229" t="s">
        <v>8</v>
      </c>
    </row>
    <row r="230" spans="1:7" x14ac:dyDescent="0.25">
      <c r="A230" t="s">
        <v>878</v>
      </c>
      <c r="B230" t="s">
        <v>890</v>
      </c>
      <c r="C230" t="s">
        <v>160</v>
      </c>
      <c r="D230" t="s">
        <v>8</v>
      </c>
      <c r="E230" t="s">
        <v>8</v>
      </c>
      <c r="F230" t="s">
        <v>426</v>
      </c>
      <c r="G230" t="s">
        <v>8</v>
      </c>
    </row>
    <row r="231" spans="1:7" x14ac:dyDescent="0.25">
      <c r="A231" s="2" t="s">
        <v>891</v>
      </c>
      <c r="B231" s="2" t="s">
        <v>8</v>
      </c>
      <c r="C231" s="2" t="s">
        <v>892</v>
      </c>
      <c r="D231" s="2" t="s">
        <v>8</v>
      </c>
      <c r="E231" s="2" t="s">
        <v>8</v>
      </c>
      <c r="F231" s="2" t="s">
        <v>586</v>
      </c>
      <c r="G231" s="2" t="s">
        <v>8</v>
      </c>
    </row>
    <row r="232" spans="1:7" x14ac:dyDescent="0.25">
      <c r="A232" t="s">
        <v>891</v>
      </c>
      <c r="B232" t="s">
        <v>893</v>
      </c>
      <c r="C232" t="s">
        <v>597</v>
      </c>
      <c r="D232" t="s">
        <v>8</v>
      </c>
      <c r="E232" t="s">
        <v>8</v>
      </c>
      <c r="F232" t="s">
        <v>426</v>
      </c>
      <c r="G232" t="s">
        <v>8</v>
      </c>
    </row>
    <row r="233" spans="1:7" x14ac:dyDescent="0.25">
      <c r="A233" t="s">
        <v>891</v>
      </c>
      <c r="B233" t="s">
        <v>819</v>
      </c>
      <c r="C233" t="s">
        <v>894</v>
      </c>
      <c r="D233" t="s">
        <v>8</v>
      </c>
      <c r="E233" t="s">
        <v>8</v>
      </c>
      <c r="F233" t="s">
        <v>426</v>
      </c>
      <c r="G233" t="s">
        <v>8</v>
      </c>
    </row>
    <row r="234" spans="1:7" x14ac:dyDescent="0.25">
      <c r="A234" t="s">
        <v>891</v>
      </c>
      <c r="B234" t="s">
        <v>895</v>
      </c>
      <c r="C234" t="s">
        <v>896</v>
      </c>
      <c r="D234" t="s">
        <v>8</v>
      </c>
      <c r="E234" t="s">
        <v>8</v>
      </c>
      <c r="F234" t="s">
        <v>426</v>
      </c>
      <c r="G234" t="s">
        <v>8</v>
      </c>
    </row>
    <row r="235" spans="1:7" x14ac:dyDescent="0.25">
      <c r="A235" t="s">
        <v>891</v>
      </c>
      <c r="B235" t="s">
        <v>897</v>
      </c>
      <c r="C235" t="s">
        <v>652</v>
      </c>
      <c r="D235" t="s">
        <v>8</v>
      </c>
      <c r="E235" t="s">
        <v>8</v>
      </c>
      <c r="F235" t="s">
        <v>426</v>
      </c>
      <c r="G235" t="s">
        <v>8</v>
      </c>
    </row>
    <row r="236" spans="1:7" x14ac:dyDescent="0.25">
      <c r="A236" t="s">
        <v>891</v>
      </c>
      <c r="B236" t="s">
        <v>264</v>
      </c>
      <c r="C236" t="s">
        <v>898</v>
      </c>
      <c r="D236" t="s">
        <v>8</v>
      </c>
      <c r="E236" t="s">
        <v>8</v>
      </c>
      <c r="F236" t="s">
        <v>426</v>
      </c>
      <c r="G236" t="s">
        <v>8</v>
      </c>
    </row>
    <row r="237" spans="1:7" x14ac:dyDescent="0.25">
      <c r="A237" t="s">
        <v>891</v>
      </c>
      <c r="B237" t="s">
        <v>899</v>
      </c>
      <c r="C237" t="s">
        <v>900</v>
      </c>
      <c r="D237" t="s">
        <v>8</v>
      </c>
      <c r="E237" t="s">
        <v>8</v>
      </c>
      <c r="F237" t="s">
        <v>426</v>
      </c>
      <c r="G237" t="s">
        <v>8</v>
      </c>
    </row>
    <row r="238" spans="1:7" x14ac:dyDescent="0.25">
      <c r="A238" t="s">
        <v>891</v>
      </c>
      <c r="B238" t="s">
        <v>901</v>
      </c>
      <c r="C238" t="s">
        <v>902</v>
      </c>
      <c r="D238" t="s">
        <v>8</v>
      </c>
      <c r="E238" t="s">
        <v>8</v>
      </c>
      <c r="F238" t="s">
        <v>426</v>
      </c>
      <c r="G238" t="s">
        <v>8</v>
      </c>
    </row>
    <row r="239" spans="1:7" x14ac:dyDescent="0.25">
      <c r="A239" t="s">
        <v>891</v>
      </c>
      <c r="B239" t="s">
        <v>903</v>
      </c>
      <c r="C239" t="s">
        <v>904</v>
      </c>
      <c r="D239" t="s">
        <v>8</v>
      </c>
      <c r="E239" t="s">
        <v>8</v>
      </c>
      <c r="F239" t="s">
        <v>426</v>
      </c>
      <c r="G239" t="s">
        <v>8</v>
      </c>
    </row>
    <row r="240" spans="1:7" x14ac:dyDescent="0.25">
      <c r="A240" t="s">
        <v>891</v>
      </c>
      <c r="B240" t="s">
        <v>905</v>
      </c>
      <c r="C240" t="s">
        <v>906</v>
      </c>
      <c r="D240" t="s">
        <v>8</v>
      </c>
      <c r="E240" t="s">
        <v>8</v>
      </c>
      <c r="F240" t="s">
        <v>426</v>
      </c>
      <c r="G240" t="s">
        <v>8</v>
      </c>
    </row>
    <row r="241" spans="1:7" x14ac:dyDescent="0.25">
      <c r="A241" t="s">
        <v>891</v>
      </c>
      <c r="B241" t="s">
        <v>907</v>
      </c>
      <c r="C241" t="s">
        <v>908</v>
      </c>
      <c r="D241" t="s">
        <v>8</v>
      </c>
      <c r="E241" t="s">
        <v>8</v>
      </c>
      <c r="F241" t="s">
        <v>426</v>
      </c>
      <c r="G241" t="s">
        <v>8</v>
      </c>
    </row>
    <row r="242" spans="1:7" x14ac:dyDescent="0.25">
      <c r="A242" t="s">
        <v>891</v>
      </c>
      <c r="B242" t="s">
        <v>909</v>
      </c>
      <c r="C242" t="s">
        <v>910</v>
      </c>
      <c r="D242" t="s">
        <v>8</v>
      </c>
      <c r="E242" t="s">
        <v>8</v>
      </c>
      <c r="F242" t="s">
        <v>426</v>
      </c>
      <c r="G242" t="s">
        <v>8</v>
      </c>
    </row>
    <row r="243" spans="1:7" x14ac:dyDescent="0.25">
      <c r="A243" t="s">
        <v>891</v>
      </c>
      <c r="B243" t="s">
        <v>911</v>
      </c>
      <c r="C243" t="s">
        <v>912</v>
      </c>
      <c r="D243" t="s">
        <v>8</v>
      </c>
      <c r="E243" t="s">
        <v>8</v>
      </c>
      <c r="F243" t="s">
        <v>426</v>
      </c>
      <c r="G243" t="s">
        <v>8</v>
      </c>
    </row>
    <row r="244" spans="1:7" x14ac:dyDescent="0.25">
      <c r="A244" t="s">
        <v>891</v>
      </c>
      <c r="B244" t="s">
        <v>913</v>
      </c>
      <c r="C244" t="s">
        <v>914</v>
      </c>
      <c r="D244" t="s">
        <v>8</v>
      </c>
      <c r="E244" t="s">
        <v>8</v>
      </c>
      <c r="F244" t="s">
        <v>426</v>
      </c>
      <c r="G244" t="s">
        <v>8</v>
      </c>
    </row>
    <row r="245" spans="1:7" x14ac:dyDescent="0.25">
      <c r="A245" t="s">
        <v>891</v>
      </c>
      <c r="B245" t="s">
        <v>915</v>
      </c>
      <c r="C245" t="s">
        <v>916</v>
      </c>
      <c r="D245" t="s">
        <v>8</v>
      </c>
      <c r="E245" t="s">
        <v>8</v>
      </c>
      <c r="F245" t="s">
        <v>426</v>
      </c>
      <c r="G245" t="s">
        <v>8</v>
      </c>
    </row>
    <row r="246" spans="1:7" x14ac:dyDescent="0.25">
      <c r="A246" t="s">
        <v>917</v>
      </c>
      <c r="B246" t="s">
        <v>918</v>
      </c>
      <c r="C246" t="s">
        <v>602</v>
      </c>
      <c r="D246" t="s">
        <v>8</v>
      </c>
      <c r="E246" t="s">
        <v>8</v>
      </c>
      <c r="F246" t="s">
        <v>426</v>
      </c>
      <c r="G246" t="s">
        <v>8</v>
      </c>
    </row>
    <row r="247" spans="1:7" x14ac:dyDescent="0.25">
      <c r="A247" t="s">
        <v>917</v>
      </c>
      <c r="B247" t="s">
        <v>919</v>
      </c>
      <c r="C247" t="s">
        <v>160</v>
      </c>
      <c r="D247" t="s">
        <v>8</v>
      </c>
      <c r="E247" t="s">
        <v>8</v>
      </c>
      <c r="F247" t="s">
        <v>426</v>
      </c>
      <c r="G247" t="s">
        <v>8</v>
      </c>
    </row>
    <row r="248" spans="1:7" x14ac:dyDescent="0.25">
      <c r="A248" t="s">
        <v>917</v>
      </c>
      <c r="B248" t="s">
        <v>920</v>
      </c>
      <c r="C248" t="s">
        <v>921</v>
      </c>
      <c r="D248" t="s">
        <v>8</v>
      </c>
      <c r="E248" t="s">
        <v>8</v>
      </c>
      <c r="F248" t="s">
        <v>426</v>
      </c>
      <c r="G248" t="s">
        <v>8</v>
      </c>
    </row>
    <row r="249" spans="1:7" x14ac:dyDescent="0.25">
      <c r="A249" t="s">
        <v>917</v>
      </c>
      <c r="B249" t="s">
        <v>772</v>
      </c>
      <c r="C249" t="s">
        <v>922</v>
      </c>
      <c r="D249" t="s">
        <v>8</v>
      </c>
      <c r="E249" t="s">
        <v>8</v>
      </c>
      <c r="F249" t="s">
        <v>426</v>
      </c>
      <c r="G249" t="s">
        <v>8</v>
      </c>
    </row>
    <row r="250" spans="1:7" x14ac:dyDescent="0.25">
      <c r="A250" t="s">
        <v>917</v>
      </c>
      <c r="B250" t="s">
        <v>923</v>
      </c>
      <c r="C250" t="s">
        <v>924</v>
      </c>
      <c r="D250" t="s">
        <v>8</v>
      </c>
      <c r="E250" t="s">
        <v>8</v>
      </c>
      <c r="F250" t="s">
        <v>426</v>
      </c>
      <c r="G250" t="s">
        <v>8</v>
      </c>
    </row>
    <row r="251" spans="1:7" x14ac:dyDescent="0.25">
      <c r="A251" t="s">
        <v>917</v>
      </c>
      <c r="B251" t="s">
        <v>925</v>
      </c>
      <c r="C251" t="s">
        <v>926</v>
      </c>
      <c r="D251" t="s">
        <v>8</v>
      </c>
      <c r="E251" t="s">
        <v>8</v>
      </c>
      <c r="F251" t="s">
        <v>426</v>
      </c>
      <c r="G251" t="s">
        <v>8</v>
      </c>
    </row>
    <row r="252" spans="1:7" x14ac:dyDescent="0.25">
      <c r="A252" t="s">
        <v>917</v>
      </c>
      <c r="B252" t="s">
        <v>927</v>
      </c>
      <c r="C252" t="s">
        <v>928</v>
      </c>
      <c r="D252" t="s">
        <v>8</v>
      </c>
      <c r="E252" t="s">
        <v>8</v>
      </c>
      <c r="F252" t="s">
        <v>426</v>
      </c>
      <c r="G252" t="s">
        <v>8</v>
      </c>
    </row>
    <row r="253" spans="1:7" x14ac:dyDescent="0.25">
      <c r="A253" t="s">
        <v>917</v>
      </c>
      <c r="B253" t="s">
        <v>929</v>
      </c>
      <c r="C253" t="s">
        <v>930</v>
      </c>
      <c r="D253" t="s">
        <v>8</v>
      </c>
      <c r="E253" t="s">
        <v>8</v>
      </c>
      <c r="F253" t="s">
        <v>426</v>
      </c>
      <c r="G253" t="s">
        <v>8</v>
      </c>
    </row>
    <row r="254" spans="1:7" x14ac:dyDescent="0.25">
      <c r="A254" t="s">
        <v>917</v>
      </c>
      <c r="B254" t="s">
        <v>931</v>
      </c>
      <c r="C254" t="s">
        <v>932</v>
      </c>
      <c r="D254" t="s">
        <v>8</v>
      </c>
      <c r="E254" t="s">
        <v>8</v>
      </c>
      <c r="F254" t="s">
        <v>426</v>
      </c>
      <c r="G254" t="s">
        <v>8</v>
      </c>
    </row>
    <row r="255" spans="1:7" x14ac:dyDescent="0.25">
      <c r="A255" t="s">
        <v>933</v>
      </c>
      <c r="B255" t="s">
        <v>934</v>
      </c>
      <c r="C255" t="s">
        <v>689</v>
      </c>
      <c r="D255" t="s">
        <v>8</v>
      </c>
      <c r="E255" t="s">
        <v>8</v>
      </c>
      <c r="F255" t="s">
        <v>426</v>
      </c>
      <c r="G255" t="s">
        <v>8</v>
      </c>
    </row>
    <row r="256" spans="1:7" x14ac:dyDescent="0.25">
      <c r="A256" t="s">
        <v>935</v>
      </c>
      <c r="B256" t="s">
        <v>936</v>
      </c>
      <c r="C256" t="s">
        <v>937</v>
      </c>
      <c r="D256" t="s">
        <v>8</v>
      </c>
      <c r="E256" t="s">
        <v>8</v>
      </c>
      <c r="F256" t="s">
        <v>426</v>
      </c>
      <c r="G256" t="s">
        <v>8</v>
      </c>
    </row>
    <row r="257" spans="1:7" x14ac:dyDescent="0.25">
      <c r="A257" t="s">
        <v>935</v>
      </c>
      <c r="B257" t="s">
        <v>938</v>
      </c>
      <c r="C257" t="s">
        <v>939</v>
      </c>
      <c r="D257" t="s">
        <v>8</v>
      </c>
      <c r="E257" t="s">
        <v>8</v>
      </c>
      <c r="F257" t="s">
        <v>426</v>
      </c>
      <c r="G257" t="s">
        <v>8</v>
      </c>
    </row>
    <row r="258" spans="1:7" x14ac:dyDescent="0.25">
      <c r="A258" t="s">
        <v>935</v>
      </c>
      <c r="B258" t="s">
        <v>427</v>
      </c>
      <c r="C258" t="s">
        <v>940</v>
      </c>
      <c r="D258" t="s">
        <v>8</v>
      </c>
      <c r="E258" t="s">
        <v>8</v>
      </c>
      <c r="F258" t="s">
        <v>426</v>
      </c>
      <c r="G258" t="s">
        <v>8</v>
      </c>
    </row>
    <row r="259" spans="1:7" x14ac:dyDescent="0.25">
      <c r="A259" t="s">
        <v>941</v>
      </c>
      <c r="B259" t="s">
        <v>432</v>
      </c>
      <c r="C259" t="s">
        <v>942</v>
      </c>
      <c r="D259" t="s">
        <v>8</v>
      </c>
      <c r="E259" t="s">
        <v>8</v>
      </c>
      <c r="F259" t="s">
        <v>426</v>
      </c>
      <c r="G259" t="s">
        <v>8</v>
      </c>
    </row>
    <row r="260" spans="1:7" x14ac:dyDescent="0.25">
      <c r="A260" t="s">
        <v>941</v>
      </c>
      <c r="B260" t="s">
        <v>943</v>
      </c>
      <c r="C260" t="s">
        <v>944</v>
      </c>
      <c r="D260" t="s">
        <v>8</v>
      </c>
      <c r="E260" t="s">
        <v>8</v>
      </c>
      <c r="F260" t="s">
        <v>426</v>
      </c>
      <c r="G260" t="s">
        <v>8</v>
      </c>
    </row>
    <row r="261" spans="1:7" x14ac:dyDescent="0.25">
      <c r="A261" t="s">
        <v>941</v>
      </c>
      <c r="B261" t="s">
        <v>945</v>
      </c>
      <c r="C261" t="s">
        <v>946</v>
      </c>
      <c r="D261" t="s">
        <v>8</v>
      </c>
      <c r="E261" t="s">
        <v>8</v>
      </c>
      <c r="F261" t="s">
        <v>426</v>
      </c>
      <c r="G261" t="s">
        <v>8</v>
      </c>
    </row>
    <row r="262" spans="1:7" x14ac:dyDescent="0.25">
      <c r="A262" t="s">
        <v>941</v>
      </c>
      <c r="B262" t="s">
        <v>651</v>
      </c>
      <c r="C262" t="s">
        <v>652</v>
      </c>
      <c r="D262" t="s">
        <v>8</v>
      </c>
      <c r="E262" t="s">
        <v>8</v>
      </c>
      <c r="F262" t="s">
        <v>653</v>
      </c>
      <c r="G262" t="s">
        <v>8</v>
      </c>
    </row>
    <row r="263" spans="1:7" x14ac:dyDescent="0.25">
      <c r="A263" t="s">
        <v>947</v>
      </c>
      <c r="B263" t="s">
        <v>948</v>
      </c>
      <c r="C263" t="s">
        <v>949</v>
      </c>
      <c r="D263" t="s">
        <v>8</v>
      </c>
      <c r="E263" t="s">
        <v>8</v>
      </c>
      <c r="F263" t="s">
        <v>426</v>
      </c>
      <c r="G263" t="s">
        <v>8</v>
      </c>
    </row>
    <row r="264" spans="1:7" x14ac:dyDescent="0.25">
      <c r="A264" t="s">
        <v>947</v>
      </c>
      <c r="B264" t="s">
        <v>950</v>
      </c>
      <c r="C264" t="s">
        <v>951</v>
      </c>
      <c r="D264" t="s">
        <v>8</v>
      </c>
      <c r="E264" t="s">
        <v>8</v>
      </c>
      <c r="F264" t="s">
        <v>426</v>
      </c>
      <c r="G264" t="s">
        <v>8</v>
      </c>
    </row>
    <row r="265" spans="1:7" x14ac:dyDescent="0.25">
      <c r="A265" t="s">
        <v>947</v>
      </c>
      <c r="B265" t="s">
        <v>787</v>
      </c>
      <c r="C265" t="s">
        <v>952</v>
      </c>
      <c r="D265" t="s">
        <v>8</v>
      </c>
      <c r="E265" t="s">
        <v>8</v>
      </c>
      <c r="F265" t="s">
        <v>426</v>
      </c>
      <c r="G265" t="s">
        <v>8</v>
      </c>
    </row>
    <row r="266" spans="1:7" x14ac:dyDescent="0.25">
      <c r="A266" s="2" t="s">
        <v>947</v>
      </c>
      <c r="B266" s="2" t="s">
        <v>583</v>
      </c>
      <c r="C266" s="2" t="s">
        <v>953</v>
      </c>
      <c r="D266" s="2" t="s">
        <v>8</v>
      </c>
      <c r="E266" s="2" t="s">
        <v>8</v>
      </c>
      <c r="F266" s="2" t="s">
        <v>586</v>
      </c>
      <c r="G266" s="2" t="s">
        <v>8</v>
      </c>
    </row>
    <row r="267" spans="1:7" x14ac:dyDescent="0.25">
      <c r="A267" t="s">
        <v>947</v>
      </c>
      <c r="B267" t="s">
        <v>954</v>
      </c>
      <c r="C267" t="s">
        <v>955</v>
      </c>
      <c r="D267" t="s">
        <v>8</v>
      </c>
      <c r="E267" t="s">
        <v>8</v>
      </c>
      <c r="F267" t="s">
        <v>426</v>
      </c>
      <c r="G267" t="s">
        <v>8</v>
      </c>
    </row>
    <row r="268" spans="1:7" x14ac:dyDescent="0.25">
      <c r="A268" t="s">
        <v>956</v>
      </c>
      <c r="B268" t="s">
        <v>442</v>
      </c>
      <c r="C268" t="s">
        <v>957</v>
      </c>
      <c r="D268" t="s">
        <v>8</v>
      </c>
      <c r="E268" t="s">
        <v>8</v>
      </c>
      <c r="F268" t="s">
        <v>426</v>
      </c>
      <c r="G268" t="s">
        <v>8</v>
      </c>
    </row>
    <row r="269" spans="1:7" x14ac:dyDescent="0.25">
      <c r="A269" t="s">
        <v>956</v>
      </c>
      <c r="B269" t="s">
        <v>442</v>
      </c>
      <c r="C269" t="s">
        <v>958</v>
      </c>
      <c r="D269" t="s">
        <v>8</v>
      </c>
      <c r="E269" t="s">
        <v>8</v>
      </c>
      <c r="F269" t="s">
        <v>426</v>
      </c>
      <c r="G269" t="s">
        <v>8</v>
      </c>
    </row>
    <row r="270" spans="1:7" x14ac:dyDescent="0.25">
      <c r="A270" t="s">
        <v>956</v>
      </c>
      <c r="B270" t="s">
        <v>442</v>
      </c>
      <c r="C270" t="s">
        <v>959</v>
      </c>
      <c r="D270" t="s">
        <v>8</v>
      </c>
      <c r="E270" t="s">
        <v>8</v>
      </c>
      <c r="F270" t="s">
        <v>426</v>
      </c>
      <c r="G270" t="s">
        <v>8</v>
      </c>
    </row>
    <row r="271" spans="1:7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8</v>
      </c>
      <c r="F271" t="s">
        <v>426</v>
      </c>
      <c r="G271" t="s">
        <v>8</v>
      </c>
    </row>
    <row r="272" spans="1:7" x14ac:dyDescent="0.25">
      <c r="A272" t="s">
        <v>963</v>
      </c>
      <c r="B272" t="s">
        <v>961</v>
      </c>
      <c r="C272" t="s">
        <v>964</v>
      </c>
      <c r="D272" t="s">
        <v>8</v>
      </c>
      <c r="E272" t="s">
        <v>8</v>
      </c>
      <c r="F272" t="s">
        <v>426</v>
      </c>
      <c r="G272" t="s">
        <v>8</v>
      </c>
    </row>
    <row r="273" spans="1:7" x14ac:dyDescent="0.25">
      <c r="A273" t="s">
        <v>965</v>
      </c>
      <c r="B273" t="s">
        <v>961</v>
      </c>
      <c r="C273" t="s">
        <v>966</v>
      </c>
      <c r="D273" t="s">
        <v>8</v>
      </c>
      <c r="E273" t="s">
        <v>8</v>
      </c>
      <c r="F273" t="s">
        <v>426</v>
      </c>
      <c r="G273" t="s">
        <v>8</v>
      </c>
    </row>
    <row r="274" spans="1:7" x14ac:dyDescent="0.25">
      <c r="A274" t="s">
        <v>967</v>
      </c>
      <c r="B274" t="s">
        <v>961</v>
      </c>
      <c r="C274" t="s">
        <v>968</v>
      </c>
      <c r="D274" t="s">
        <v>8</v>
      </c>
      <c r="E274" t="s">
        <v>8</v>
      </c>
      <c r="F274" t="s">
        <v>426</v>
      </c>
      <c r="G274" t="s">
        <v>8</v>
      </c>
    </row>
    <row r="275" spans="1:7" x14ac:dyDescent="0.25">
      <c r="A275" t="s">
        <v>969</v>
      </c>
      <c r="B275" t="s">
        <v>961</v>
      </c>
      <c r="C275" t="s">
        <v>970</v>
      </c>
      <c r="D275" t="s">
        <v>8</v>
      </c>
      <c r="E275" t="s">
        <v>8</v>
      </c>
      <c r="F275" t="s">
        <v>426</v>
      </c>
      <c r="G275" t="s">
        <v>8</v>
      </c>
    </row>
    <row r="276" spans="1:7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8</v>
      </c>
      <c r="F276" t="s">
        <v>426</v>
      </c>
      <c r="G276" t="s">
        <v>8</v>
      </c>
    </row>
    <row r="277" spans="1:7" x14ac:dyDescent="0.25">
      <c r="A277" t="s">
        <v>971</v>
      </c>
      <c r="B277" t="s">
        <v>974</v>
      </c>
      <c r="C277" t="s">
        <v>975</v>
      </c>
      <c r="D277" t="s">
        <v>8</v>
      </c>
      <c r="E277" t="s">
        <v>8</v>
      </c>
      <c r="F277" t="s">
        <v>426</v>
      </c>
      <c r="G277" t="s">
        <v>8</v>
      </c>
    </row>
    <row r="278" spans="1:7" x14ac:dyDescent="0.25">
      <c r="A278" t="s">
        <v>971</v>
      </c>
      <c r="B278" t="s">
        <v>976</v>
      </c>
      <c r="C278" t="s">
        <v>160</v>
      </c>
      <c r="D278" t="s">
        <v>8</v>
      </c>
      <c r="E278" t="s">
        <v>8</v>
      </c>
      <c r="F278" t="s">
        <v>426</v>
      </c>
      <c r="G278" t="s">
        <v>8</v>
      </c>
    </row>
    <row r="279" spans="1:7" x14ac:dyDescent="0.25">
      <c r="A279" t="s">
        <v>971</v>
      </c>
      <c r="B279" t="s">
        <v>977</v>
      </c>
      <c r="C279" t="s">
        <v>978</v>
      </c>
      <c r="D279" t="s">
        <v>8</v>
      </c>
      <c r="E279" t="s">
        <v>8</v>
      </c>
      <c r="F279" t="s">
        <v>426</v>
      </c>
      <c r="G279" t="s">
        <v>8</v>
      </c>
    </row>
    <row r="280" spans="1:7" x14ac:dyDescent="0.25">
      <c r="A280" t="s">
        <v>971</v>
      </c>
      <c r="B280" t="s">
        <v>979</v>
      </c>
      <c r="C280" t="s">
        <v>980</v>
      </c>
      <c r="D280" t="s">
        <v>8</v>
      </c>
      <c r="E280" t="s">
        <v>8</v>
      </c>
      <c r="F280" t="s">
        <v>426</v>
      </c>
      <c r="G280" t="s">
        <v>8</v>
      </c>
    </row>
    <row r="281" spans="1:7" x14ac:dyDescent="0.25">
      <c r="A281" t="s">
        <v>971</v>
      </c>
      <c r="B281" t="s">
        <v>981</v>
      </c>
      <c r="C281" t="s">
        <v>160</v>
      </c>
      <c r="D281" t="s">
        <v>8</v>
      </c>
      <c r="E281" t="s">
        <v>8</v>
      </c>
      <c r="F281" t="s">
        <v>426</v>
      </c>
      <c r="G281" t="s">
        <v>8</v>
      </c>
    </row>
    <row r="282" spans="1:7" x14ac:dyDescent="0.25">
      <c r="A282" t="s">
        <v>971</v>
      </c>
      <c r="B282" t="s">
        <v>608</v>
      </c>
      <c r="C282" t="s">
        <v>982</v>
      </c>
      <c r="D282" t="s">
        <v>8</v>
      </c>
      <c r="E282" t="s">
        <v>8</v>
      </c>
      <c r="F282" t="s">
        <v>426</v>
      </c>
      <c r="G282" t="s">
        <v>8</v>
      </c>
    </row>
    <row r="283" spans="1:7" x14ac:dyDescent="0.25">
      <c r="A283" t="s">
        <v>983</v>
      </c>
      <c r="B283" t="s">
        <v>530</v>
      </c>
      <c r="C283" t="s">
        <v>984</v>
      </c>
      <c r="D283" t="s">
        <v>8</v>
      </c>
      <c r="E283" t="s">
        <v>8</v>
      </c>
      <c r="F283" t="s">
        <v>426</v>
      </c>
      <c r="G283" t="s">
        <v>8</v>
      </c>
    </row>
    <row r="284" spans="1:7" x14ac:dyDescent="0.25">
      <c r="A284" t="s">
        <v>983</v>
      </c>
      <c r="B284" t="s">
        <v>985</v>
      </c>
      <c r="C284" t="s">
        <v>986</v>
      </c>
      <c r="D284" t="s">
        <v>8</v>
      </c>
      <c r="E284" t="s">
        <v>8</v>
      </c>
      <c r="F284" t="s">
        <v>426</v>
      </c>
      <c r="G284" t="s">
        <v>8</v>
      </c>
    </row>
    <row r="285" spans="1:7" x14ac:dyDescent="0.25">
      <c r="A285" t="s">
        <v>983</v>
      </c>
      <c r="B285" t="s">
        <v>987</v>
      </c>
      <c r="C285" t="s">
        <v>988</v>
      </c>
      <c r="D285" t="s">
        <v>8</v>
      </c>
      <c r="E285" t="s">
        <v>8</v>
      </c>
      <c r="F285" t="s">
        <v>426</v>
      </c>
      <c r="G285" t="s">
        <v>8</v>
      </c>
    </row>
    <row r="286" spans="1:7" x14ac:dyDescent="0.25">
      <c r="A286" t="s">
        <v>983</v>
      </c>
      <c r="B286" t="s">
        <v>989</v>
      </c>
      <c r="C286" t="s">
        <v>990</v>
      </c>
      <c r="D286" t="s">
        <v>8</v>
      </c>
      <c r="E286" t="s">
        <v>8</v>
      </c>
      <c r="F286" t="s">
        <v>426</v>
      </c>
      <c r="G286" t="s">
        <v>8</v>
      </c>
    </row>
    <row r="287" spans="1:7" x14ac:dyDescent="0.25">
      <c r="A287" t="s">
        <v>983</v>
      </c>
      <c r="B287" t="s">
        <v>535</v>
      </c>
      <c r="C287" t="s">
        <v>991</v>
      </c>
      <c r="D287" t="s">
        <v>8</v>
      </c>
      <c r="E287" t="s">
        <v>8</v>
      </c>
      <c r="F287" t="s">
        <v>426</v>
      </c>
      <c r="G287" t="s">
        <v>8</v>
      </c>
    </row>
    <row r="288" spans="1:7" x14ac:dyDescent="0.25">
      <c r="A288" t="s">
        <v>983</v>
      </c>
      <c r="B288" t="s">
        <v>264</v>
      </c>
      <c r="C288" t="s">
        <v>652</v>
      </c>
      <c r="D288" t="s">
        <v>8</v>
      </c>
      <c r="E288" t="s">
        <v>8</v>
      </c>
      <c r="F288" t="s">
        <v>426</v>
      </c>
      <c r="G288" t="s">
        <v>8</v>
      </c>
    </row>
    <row r="289" spans="1:7" x14ac:dyDescent="0.25">
      <c r="A289" t="s">
        <v>992</v>
      </c>
      <c r="B289" t="s">
        <v>993</v>
      </c>
      <c r="C289" t="s">
        <v>994</v>
      </c>
      <c r="D289" t="s">
        <v>8</v>
      </c>
      <c r="E289" t="s">
        <v>8</v>
      </c>
      <c r="F289" t="s">
        <v>426</v>
      </c>
      <c r="G289" t="s">
        <v>8</v>
      </c>
    </row>
    <row r="290" spans="1:7" x14ac:dyDescent="0.25">
      <c r="A290" s="2" t="s">
        <v>992</v>
      </c>
      <c r="B290" s="2" t="s">
        <v>8</v>
      </c>
      <c r="C290" s="2" t="s">
        <v>995</v>
      </c>
      <c r="D290" s="2" t="s">
        <v>8</v>
      </c>
      <c r="E290" s="2" t="s">
        <v>8</v>
      </c>
      <c r="F290" s="2" t="s">
        <v>586</v>
      </c>
      <c r="G290" s="2" t="s">
        <v>8</v>
      </c>
    </row>
    <row r="291" spans="1:7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8</v>
      </c>
      <c r="F291" t="s">
        <v>426</v>
      </c>
      <c r="G291" t="s">
        <v>8</v>
      </c>
    </row>
    <row r="292" spans="1:7" x14ac:dyDescent="0.25">
      <c r="A292" t="s">
        <v>996</v>
      </c>
      <c r="B292" t="s">
        <v>999</v>
      </c>
      <c r="C292" t="s">
        <v>1000</v>
      </c>
      <c r="D292" t="s">
        <v>8</v>
      </c>
      <c r="E292" t="s">
        <v>8</v>
      </c>
      <c r="F292" t="s">
        <v>426</v>
      </c>
      <c r="G292" t="s">
        <v>8</v>
      </c>
    </row>
    <row r="293" spans="1:7" x14ac:dyDescent="0.25">
      <c r="A293" t="s">
        <v>996</v>
      </c>
      <c r="B293" t="s">
        <v>1001</v>
      </c>
      <c r="C293" t="s">
        <v>1002</v>
      </c>
      <c r="D293" t="s">
        <v>8</v>
      </c>
      <c r="E293" t="s">
        <v>8</v>
      </c>
      <c r="F293" t="s">
        <v>426</v>
      </c>
      <c r="G293" t="s">
        <v>8</v>
      </c>
    </row>
    <row r="294" spans="1:7" x14ac:dyDescent="0.25">
      <c r="A294" s="2" t="s">
        <v>996</v>
      </c>
      <c r="B294" s="2" t="s">
        <v>8</v>
      </c>
      <c r="C294" s="2" t="s">
        <v>1003</v>
      </c>
      <c r="D294" s="2" t="s">
        <v>8</v>
      </c>
      <c r="E294" s="2" t="s">
        <v>8</v>
      </c>
      <c r="F294" s="2" t="s">
        <v>586</v>
      </c>
      <c r="G294" s="2" t="s">
        <v>8</v>
      </c>
    </row>
    <row r="295" spans="1:7" x14ac:dyDescent="0.25">
      <c r="A295" t="s">
        <v>1004</v>
      </c>
      <c r="B295" t="s">
        <v>1005</v>
      </c>
      <c r="C295" t="s">
        <v>588</v>
      </c>
      <c r="D295" t="s">
        <v>8</v>
      </c>
      <c r="E295" t="s">
        <v>8</v>
      </c>
      <c r="F295" t="s">
        <v>426</v>
      </c>
      <c r="G295" t="s">
        <v>8</v>
      </c>
    </row>
    <row r="296" spans="1:7" x14ac:dyDescent="0.25">
      <c r="A296" t="s">
        <v>1004</v>
      </c>
      <c r="B296" t="s">
        <v>1006</v>
      </c>
      <c r="C296" t="s">
        <v>1007</v>
      </c>
      <c r="D296" t="s">
        <v>8</v>
      </c>
      <c r="E296" t="s">
        <v>8</v>
      </c>
      <c r="F296" t="s">
        <v>426</v>
      </c>
      <c r="G296" t="s">
        <v>8</v>
      </c>
    </row>
    <row r="297" spans="1:7" x14ac:dyDescent="0.25">
      <c r="A297" t="s">
        <v>1004</v>
      </c>
      <c r="B297" t="s">
        <v>1008</v>
      </c>
      <c r="C297" t="s">
        <v>1009</v>
      </c>
      <c r="D297" t="s">
        <v>8</v>
      </c>
      <c r="E297" t="s">
        <v>8</v>
      </c>
      <c r="F297" t="s">
        <v>426</v>
      </c>
      <c r="G297" t="s">
        <v>8</v>
      </c>
    </row>
    <row r="298" spans="1:7" x14ac:dyDescent="0.25">
      <c r="A298" t="s">
        <v>1004</v>
      </c>
      <c r="B298" t="s">
        <v>1008</v>
      </c>
      <c r="C298" t="s">
        <v>1010</v>
      </c>
      <c r="D298" t="s">
        <v>8</v>
      </c>
      <c r="E298" t="s">
        <v>8</v>
      </c>
      <c r="F298" t="s">
        <v>426</v>
      </c>
      <c r="G298" t="s">
        <v>8</v>
      </c>
    </row>
    <row r="299" spans="1:7" x14ac:dyDescent="0.25">
      <c r="A299" t="s">
        <v>1004</v>
      </c>
      <c r="B299" t="s">
        <v>1008</v>
      </c>
      <c r="C299" t="s">
        <v>1011</v>
      </c>
      <c r="D299" t="s">
        <v>8</v>
      </c>
      <c r="E299" t="s">
        <v>8</v>
      </c>
      <c r="F299" t="s">
        <v>426</v>
      </c>
      <c r="G299" t="s">
        <v>8</v>
      </c>
    </row>
    <row r="300" spans="1:7" x14ac:dyDescent="0.25">
      <c r="A300" t="s">
        <v>1012</v>
      </c>
      <c r="B300" t="s">
        <v>1013</v>
      </c>
      <c r="C300" t="s">
        <v>597</v>
      </c>
      <c r="D300" t="s">
        <v>8</v>
      </c>
      <c r="E300" t="s">
        <v>8</v>
      </c>
      <c r="F300" t="s">
        <v>426</v>
      </c>
      <c r="G300" t="s">
        <v>8</v>
      </c>
    </row>
    <row r="301" spans="1:7" x14ac:dyDescent="0.25">
      <c r="A301" t="s">
        <v>1012</v>
      </c>
      <c r="B301" t="s">
        <v>1014</v>
      </c>
      <c r="C301" t="s">
        <v>597</v>
      </c>
      <c r="D301" t="s">
        <v>8</v>
      </c>
      <c r="E301" t="s">
        <v>8</v>
      </c>
      <c r="F301" t="s">
        <v>426</v>
      </c>
      <c r="G301" t="s">
        <v>8</v>
      </c>
    </row>
    <row r="302" spans="1:7" x14ac:dyDescent="0.25">
      <c r="A302" t="s">
        <v>1012</v>
      </c>
      <c r="B302" t="s">
        <v>1015</v>
      </c>
      <c r="C302" t="s">
        <v>1016</v>
      </c>
      <c r="D302" t="s">
        <v>8</v>
      </c>
      <c r="E302" t="s">
        <v>8</v>
      </c>
      <c r="F302" t="s">
        <v>426</v>
      </c>
      <c r="G302" t="s">
        <v>8</v>
      </c>
    </row>
    <row r="303" spans="1:7" x14ac:dyDescent="0.25">
      <c r="A303" t="s">
        <v>1012</v>
      </c>
      <c r="B303" t="s">
        <v>1017</v>
      </c>
      <c r="C303" t="s">
        <v>597</v>
      </c>
      <c r="D303" t="s">
        <v>8</v>
      </c>
      <c r="E303" t="s">
        <v>8</v>
      </c>
      <c r="F303" t="s">
        <v>426</v>
      </c>
      <c r="G303" t="s">
        <v>8</v>
      </c>
    </row>
    <row r="304" spans="1:7" x14ac:dyDescent="0.25">
      <c r="A304" t="s">
        <v>1012</v>
      </c>
      <c r="B304" t="s">
        <v>533</v>
      </c>
      <c r="C304" t="s">
        <v>597</v>
      </c>
      <c r="D304" t="s">
        <v>8</v>
      </c>
      <c r="E304" t="s">
        <v>8</v>
      </c>
      <c r="F304" t="s">
        <v>426</v>
      </c>
      <c r="G304" t="s">
        <v>8</v>
      </c>
    </row>
    <row r="305" spans="1:7" x14ac:dyDescent="0.25">
      <c r="A305" t="s">
        <v>1012</v>
      </c>
      <c r="B305" t="s">
        <v>1018</v>
      </c>
      <c r="C305" t="s">
        <v>597</v>
      </c>
      <c r="D305" t="s">
        <v>8</v>
      </c>
      <c r="E305" t="s">
        <v>8</v>
      </c>
      <c r="F305" t="s">
        <v>426</v>
      </c>
      <c r="G305" t="s">
        <v>8</v>
      </c>
    </row>
    <row r="306" spans="1:7" x14ac:dyDescent="0.25">
      <c r="A306" t="s">
        <v>1012</v>
      </c>
      <c r="B306" t="s">
        <v>1019</v>
      </c>
      <c r="C306" t="s">
        <v>160</v>
      </c>
      <c r="D306" t="s">
        <v>8</v>
      </c>
      <c r="E306" t="s">
        <v>8</v>
      </c>
      <c r="F306" t="s">
        <v>426</v>
      </c>
      <c r="G306" t="s">
        <v>8</v>
      </c>
    </row>
    <row r="307" spans="1:7" x14ac:dyDescent="0.25">
      <c r="A307" t="s">
        <v>1012</v>
      </c>
      <c r="B307" t="s">
        <v>522</v>
      </c>
      <c r="C307" t="s">
        <v>597</v>
      </c>
      <c r="D307" t="s">
        <v>8</v>
      </c>
      <c r="E307" t="s">
        <v>8</v>
      </c>
      <c r="F307" t="s">
        <v>426</v>
      </c>
      <c r="G307" t="s">
        <v>8</v>
      </c>
    </row>
    <row r="308" spans="1:7" x14ac:dyDescent="0.25">
      <c r="A308" t="s">
        <v>1020</v>
      </c>
      <c r="B308" t="s">
        <v>1021</v>
      </c>
      <c r="C308" t="s">
        <v>1022</v>
      </c>
      <c r="D308" t="s">
        <v>8</v>
      </c>
      <c r="E308" t="s">
        <v>8</v>
      </c>
      <c r="F308" t="s">
        <v>426</v>
      </c>
      <c r="G308" t="s">
        <v>8</v>
      </c>
    </row>
    <row r="309" spans="1:7" x14ac:dyDescent="0.25">
      <c r="A309" t="s">
        <v>1020</v>
      </c>
      <c r="B309" t="s">
        <v>1023</v>
      </c>
      <c r="C309" t="s">
        <v>1024</v>
      </c>
      <c r="D309" t="s">
        <v>8</v>
      </c>
      <c r="E309" t="s">
        <v>8</v>
      </c>
      <c r="F309" t="s">
        <v>426</v>
      </c>
      <c r="G309" t="s">
        <v>8</v>
      </c>
    </row>
    <row r="310" spans="1:7" x14ac:dyDescent="0.25">
      <c r="A310" t="s">
        <v>1020</v>
      </c>
      <c r="B310" t="s">
        <v>1025</v>
      </c>
      <c r="C310" t="s">
        <v>1026</v>
      </c>
      <c r="D310" t="s">
        <v>8</v>
      </c>
      <c r="E310" t="s">
        <v>8</v>
      </c>
      <c r="F310" t="s">
        <v>426</v>
      </c>
      <c r="G310" t="s">
        <v>8</v>
      </c>
    </row>
    <row r="311" spans="1:7" x14ac:dyDescent="0.25">
      <c r="A311" t="s">
        <v>1027</v>
      </c>
      <c r="B311" t="s">
        <v>1028</v>
      </c>
      <c r="C311" t="s">
        <v>1029</v>
      </c>
      <c r="D311" t="s">
        <v>8</v>
      </c>
      <c r="E311" t="s">
        <v>8</v>
      </c>
      <c r="F311" t="s">
        <v>426</v>
      </c>
      <c r="G311" t="s">
        <v>8</v>
      </c>
    </row>
    <row r="312" spans="1:7" x14ac:dyDescent="0.25">
      <c r="A312" t="s">
        <v>1027</v>
      </c>
      <c r="B312" t="s">
        <v>1030</v>
      </c>
      <c r="C312" t="s">
        <v>1031</v>
      </c>
      <c r="D312" t="s">
        <v>8</v>
      </c>
      <c r="E312" t="s">
        <v>8</v>
      </c>
      <c r="F312" t="s">
        <v>426</v>
      </c>
      <c r="G312" t="s">
        <v>8</v>
      </c>
    </row>
    <row r="313" spans="1:7" x14ac:dyDescent="0.25">
      <c r="A313" t="s">
        <v>1027</v>
      </c>
      <c r="B313" t="s">
        <v>1032</v>
      </c>
      <c r="C313" t="s">
        <v>1033</v>
      </c>
      <c r="D313" t="s">
        <v>8</v>
      </c>
      <c r="E313" t="s">
        <v>8</v>
      </c>
      <c r="F313" t="s">
        <v>426</v>
      </c>
      <c r="G313" t="s">
        <v>8</v>
      </c>
    </row>
    <row r="314" spans="1:7" x14ac:dyDescent="0.25">
      <c r="A314" t="s">
        <v>1027</v>
      </c>
      <c r="B314" t="s">
        <v>1034</v>
      </c>
      <c r="C314" t="s">
        <v>1035</v>
      </c>
      <c r="D314" t="s">
        <v>8</v>
      </c>
      <c r="E314" t="s">
        <v>8</v>
      </c>
      <c r="F314" t="s">
        <v>426</v>
      </c>
      <c r="G314" t="s">
        <v>8</v>
      </c>
    </row>
    <row r="315" spans="1:7" x14ac:dyDescent="0.25">
      <c r="A315" t="s">
        <v>1027</v>
      </c>
      <c r="B315" t="s">
        <v>1036</v>
      </c>
      <c r="C315" t="s">
        <v>1037</v>
      </c>
      <c r="D315" t="s">
        <v>8</v>
      </c>
      <c r="E315" t="s">
        <v>8</v>
      </c>
      <c r="F315" t="s">
        <v>426</v>
      </c>
      <c r="G315" t="s">
        <v>8</v>
      </c>
    </row>
    <row r="316" spans="1:7" x14ac:dyDescent="0.25">
      <c r="A316" t="s">
        <v>1038</v>
      </c>
      <c r="B316" t="s">
        <v>1039</v>
      </c>
      <c r="C316" t="s">
        <v>627</v>
      </c>
      <c r="D316" t="s">
        <v>8</v>
      </c>
      <c r="E316" t="s">
        <v>8</v>
      </c>
      <c r="F316" t="s">
        <v>426</v>
      </c>
      <c r="G316" t="s">
        <v>8</v>
      </c>
    </row>
    <row r="317" spans="1:7" x14ac:dyDescent="0.25">
      <c r="A317" t="s">
        <v>1040</v>
      </c>
      <c r="B317" t="s">
        <v>432</v>
      </c>
      <c r="C317" t="s">
        <v>1041</v>
      </c>
      <c r="D317" t="s">
        <v>8</v>
      </c>
      <c r="E317" t="s">
        <v>8</v>
      </c>
      <c r="F317" t="s">
        <v>426</v>
      </c>
      <c r="G317" t="s">
        <v>8</v>
      </c>
    </row>
    <row r="318" spans="1:7" x14ac:dyDescent="0.25">
      <c r="A318" t="s">
        <v>1040</v>
      </c>
      <c r="B318" t="s">
        <v>1042</v>
      </c>
      <c r="C318" t="s">
        <v>1043</v>
      </c>
      <c r="D318" t="s">
        <v>8</v>
      </c>
      <c r="E318" t="s">
        <v>8</v>
      </c>
      <c r="F318" t="s">
        <v>426</v>
      </c>
      <c r="G318" t="s">
        <v>8</v>
      </c>
    </row>
    <row r="319" spans="1:7" x14ac:dyDescent="0.25">
      <c r="A319" t="s">
        <v>1040</v>
      </c>
      <c r="B319" t="s">
        <v>1044</v>
      </c>
      <c r="C319" t="s">
        <v>597</v>
      </c>
      <c r="D319" t="s">
        <v>8</v>
      </c>
      <c r="E319" t="s">
        <v>8</v>
      </c>
      <c r="F319" t="s">
        <v>426</v>
      </c>
      <c r="G319" t="s">
        <v>8</v>
      </c>
    </row>
    <row r="320" spans="1:7" x14ac:dyDescent="0.25">
      <c r="A320" t="s">
        <v>1045</v>
      </c>
      <c r="B320" t="s">
        <v>432</v>
      </c>
      <c r="C320" t="s">
        <v>1046</v>
      </c>
      <c r="D320" t="s">
        <v>8</v>
      </c>
      <c r="E320" t="s">
        <v>8</v>
      </c>
      <c r="F320" t="s">
        <v>426</v>
      </c>
      <c r="G320" t="s">
        <v>8</v>
      </c>
    </row>
    <row r="321" spans="1:7" x14ac:dyDescent="0.25">
      <c r="A321" t="s">
        <v>1045</v>
      </c>
      <c r="B321" t="s">
        <v>717</v>
      </c>
      <c r="C321" t="s">
        <v>1047</v>
      </c>
      <c r="D321" t="s">
        <v>8</v>
      </c>
      <c r="E321" t="s">
        <v>8</v>
      </c>
      <c r="F321" t="s">
        <v>426</v>
      </c>
      <c r="G321" t="s">
        <v>8</v>
      </c>
    </row>
    <row r="322" spans="1:7" x14ac:dyDescent="0.25">
      <c r="A322" t="s">
        <v>1045</v>
      </c>
      <c r="B322" t="s">
        <v>1048</v>
      </c>
      <c r="C322" t="s">
        <v>1049</v>
      </c>
      <c r="D322" t="s">
        <v>8</v>
      </c>
      <c r="E322" t="s">
        <v>8</v>
      </c>
      <c r="F322" t="s">
        <v>426</v>
      </c>
      <c r="G322" t="s">
        <v>8</v>
      </c>
    </row>
    <row r="323" spans="1:7" x14ac:dyDescent="0.25">
      <c r="A323" t="s">
        <v>1045</v>
      </c>
      <c r="B323" t="s">
        <v>1050</v>
      </c>
      <c r="C323" t="s">
        <v>652</v>
      </c>
      <c r="D323" t="s">
        <v>8</v>
      </c>
      <c r="E323" t="s">
        <v>8</v>
      </c>
      <c r="F323" t="s">
        <v>426</v>
      </c>
      <c r="G323" t="s">
        <v>8</v>
      </c>
    </row>
    <row r="324" spans="1:7" x14ac:dyDescent="0.25">
      <c r="A324" t="s">
        <v>1045</v>
      </c>
      <c r="B324" t="s">
        <v>779</v>
      </c>
      <c r="C324" t="s">
        <v>1051</v>
      </c>
      <c r="D324" t="s">
        <v>8</v>
      </c>
      <c r="E324" t="s">
        <v>8</v>
      </c>
      <c r="F324" t="s">
        <v>426</v>
      </c>
      <c r="G324" t="s">
        <v>8</v>
      </c>
    </row>
    <row r="325" spans="1:7" x14ac:dyDescent="0.25">
      <c r="A325" t="s">
        <v>1045</v>
      </c>
      <c r="B325" t="s">
        <v>1052</v>
      </c>
      <c r="C325" t="s">
        <v>160</v>
      </c>
      <c r="D325" t="s">
        <v>8</v>
      </c>
      <c r="E325" t="s">
        <v>8</v>
      </c>
      <c r="F325" t="s">
        <v>426</v>
      </c>
      <c r="G325" t="s">
        <v>8</v>
      </c>
    </row>
    <row r="326" spans="1:7" x14ac:dyDescent="0.25">
      <c r="A326" t="s">
        <v>1045</v>
      </c>
      <c r="B326" t="s">
        <v>1053</v>
      </c>
      <c r="C326" t="s">
        <v>570</v>
      </c>
      <c r="D326" t="s">
        <v>8</v>
      </c>
      <c r="E326" t="s">
        <v>8</v>
      </c>
      <c r="F326" t="s">
        <v>426</v>
      </c>
      <c r="G326" t="s">
        <v>8</v>
      </c>
    </row>
    <row r="327" spans="1:7" x14ac:dyDescent="0.25">
      <c r="A327" t="s">
        <v>1045</v>
      </c>
      <c r="B327" t="s">
        <v>1054</v>
      </c>
      <c r="C327" t="s">
        <v>1055</v>
      </c>
      <c r="D327" t="s">
        <v>8</v>
      </c>
      <c r="E327" t="s">
        <v>8</v>
      </c>
      <c r="F327" t="s">
        <v>426</v>
      </c>
      <c r="G327" t="s">
        <v>8</v>
      </c>
    </row>
    <row r="328" spans="1:7" x14ac:dyDescent="0.25">
      <c r="A328" t="s">
        <v>1045</v>
      </c>
      <c r="B328" t="s">
        <v>1056</v>
      </c>
      <c r="C328" t="s">
        <v>1057</v>
      </c>
      <c r="D328" t="s">
        <v>8</v>
      </c>
      <c r="E328" t="s">
        <v>8</v>
      </c>
      <c r="F328" t="s">
        <v>426</v>
      </c>
      <c r="G328" t="s">
        <v>8</v>
      </c>
    </row>
    <row r="329" spans="1:7" x14ac:dyDescent="0.25">
      <c r="A329" t="s">
        <v>1045</v>
      </c>
      <c r="B329" t="s">
        <v>1058</v>
      </c>
      <c r="C329" t="s">
        <v>588</v>
      </c>
      <c r="D329" t="s">
        <v>8</v>
      </c>
      <c r="E329" t="s">
        <v>8</v>
      </c>
      <c r="F329" t="s">
        <v>426</v>
      </c>
      <c r="G329" t="s">
        <v>8</v>
      </c>
    </row>
    <row r="330" spans="1:7" x14ac:dyDescent="0.25">
      <c r="A330" t="s">
        <v>1045</v>
      </c>
      <c r="B330" t="s">
        <v>1059</v>
      </c>
      <c r="C330" t="s">
        <v>1060</v>
      </c>
      <c r="D330" t="s">
        <v>8</v>
      </c>
      <c r="E330" t="s">
        <v>8</v>
      </c>
      <c r="F330" t="s">
        <v>426</v>
      </c>
      <c r="G330" t="s">
        <v>8</v>
      </c>
    </row>
    <row r="331" spans="1:7" x14ac:dyDescent="0.25">
      <c r="A331" t="s">
        <v>1061</v>
      </c>
      <c r="B331" t="s">
        <v>1062</v>
      </c>
      <c r="C331" t="s">
        <v>1063</v>
      </c>
      <c r="D331" t="s">
        <v>8</v>
      </c>
      <c r="E331" t="s">
        <v>8</v>
      </c>
      <c r="F331" t="s">
        <v>426</v>
      </c>
      <c r="G331" t="s">
        <v>8</v>
      </c>
    </row>
    <row r="332" spans="1:7" x14ac:dyDescent="0.25">
      <c r="A332" t="s">
        <v>1061</v>
      </c>
      <c r="B332" t="s">
        <v>1064</v>
      </c>
      <c r="C332" t="s">
        <v>1065</v>
      </c>
      <c r="D332" t="s">
        <v>8</v>
      </c>
      <c r="E332" t="s">
        <v>8</v>
      </c>
      <c r="F332" t="s">
        <v>426</v>
      </c>
      <c r="G332" t="s">
        <v>8</v>
      </c>
    </row>
    <row r="333" spans="1:7" x14ac:dyDescent="0.25">
      <c r="A333" t="s">
        <v>1061</v>
      </c>
      <c r="B333" t="s">
        <v>1066</v>
      </c>
      <c r="C333" t="s">
        <v>588</v>
      </c>
      <c r="D333" t="s">
        <v>8</v>
      </c>
      <c r="E333" t="s">
        <v>8</v>
      </c>
      <c r="F333" t="s">
        <v>426</v>
      </c>
      <c r="G333" t="s">
        <v>8</v>
      </c>
    </row>
    <row r="334" spans="1:7" x14ac:dyDescent="0.25">
      <c r="A334" t="s">
        <v>1067</v>
      </c>
      <c r="B334" t="s">
        <v>427</v>
      </c>
      <c r="C334" t="s">
        <v>1068</v>
      </c>
      <c r="D334" t="s">
        <v>8</v>
      </c>
      <c r="E334" t="s">
        <v>8</v>
      </c>
      <c r="F334" t="s">
        <v>426</v>
      </c>
      <c r="G334" t="s">
        <v>8</v>
      </c>
    </row>
    <row r="335" spans="1:7" x14ac:dyDescent="0.25">
      <c r="A335" t="s">
        <v>1067</v>
      </c>
      <c r="B335" t="s">
        <v>1069</v>
      </c>
      <c r="C335" t="s">
        <v>1070</v>
      </c>
      <c r="D335" t="s">
        <v>8</v>
      </c>
      <c r="E335" t="s">
        <v>8</v>
      </c>
      <c r="F335" t="s">
        <v>426</v>
      </c>
      <c r="G335" t="s">
        <v>8</v>
      </c>
    </row>
    <row r="336" spans="1:7" x14ac:dyDescent="0.25">
      <c r="A336" t="s">
        <v>1067</v>
      </c>
      <c r="B336" t="s">
        <v>871</v>
      </c>
      <c r="C336" t="s">
        <v>597</v>
      </c>
      <c r="D336" t="s">
        <v>8</v>
      </c>
      <c r="E336" t="s">
        <v>8</v>
      </c>
      <c r="F336" t="s">
        <v>426</v>
      </c>
      <c r="G336" t="s">
        <v>8</v>
      </c>
    </row>
    <row r="337" spans="1:7" x14ac:dyDescent="0.25">
      <c r="A337" t="s">
        <v>1067</v>
      </c>
      <c r="B337" t="s">
        <v>651</v>
      </c>
      <c r="C337" t="s">
        <v>1071</v>
      </c>
      <c r="D337" t="s">
        <v>8</v>
      </c>
      <c r="E337" t="s">
        <v>8</v>
      </c>
      <c r="F337" t="s">
        <v>653</v>
      </c>
      <c r="G337" t="s">
        <v>8</v>
      </c>
    </row>
    <row r="338" spans="1:7" x14ac:dyDescent="0.25">
      <c r="A338" t="s">
        <v>1067</v>
      </c>
      <c r="B338" t="s">
        <v>1072</v>
      </c>
      <c r="C338" t="s">
        <v>1073</v>
      </c>
      <c r="D338" t="s">
        <v>8</v>
      </c>
      <c r="E338" t="s">
        <v>8</v>
      </c>
      <c r="F338" t="s">
        <v>426</v>
      </c>
      <c r="G338" t="s">
        <v>8</v>
      </c>
    </row>
    <row r="339" spans="1:7" x14ac:dyDescent="0.25">
      <c r="A339" t="s">
        <v>1067</v>
      </c>
      <c r="B339" t="s">
        <v>651</v>
      </c>
      <c r="C339" t="s">
        <v>1074</v>
      </c>
      <c r="D339" t="s">
        <v>8</v>
      </c>
      <c r="E339" t="s">
        <v>8</v>
      </c>
      <c r="F339" t="s">
        <v>653</v>
      </c>
      <c r="G339" t="s">
        <v>8</v>
      </c>
    </row>
    <row r="340" spans="1:7" x14ac:dyDescent="0.25">
      <c r="A340" t="s">
        <v>1075</v>
      </c>
      <c r="B340" t="s">
        <v>1076</v>
      </c>
      <c r="C340" t="s">
        <v>1077</v>
      </c>
      <c r="D340" t="s">
        <v>8</v>
      </c>
      <c r="E340" t="s">
        <v>8</v>
      </c>
      <c r="F340" t="s">
        <v>426</v>
      </c>
      <c r="G340" t="s">
        <v>8</v>
      </c>
    </row>
    <row r="341" spans="1:7" x14ac:dyDescent="0.25">
      <c r="A341" t="s">
        <v>1075</v>
      </c>
      <c r="B341" t="s">
        <v>678</v>
      </c>
      <c r="C341" t="s">
        <v>1078</v>
      </c>
      <c r="D341" t="s">
        <v>8</v>
      </c>
      <c r="E341" t="s">
        <v>8</v>
      </c>
      <c r="F341" t="s">
        <v>426</v>
      </c>
      <c r="G341" t="s">
        <v>8</v>
      </c>
    </row>
    <row r="342" spans="1:7" x14ac:dyDescent="0.25">
      <c r="A342" t="s">
        <v>1075</v>
      </c>
      <c r="B342" t="s">
        <v>678</v>
      </c>
      <c r="C342" t="s">
        <v>1078</v>
      </c>
      <c r="D342" t="s">
        <v>8</v>
      </c>
      <c r="E342" t="s">
        <v>8</v>
      </c>
      <c r="F342" t="s">
        <v>426</v>
      </c>
      <c r="G342" t="s">
        <v>8</v>
      </c>
    </row>
    <row r="343" spans="1:7" x14ac:dyDescent="0.25">
      <c r="A343" t="s">
        <v>1075</v>
      </c>
      <c r="B343" t="s">
        <v>1079</v>
      </c>
      <c r="C343" t="s">
        <v>1080</v>
      </c>
      <c r="D343" t="s">
        <v>8</v>
      </c>
      <c r="E343" t="s">
        <v>8</v>
      </c>
      <c r="F343" t="s">
        <v>426</v>
      </c>
      <c r="G343" t="s">
        <v>8</v>
      </c>
    </row>
    <row r="344" spans="1:7" x14ac:dyDescent="0.25">
      <c r="A344" t="s">
        <v>1075</v>
      </c>
      <c r="B344" t="s">
        <v>1081</v>
      </c>
      <c r="C344" t="s">
        <v>597</v>
      </c>
      <c r="D344" t="s">
        <v>8</v>
      </c>
      <c r="E344" t="s">
        <v>8</v>
      </c>
      <c r="F344" t="s">
        <v>426</v>
      </c>
      <c r="G344" t="s">
        <v>8</v>
      </c>
    </row>
    <row r="345" spans="1:7" x14ac:dyDescent="0.25">
      <c r="A345" t="s">
        <v>1075</v>
      </c>
      <c r="B345" t="s">
        <v>1082</v>
      </c>
      <c r="C345" t="s">
        <v>1083</v>
      </c>
      <c r="D345" t="s">
        <v>8</v>
      </c>
      <c r="E345" t="s">
        <v>8</v>
      </c>
      <c r="F345" t="s">
        <v>426</v>
      </c>
      <c r="G345" t="s">
        <v>8</v>
      </c>
    </row>
    <row r="346" spans="1:7" x14ac:dyDescent="0.25">
      <c r="A346" t="s">
        <v>1075</v>
      </c>
      <c r="B346" t="s">
        <v>1072</v>
      </c>
      <c r="C346" t="s">
        <v>832</v>
      </c>
      <c r="D346" t="s">
        <v>8</v>
      </c>
      <c r="E346" t="s">
        <v>8</v>
      </c>
      <c r="F346" t="s">
        <v>426</v>
      </c>
      <c r="G346" t="s">
        <v>8</v>
      </c>
    </row>
    <row r="347" spans="1:7" x14ac:dyDescent="0.25">
      <c r="A347" t="s">
        <v>1075</v>
      </c>
      <c r="B347" t="s">
        <v>1084</v>
      </c>
      <c r="C347" t="s">
        <v>160</v>
      </c>
      <c r="D347" t="s">
        <v>8</v>
      </c>
      <c r="E347" t="s">
        <v>8</v>
      </c>
      <c r="F347" t="s">
        <v>426</v>
      </c>
      <c r="G347" t="s">
        <v>8</v>
      </c>
    </row>
    <row r="348" spans="1:7" x14ac:dyDescent="0.25">
      <c r="A348" t="s">
        <v>1075</v>
      </c>
      <c r="B348" t="s">
        <v>475</v>
      </c>
      <c r="C348" t="s">
        <v>1085</v>
      </c>
      <c r="D348" t="s">
        <v>8</v>
      </c>
      <c r="E348" t="s">
        <v>8</v>
      </c>
      <c r="F348" t="s">
        <v>426</v>
      </c>
      <c r="G348" t="s">
        <v>8</v>
      </c>
    </row>
    <row r="349" spans="1:7" x14ac:dyDescent="0.25">
      <c r="A349" t="s">
        <v>1086</v>
      </c>
      <c r="B349" t="s">
        <v>1087</v>
      </c>
      <c r="C349" t="s">
        <v>1088</v>
      </c>
      <c r="D349" t="s">
        <v>8</v>
      </c>
      <c r="E349" t="s">
        <v>8</v>
      </c>
      <c r="F349" t="s">
        <v>426</v>
      </c>
      <c r="G349" t="s">
        <v>8</v>
      </c>
    </row>
    <row r="350" spans="1:7" x14ac:dyDescent="0.25">
      <c r="A350" t="s">
        <v>1086</v>
      </c>
      <c r="B350" t="s">
        <v>1089</v>
      </c>
      <c r="C350" t="s">
        <v>597</v>
      </c>
      <c r="D350" t="s">
        <v>8</v>
      </c>
      <c r="E350" t="s">
        <v>8</v>
      </c>
      <c r="F350" t="s">
        <v>426</v>
      </c>
      <c r="G350" t="s">
        <v>8</v>
      </c>
    </row>
    <row r="351" spans="1:7" x14ac:dyDescent="0.25">
      <c r="A351" t="s">
        <v>1086</v>
      </c>
      <c r="B351" t="s">
        <v>442</v>
      </c>
      <c r="C351" t="s">
        <v>1090</v>
      </c>
      <c r="D351" t="s">
        <v>8</v>
      </c>
      <c r="E351" t="s">
        <v>8</v>
      </c>
      <c r="F351" t="s">
        <v>426</v>
      </c>
      <c r="G351" t="s">
        <v>8</v>
      </c>
    </row>
    <row r="352" spans="1:7" x14ac:dyDescent="0.25">
      <c r="A352" t="s">
        <v>1086</v>
      </c>
      <c r="B352" t="s">
        <v>480</v>
      </c>
      <c r="C352" t="s">
        <v>1091</v>
      </c>
      <c r="D352" t="s">
        <v>8</v>
      </c>
      <c r="E352" t="s">
        <v>8</v>
      </c>
      <c r="F352" t="s">
        <v>426</v>
      </c>
      <c r="G352" t="s">
        <v>8</v>
      </c>
    </row>
    <row r="353" spans="1:7" x14ac:dyDescent="0.25">
      <c r="A353" t="s">
        <v>1086</v>
      </c>
      <c r="B353" t="s">
        <v>480</v>
      </c>
      <c r="C353" t="s">
        <v>1092</v>
      </c>
      <c r="D353" t="s">
        <v>8</v>
      </c>
      <c r="E353" t="s">
        <v>8</v>
      </c>
      <c r="F353" t="s">
        <v>426</v>
      </c>
      <c r="G353" t="s">
        <v>8</v>
      </c>
    </row>
    <row r="354" spans="1:7" x14ac:dyDescent="0.25">
      <c r="A354" t="s">
        <v>1086</v>
      </c>
      <c r="B354" t="s">
        <v>717</v>
      </c>
      <c r="C354" t="s">
        <v>1047</v>
      </c>
      <c r="D354" t="s">
        <v>8</v>
      </c>
      <c r="E354" t="s">
        <v>8</v>
      </c>
      <c r="F354" t="s">
        <v>426</v>
      </c>
      <c r="G354" t="s">
        <v>8</v>
      </c>
    </row>
    <row r="355" spans="1:7" x14ac:dyDescent="0.25">
      <c r="A355" t="s">
        <v>1086</v>
      </c>
      <c r="B355" t="s">
        <v>1093</v>
      </c>
      <c r="C355" t="s">
        <v>1094</v>
      </c>
      <c r="D355" t="s">
        <v>8</v>
      </c>
      <c r="E355" t="s">
        <v>8</v>
      </c>
      <c r="F355" t="s">
        <v>426</v>
      </c>
      <c r="G355" t="s">
        <v>8</v>
      </c>
    </row>
    <row r="356" spans="1:7" x14ac:dyDescent="0.25">
      <c r="A356" t="s">
        <v>1086</v>
      </c>
      <c r="B356" t="s">
        <v>1093</v>
      </c>
      <c r="C356" t="s">
        <v>1095</v>
      </c>
      <c r="D356" t="s">
        <v>8</v>
      </c>
      <c r="E356" t="s">
        <v>8</v>
      </c>
      <c r="F356" t="s">
        <v>426</v>
      </c>
      <c r="G356" t="s">
        <v>8</v>
      </c>
    </row>
    <row r="357" spans="1:7" x14ac:dyDescent="0.25">
      <c r="A357" t="s">
        <v>1086</v>
      </c>
      <c r="B357" t="s">
        <v>751</v>
      </c>
      <c r="C357" t="s">
        <v>1096</v>
      </c>
      <c r="D357" t="s">
        <v>8</v>
      </c>
      <c r="E357" t="s">
        <v>8</v>
      </c>
      <c r="F357" t="s">
        <v>426</v>
      </c>
      <c r="G357" t="s">
        <v>8</v>
      </c>
    </row>
    <row r="358" spans="1:7" x14ac:dyDescent="0.25">
      <c r="A358" t="s">
        <v>1086</v>
      </c>
      <c r="B358" t="s">
        <v>1097</v>
      </c>
      <c r="C358" t="s">
        <v>1098</v>
      </c>
      <c r="D358" t="s">
        <v>8</v>
      </c>
      <c r="E358" t="s">
        <v>8</v>
      </c>
      <c r="F358" t="s">
        <v>426</v>
      </c>
      <c r="G358" t="s">
        <v>8</v>
      </c>
    </row>
    <row r="359" spans="1:7" x14ac:dyDescent="0.25">
      <c r="A359" t="s">
        <v>1086</v>
      </c>
      <c r="B359" t="s">
        <v>1099</v>
      </c>
      <c r="C359" t="s">
        <v>1100</v>
      </c>
      <c r="D359" t="s">
        <v>8</v>
      </c>
      <c r="E359" t="s">
        <v>8</v>
      </c>
      <c r="F359" t="s">
        <v>426</v>
      </c>
      <c r="G359" t="s">
        <v>8</v>
      </c>
    </row>
    <row r="360" spans="1:7" x14ac:dyDescent="0.25">
      <c r="A360" t="s">
        <v>1086</v>
      </c>
      <c r="B360" t="s">
        <v>1099</v>
      </c>
      <c r="C360" t="s">
        <v>1101</v>
      </c>
      <c r="D360" t="s">
        <v>8</v>
      </c>
      <c r="E360" t="s">
        <v>8</v>
      </c>
      <c r="F360" t="s">
        <v>426</v>
      </c>
      <c r="G360" t="s">
        <v>8</v>
      </c>
    </row>
    <row r="361" spans="1:7" x14ac:dyDescent="0.25">
      <c r="A361" t="s">
        <v>1102</v>
      </c>
      <c r="B361" t="s">
        <v>1081</v>
      </c>
      <c r="C361" t="s">
        <v>1103</v>
      </c>
      <c r="D361" t="s">
        <v>8</v>
      </c>
      <c r="E361" t="s">
        <v>8</v>
      </c>
      <c r="F361" t="s">
        <v>426</v>
      </c>
      <c r="G361" t="s">
        <v>8</v>
      </c>
    </row>
    <row r="362" spans="1:7" x14ac:dyDescent="0.25">
      <c r="A362" t="s">
        <v>1102</v>
      </c>
      <c r="B362" t="s">
        <v>1104</v>
      </c>
      <c r="C362" t="s">
        <v>1105</v>
      </c>
      <c r="D362" t="s">
        <v>8</v>
      </c>
      <c r="E362" t="s">
        <v>8</v>
      </c>
      <c r="F362" t="s">
        <v>426</v>
      </c>
      <c r="G362" t="s">
        <v>8</v>
      </c>
    </row>
    <row r="363" spans="1:7" x14ac:dyDescent="0.25">
      <c r="A363" t="s">
        <v>1102</v>
      </c>
      <c r="B363" t="s">
        <v>1106</v>
      </c>
      <c r="C363" t="s">
        <v>1107</v>
      </c>
      <c r="D363" t="s">
        <v>8</v>
      </c>
      <c r="E363" t="s">
        <v>8</v>
      </c>
      <c r="F363" t="s">
        <v>426</v>
      </c>
      <c r="G363" t="s">
        <v>8</v>
      </c>
    </row>
    <row r="364" spans="1:7" x14ac:dyDescent="0.25">
      <c r="A364" t="s">
        <v>1108</v>
      </c>
      <c r="B364" t="s">
        <v>1082</v>
      </c>
      <c r="C364" t="s">
        <v>1109</v>
      </c>
      <c r="D364" t="s">
        <v>8</v>
      </c>
      <c r="E364" t="s">
        <v>8</v>
      </c>
      <c r="F364" t="s">
        <v>426</v>
      </c>
      <c r="G364" t="s">
        <v>8</v>
      </c>
    </row>
    <row r="365" spans="1:7" x14ac:dyDescent="0.25">
      <c r="A365" t="s">
        <v>1108</v>
      </c>
      <c r="B365" t="s">
        <v>1110</v>
      </c>
      <c r="C365" t="s">
        <v>1111</v>
      </c>
      <c r="D365" t="s">
        <v>8</v>
      </c>
      <c r="E365" t="s">
        <v>8</v>
      </c>
      <c r="F365" t="s">
        <v>426</v>
      </c>
      <c r="G365" t="s">
        <v>8</v>
      </c>
    </row>
    <row r="366" spans="1:7" x14ac:dyDescent="0.25">
      <c r="A366" t="s">
        <v>1108</v>
      </c>
      <c r="B366" t="s">
        <v>1072</v>
      </c>
      <c r="C366" t="s">
        <v>832</v>
      </c>
      <c r="D366" t="s">
        <v>8</v>
      </c>
      <c r="E366" t="s">
        <v>8</v>
      </c>
      <c r="F366" t="s">
        <v>426</v>
      </c>
      <c r="G366" t="s">
        <v>8</v>
      </c>
    </row>
    <row r="367" spans="1:7" x14ac:dyDescent="0.25">
      <c r="A367" t="s">
        <v>1108</v>
      </c>
      <c r="B367" t="s">
        <v>455</v>
      </c>
      <c r="C367" t="s">
        <v>736</v>
      </c>
      <c r="D367" t="s">
        <v>8</v>
      </c>
      <c r="E367" t="s">
        <v>8</v>
      </c>
      <c r="F367" t="s">
        <v>426</v>
      </c>
      <c r="G367" t="s">
        <v>8</v>
      </c>
    </row>
    <row r="368" spans="1:7" x14ac:dyDescent="0.25">
      <c r="A368" t="s">
        <v>1108</v>
      </c>
      <c r="B368" t="s">
        <v>897</v>
      </c>
      <c r="C368" t="s">
        <v>1112</v>
      </c>
      <c r="D368" t="s">
        <v>8</v>
      </c>
      <c r="E368" t="s">
        <v>8</v>
      </c>
      <c r="F368" t="s">
        <v>426</v>
      </c>
      <c r="G368" t="s">
        <v>8</v>
      </c>
    </row>
    <row r="369" spans="1:7" x14ac:dyDescent="0.25">
      <c r="A369" t="s">
        <v>1113</v>
      </c>
      <c r="B369" t="s">
        <v>1114</v>
      </c>
      <c r="C369" t="s">
        <v>1115</v>
      </c>
      <c r="D369" t="s">
        <v>8</v>
      </c>
      <c r="E369" t="s">
        <v>8</v>
      </c>
      <c r="F369" t="s">
        <v>426</v>
      </c>
      <c r="G369" t="s">
        <v>8</v>
      </c>
    </row>
    <row r="370" spans="1:7" x14ac:dyDescent="0.25">
      <c r="A370" t="s">
        <v>1116</v>
      </c>
      <c r="B370" t="s">
        <v>1117</v>
      </c>
      <c r="C370" t="s">
        <v>1118</v>
      </c>
      <c r="D370" t="s">
        <v>8</v>
      </c>
      <c r="E370" t="s">
        <v>8</v>
      </c>
      <c r="F370" t="s">
        <v>426</v>
      </c>
      <c r="G370" t="s">
        <v>8</v>
      </c>
    </row>
    <row r="371" spans="1:7" x14ac:dyDescent="0.25">
      <c r="A371" t="s">
        <v>1116</v>
      </c>
      <c r="B371" t="s">
        <v>1119</v>
      </c>
      <c r="C371" t="s">
        <v>1120</v>
      </c>
      <c r="D371" t="s">
        <v>8</v>
      </c>
      <c r="E371" t="s">
        <v>8</v>
      </c>
      <c r="F371" t="s">
        <v>426</v>
      </c>
      <c r="G371" t="s">
        <v>8</v>
      </c>
    </row>
    <row r="372" spans="1:7" x14ac:dyDescent="0.25">
      <c r="A372" t="s">
        <v>1121</v>
      </c>
      <c r="B372" t="s">
        <v>1122</v>
      </c>
      <c r="C372" t="s">
        <v>1123</v>
      </c>
      <c r="D372" t="s">
        <v>8</v>
      </c>
      <c r="E372" t="s">
        <v>8</v>
      </c>
      <c r="F372" t="s">
        <v>426</v>
      </c>
      <c r="G372" t="s">
        <v>8</v>
      </c>
    </row>
    <row r="373" spans="1:7" x14ac:dyDescent="0.25">
      <c r="A373" t="s">
        <v>1121</v>
      </c>
      <c r="B373" t="s">
        <v>1122</v>
      </c>
      <c r="C373" t="s">
        <v>1123</v>
      </c>
      <c r="D373" t="s">
        <v>8</v>
      </c>
      <c r="E373" t="s">
        <v>8</v>
      </c>
      <c r="F373" t="s">
        <v>426</v>
      </c>
      <c r="G373" t="s">
        <v>8</v>
      </c>
    </row>
    <row r="374" spans="1:7" x14ac:dyDescent="0.25">
      <c r="A374" s="2" t="s">
        <v>1121</v>
      </c>
      <c r="B374" s="2" t="s">
        <v>1124</v>
      </c>
      <c r="C374" s="2" t="s">
        <v>1125</v>
      </c>
      <c r="D374" s="2" t="s">
        <v>8</v>
      </c>
      <c r="E374" s="2" t="s">
        <v>8</v>
      </c>
      <c r="F374" s="2" t="s">
        <v>586</v>
      </c>
      <c r="G374" s="2" t="s">
        <v>8</v>
      </c>
    </row>
    <row r="375" spans="1:7" x14ac:dyDescent="0.25">
      <c r="A375" t="s">
        <v>1126</v>
      </c>
      <c r="B375" t="s">
        <v>1127</v>
      </c>
      <c r="C375" t="s">
        <v>1128</v>
      </c>
      <c r="D375" t="s">
        <v>8</v>
      </c>
      <c r="E375" t="s">
        <v>8</v>
      </c>
      <c r="F375" t="s">
        <v>426</v>
      </c>
      <c r="G375" t="s">
        <v>8</v>
      </c>
    </row>
    <row r="376" spans="1:7" x14ac:dyDescent="0.25">
      <c r="A376" t="s">
        <v>1126</v>
      </c>
      <c r="B376" t="s">
        <v>1129</v>
      </c>
      <c r="C376" t="s">
        <v>588</v>
      </c>
      <c r="D376" t="s">
        <v>8</v>
      </c>
      <c r="E376" t="s">
        <v>8</v>
      </c>
      <c r="F376" t="s">
        <v>426</v>
      </c>
      <c r="G376" t="s">
        <v>8</v>
      </c>
    </row>
    <row r="377" spans="1:7" x14ac:dyDescent="0.25">
      <c r="A377" t="s">
        <v>1130</v>
      </c>
      <c r="B377" t="s">
        <v>638</v>
      </c>
      <c r="C377" t="s">
        <v>1131</v>
      </c>
      <c r="D377" t="s">
        <v>8</v>
      </c>
      <c r="E377" t="s">
        <v>8</v>
      </c>
      <c r="F377" t="s">
        <v>426</v>
      </c>
      <c r="G377" t="s">
        <v>8</v>
      </c>
    </row>
    <row r="378" spans="1:7" x14ac:dyDescent="0.25">
      <c r="A378" t="s">
        <v>1130</v>
      </c>
      <c r="B378" t="s">
        <v>1127</v>
      </c>
      <c r="C378" t="s">
        <v>1132</v>
      </c>
      <c r="D378" t="s">
        <v>8</v>
      </c>
      <c r="E378" t="s">
        <v>8</v>
      </c>
      <c r="F378" t="s">
        <v>426</v>
      </c>
      <c r="G378" t="s">
        <v>8</v>
      </c>
    </row>
    <row r="379" spans="1:7" x14ac:dyDescent="0.25">
      <c r="A379" t="s">
        <v>1130</v>
      </c>
      <c r="B379" t="s">
        <v>489</v>
      </c>
      <c r="C379" t="s">
        <v>588</v>
      </c>
      <c r="D379" t="s">
        <v>8</v>
      </c>
      <c r="E379" t="s">
        <v>8</v>
      </c>
      <c r="F379" t="s">
        <v>426</v>
      </c>
      <c r="G379" t="s">
        <v>8</v>
      </c>
    </row>
    <row r="380" spans="1:7" x14ac:dyDescent="0.25">
      <c r="A380" t="s">
        <v>1130</v>
      </c>
      <c r="B380" t="s">
        <v>1133</v>
      </c>
      <c r="C380" t="s">
        <v>1134</v>
      </c>
      <c r="D380" t="s">
        <v>8</v>
      </c>
      <c r="E380" t="s">
        <v>8</v>
      </c>
      <c r="F380" t="s">
        <v>426</v>
      </c>
      <c r="G380" t="s">
        <v>8</v>
      </c>
    </row>
    <row r="381" spans="1:7" x14ac:dyDescent="0.25">
      <c r="A381" t="s">
        <v>1130</v>
      </c>
      <c r="B381" t="s">
        <v>1135</v>
      </c>
      <c r="C381" t="s">
        <v>1136</v>
      </c>
      <c r="D381" t="s">
        <v>8</v>
      </c>
      <c r="E381" t="s">
        <v>8</v>
      </c>
      <c r="F381" t="s">
        <v>426</v>
      </c>
      <c r="G381" t="s">
        <v>8</v>
      </c>
    </row>
    <row r="382" spans="1:7" x14ac:dyDescent="0.25">
      <c r="A382" t="s">
        <v>1130</v>
      </c>
      <c r="B382" t="s">
        <v>116</v>
      </c>
      <c r="C382" t="s">
        <v>1137</v>
      </c>
      <c r="D382" t="s">
        <v>8</v>
      </c>
      <c r="E382" t="s">
        <v>8</v>
      </c>
      <c r="F382" t="s">
        <v>426</v>
      </c>
      <c r="G382" t="s">
        <v>8</v>
      </c>
    </row>
    <row r="383" spans="1:7" x14ac:dyDescent="0.25">
      <c r="A383" t="s">
        <v>1130</v>
      </c>
      <c r="B383" t="s">
        <v>651</v>
      </c>
      <c r="C383" t="s">
        <v>1138</v>
      </c>
      <c r="D383" t="s">
        <v>8</v>
      </c>
      <c r="E383" t="s">
        <v>8</v>
      </c>
      <c r="F383" t="s">
        <v>653</v>
      </c>
      <c r="G383" t="s">
        <v>8</v>
      </c>
    </row>
    <row r="384" spans="1:7" x14ac:dyDescent="0.25">
      <c r="A384" s="2" t="s">
        <v>1130</v>
      </c>
      <c r="B384" s="2" t="s">
        <v>8</v>
      </c>
      <c r="C384" s="2" t="s">
        <v>1139</v>
      </c>
      <c r="D384" s="2" t="s">
        <v>8</v>
      </c>
      <c r="E384" s="2" t="s">
        <v>8</v>
      </c>
      <c r="F384" s="2" t="s">
        <v>586</v>
      </c>
      <c r="G384" s="2" t="s">
        <v>8</v>
      </c>
    </row>
    <row r="385" spans="1:7" x14ac:dyDescent="0.25">
      <c r="A385" t="s">
        <v>1140</v>
      </c>
      <c r="B385" t="s">
        <v>1141</v>
      </c>
      <c r="C385" t="s">
        <v>1142</v>
      </c>
      <c r="D385" t="s">
        <v>8</v>
      </c>
      <c r="E385" t="s">
        <v>8</v>
      </c>
      <c r="F385" t="s">
        <v>426</v>
      </c>
      <c r="G385" t="s">
        <v>8</v>
      </c>
    </row>
    <row r="386" spans="1:7" x14ac:dyDescent="0.25">
      <c r="A386" t="s">
        <v>1140</v>
      </c>
      <c r="B386" t="s">
        <v>538</v>
      </c>
      <c r="C386" t="s">
        <v>658</v>
      </c>
      <c r="D386" t="s">
        <v>8</v>
      </c>
      <c r="E386" t="s">
        <v>8</v>
      </c>
      <c r="F386" t="s">
        <v>426</v>
      </c>
      <c r="G386" t="s">
        <v>8</v>
      </c>
    </row>
    <row r="387" spans="1:7" x14ac:dyDescent="0.25">
      <c r="A387" t="s">
        <v>1140</v>
      </c>
      <c r="B387" t="s">
        <v>1143</v>
      </c>
      <c r="C387" t="s">
        <v>597</v>
      </c>
      <c r="D387" t="s">
        <v>8</v>
      </c>
      <c r="E387" t="s">
        <v>8</v>
      </c>
      <c r="F387" t="s">
        <v>426</v>
      </c>
      <c r="G387" t="s">
        <v>8</v>
      </c>
    </row>
    <row r="388" spans="1:7" x14ac:dyDescent="0.25">
      <c r="A388" s="2" t="s">
        <v>1140</v>
      </c>
      <c r="B388" s="2" t="s">
        <v>1144</v>
      </c>
      <c r="C388" s="2" t="s">
        <v>1128</v>
      </c>
      <c r="D388" s="2" t="s">
        <v>8</v>
      </c>
      <c r="E388" s="2" t="s">
        <v>8</v>
      </c>
      <c r="F388" s="2" t="s">
        <v>586</v>
      </c>
      <c r="G388" s="2" t="s">
        <v>8</v>
      </c>
    </row>
    <row r="389" spans="1:7" x14ac:dyDescent="0.25">
      <c r="A389" t="s">
        <v>1140</v>
      </c>
      <c r="B389" t="s">
        <v>1145</v>
      </c>
      <c r="C389" t="s">
        <v>832</v>
      </c>
      <c r="D389" t="s">
        <v>8</v>
      </c>
      <c r="E389" t="s">
        <v>8</v>
      </c>
      <c r="F389" t="s">
        <v>426</v>
      </c>
      <c r="G389" t="s">
        <v>8</v>
      </c>
    </row>
    <row r="390" spans="1:7" x14ac:dyDescent="0.25">
      <c r="A390" t="s">
        <v>1140</v>
      </c>
      <c r="B390" t="s">
        <v>617</v>
      </c>
      <c r="C390" t="s">
        <v>588</v>
      </c>
      <c r="D390" t="s">
        <v>8</v>
      </c>
      <c r="E390" t="s">
        <v>8</v>
      </c>
      <c r="F390" t="s">
        <v>426</v>
      </c>
      <c r="G390" t="s">
        <v>8</v>
      </c>
    </row>
    <row r="391" spans="1:7" x14ac:dyDescent="0.25">
      <c r="A391" t="s">
        <v>1140</v>
      </c>
      <c r="B391" t="s">
        <v>1146</v>
      </c>
      <c r="C391" t="s">
        <v>1147</v>
      </c>
      <c r="D391" t="s">
        <v>8</v>
      </c>
      <c r="E391" t="s">
        <v>8</v>
      </c>
      <c r="F391" t="s">
        <v>426</v>
      </c>
      <c r="G391" t="s">
        <v>8</v>
      </c>
    </row>
    <row r="392" spans="1:7" x14ac:dyDescent="0.25">
      <c r="A392" t="s">
        <v>1140</v>
      </c>
      <c r="B392" t="s">
        <v>578</v>
      </c>
      <c r="C392" t="s">
        <v>588</v>
      </c>
      <c r="D392" t="s">
        <v>8</v>
      </c>
      <c r="E392" t="s">
        <v>8</v>
      </c>
      <c r="F392" t="s">
        <v>426</v>
      </c>
      <c r="G392" t="s">
        <v>8</v>
      </c>
    </row>
    <row r="393" spans="1:7" x14ac:dyDescent="0.25">
      <c r="A393" t="s">
        <v>1140</v>
      </c>
      <c r="B393" t="s">
        <v>1148</v>
      </c>
      <c r="C393" t="s">
        <v>1149</v>
      </c>
      <c r="D393" t="s">
        <v>8</v>
      </c>
      <c r="E393" t="s">
        <v>8</v>
      </c>
      <c r="F393" t="s">
        <v>426</v>
      </c>
      <c r="G393" t="s">
        <v>8</v>
      </c>
    </row>
    <row r="394" spans="1:7" x14ac:dyDescent="0.25">
      <c r="A394" t="s">
        <v>1140</v>
      </c>
      <c r="B394" t="s">
        <v>1150</v>
      </c>
      <c r="C394" t="s">
        <v>1151</v>
      </c>
      <c r="D394" t="s">
        <v>8</v>
      </c>
      <c r="E394" t="s">
        <v>8</v>
      </c>
      <c r="F394" t="s">
        <v>426</v>
      </c>
      <c r="G394" t="s">
        <v>8</v>
      </c>
    </row>
    <row r="395" spans="1:7" x14ac:dyDescent="0.25">
      <c r="A395" t="s">
        <v>1140</v>
      </c>
      <c r="B395" t="s">
        <v>1081</v>
      </c>
      <c r="C395" t="s">
        <v>597</v>
      </c>
      <c r="D395" t="s">
        <v>8</v>
      </c>
      <c r="E395" t="s">
        <v>8</v>
      </c>
      <c r="F395" t="s">
        <v>426</v>
      </c>
      <c r="G395" t="s">
        <v>8</v>
      </c>
    </row>
    <row r="396" spans="1:7" x14ac:dyDescent="0.25">
      <c r="A396" t="s">
        <v>1140</v>
      </c>
      <c r="B396" t="s">
        <v>1152</v>
      </c>
      <c r="C396" t="s">
        <v>597</v>
      </c>
      <c r="D396" t="s">
        <v>8</v>
      </c>
      <c r="E396" t="s">
        <v>8</v>
      </c>
      <c r="F396" t="s">
        <v>426</v>
      </c>
      <c r="G396" t="s">
        <v>8</v>
      </c>
    </row>
    <row r="397" spans="1:7" x14ac:dyDescent="0.25">
      <c r="A397" t="s">
        <v>1140</v>
      </c>
      <c r="B397" t="s">
        <v>502</v>
      </c>
      <c r="C397" t="s">
        <v>1128</v>
      </c>
      <c r="D397" t="s">
        <v>8</v>
      </c>
      <c r="E397" t="s">
        <v>8</v>
      </c>
      <c r="F397" t="s">
        <v>426</v>
      </c>
      <c r="G397" t="s">
        <v>8</v>
      </c>
    </row>
    <row r="398" spans="1:7" x14ac:dyDescent="0.25">
      <c r="A398" t="s">
        <v>1140</v>
      </c>
      <c r="B398" t="s">
        <v>1153</v>
      </c>
      <c r="C398" t="s">
        <v>588</v>
      </c>
      <c r="D398" t="s">
        <v>8</v>
      </c>
      <c r="E398" t="s">
        <v>8</v>
      </c>
      <c r="F398" t="s">
        <v>426</v>
      </c>
      <c r="G398" t="s">
        <v>8</v>
      </c>
    </row>
    <row r="399" spans="1:7" x14ac:dyDescent="0.25">
      <c r="A399" t="s">
        <v>1140</v>
      </c>
      <c r="B399" t="s">
        <v>1154</v>
      </c>
      <c r="C399" t="s">
        <v>1155</v>
      </c>
      <c r="D399" t="s">
        <v>8</v>
      </c>
      <c r="E399" t="s">
        <v>8</v>
      </c>
      <c r="F399" t="s">
        <v>426</v>
      </c>
      <c r="G399" t="s">
        <v>8</v>
      </c>
    </row>
    <row r="400" spans="1:7" x14ac:dyDescent="0.25">
      <c r="A400" t="s">
        <v>1140</v>
      </c>
      <c r="B400" t="s">
        <v>1156</v>
      </c>
      <c r="C400" t="s">
        <v>1157</v>
      </c>
      <c r="D400" t="s">
        <v>8</v>
      </c>
      <c r="E400" t="s">
        <v>8</v>
      </c>
      <c r="F400" t="s">
        <v>426</v>
      </c>
      <c r="G400" t="s">
        <v>8</v>
      </c>
    </row>
    <row r="401" spans="1:7" x14ac:dyDescent="0.25">
      <c r="A401" t="s">
        <v>1140</v>
      </c>
      <c r="B401" t="s">
        <v>103</v>
      </c>
      <c r="C401" t="s">
        <v>1158</v>
      </c>
      <c r="D401" t="s">
        <v>8</v>
      </c>
      <c r="E401" t="s">
        <v>8</v>
      </c>
      <c r="F401" t="s">
        <v>426</v>
      </c>
      <c r="G401" t="s">
        <v>8</v>
      </c>
    </row>
    <row r="402" spans="1:7" x14ac:dyDescent="0.25">
      <c r="A402" t="s">
        <v>1140</v>
      </c>
      <c r="B402" t="s">
        <v>617</v>
      </c>
      <c r="C402" t="s">
        <v>1159</v>
      </c>
      <c r="D402" t="s">
        <v>8</v>
      </c>
      <c r="E402" t="s">
        <v>8</v>
      </c>
      <c r="F402" t="s">
        <v>426</v>
      </c>
      <c r="G402" t="s">
        <v>8</v>
      </c>
    </row>
    <row r="403" spans="1:7" x14ac:dyDescent="0.25">
      <c r="A403" t="s">
        <v>1140</v>
      </c>
      <c r="B403" t="s">
        <v>1160</v>
      </c>
      <c r="C403" t="s">
        <v>1161</v>
      </c>
      <c r="D403" t="s">
        <v>8</v>
      </c>
      <c r="E403" t="s">
        <v>8</v>
      </c>
      <c r="F403" t="s">
        <v>426</v>
      </c>
      <c r="G403" t="s">
        <v>8</v>
      </c>
    </row>
    <row r="404" spans="1:7" x14ac:dyDescent="0.25">
      <c r="A404" t="s">
        <v>1140</v>
      </c>
      <c r="B404" t="s">
        <v>1162</v>
      </c>
      <c r="C404" t="s">
        <v>1163</v>
      </c>
      <c r="D404" t="s">
        <v>8</v>
      </c>
      <c r="E404" t="s">
        <v>8</v>
      </c>
      <c r="F404" t="s">
        <v>426</v>
      </c>
      <c r="G404" t="s">
        <v>8</v>
      </c>
    </row>
    <row r="405" spans="1:7" x14ac:dyDescent="0.25">
      <c r="A405" t="s">
        <v>1140</v>
      </c>
      <c r="B405" t="s">
        <v>116</v>
      </c>
      <c r="C405" t="s">
        <v>1164</v>
      </c>
      <c r="D405" t="s">
        <v>8</v>
      </c>
      <c r="E405" t="s">
        <v>8</v>
      </c>
      <c r="F405" t="s">
        <v>426</v>
      </c>
      <c r="G405" t="s">
        <v>8</v>
      </c>
    </row>
    <row r="406" spans="1:7" x14ac:dyDescent="0.25">
      <c r="A406" t="s">
        <v>1140</v>
      </c>
      <c r="B406" t="s">
        <v>617</v>
      </c>
      <c r="C406" t="s">
        <v>1165</v>
      </c>
      <c r="D406" t="s">
        <v>8</v>
      </c>
      <c r="E406" t="s">
        <v>8</v>
      </c>
      <c r="F406" t="s">
        <v>426</v>
      </c>
      <c r="G406" t="s">
        <v>8</v>
      </c>
    </row>
    <row r="407" spans="1:7" x14ac:dyDescent="0.25">
      <c r="A407" t="s">
        <v>1140</v>
      </c>
      <c r="B407" t="s">
        <v>1166</v>
      </c>
      <c r="C407" t="s">
        <v>1167</v>
      </c>
      <c r="D407" t="s">
        <v>8</v>
      </c>
      <c r="E407" t="s">
        <v>8</v>
      </c>
      <c r="F407" t="s">
        <v>426</v>
      </c>
      <c r="G407" t="s">
        <v>8</v>
      </c>
    </row>
    <row r="408" spans="1:7" x14ac:dyDescent="0.25">
      <c r="A408" t="s">
        <v>1168</v>
      </c>
      <c r="B408" t="s">
        <v>1169</v>
      </c>
      <c r="C408" t="s">
        <v>588</v>
      </c>
      <c r="D408" t="s">
        <v>8</v>
      </c>
      <c r="E408" t="s">
        <v>8</v>
      </c>
      <c r="F408" t="s">
        <v>426</v>
      </c>
      <c r="G408" t="s">
        <v>8</v>
      </c>
    </row>
    <row r="409" spans="1:7" x14ac:dyDescent="0.25">
      <c r="A409" t="s">
        <v>1168</v>
      </c>
      <c r="B409" t="s">
        <v>67</v>
      </c>
      <c r="C409" t="s">
        <v>658</v>
      </c>
      <c r="D409" t="s">
        <v>8</v>
      </c>
      <c r="E409" t="s">
        <v>8</v>
      </c>
      <c r="F409" t="s">
        <v>426</v>
      </c>
      <c r="G409" t="s">
        <v>8</v>
      </c>
    </row>
    <row r="410" spans="1:7" x14ac:dyDescent="0.25">
      <c r="A410" t="s">
        <v>1168</v>
      </c>
      <c r="B410" t="s">
        <v>1170</v>
      </c>
      <c r="C410" t="s">
        <v>1171</v>
      </c>
      <c r="D410" t="s">
        <v>8</v>
      </c>
      <c r="E410" t="s">
        <v>8</v>
      </c>
      <c r="F410" t="s">
        <v>426</v>
      </c>
      <c r="G410" t="s">
        <v>8</v>
      </c>
    </row>
    <row r="411" spans="1:7" x14ac:dyDescent="0.25">
      <c r="A411" t="s">
        <v>1168</v>
      </c>
      <c r="B411" t="s">
        <v>861</v>
      </c>
      <c r="C411" t="s">
        <v>1172</v>
      </c>
      <c r="D411" t="s">
        <v>8</v>
      </c>
      <c r="E411" t="s">
        <v>8</v>
      </c>
      <c r="F411" t="s">
        <v>426</v>
      </c>
      <c r="G411" t="s">
        <v>8</v>
      </c>
    </row>
    <row r="412" spans="1:7" x14ac:dyDescent="0.25">
      <c r="A412" t="s">
        <v>1168</v>
      </c>
      <c r="B412" t="s">
        <v>1152</v>
      </c>
      <c r="C412" t="s">
        <v>597</v>
      </c>
      <c r="D412" t="s">
        <v>8</v>
      </c>
      <c r="E412" t="s">
        <v>8</v>
      </c>
      <c r="F412" t="s">
        <v>426</v>
      </c>
      <c r="G412" t="s">
        <v>8</v>
      </c>
    </row>
    <row r="413" spans="1:7" x14ac:dyDescent="0.25">
      <c r="A413" t="s">
        <v>1168</v>
      </c>
      <c r="B413" t="s">
        <v>1173</v>
      </c>
      <c r="C413" t="s">
        <v>1174</v>
      </c>
      <c r="D413" t="s">
        <v>8</v>
      </c>
      <c r="E413" t="s">
        <v>8</v>
      </c>
      <c r="F413" t="s">
        <v>426</v>
      </c>
      <c r="G413" t="s">
        <v>8</v>
      </c>
    </row>
    <row r="414" spans="1:7" x14ac:dyDescent="0.25">
      <c r="A414" t="s">
        <v>1168</v>
      </c>
      <c r="B414" t="s">
        <v>414</v>
      </c>
      <c r="C414" t="s">
        <v>1175</v>
      </c>
      <c r="D414" t="s">
        <v>8</v>
      </c>
      <c r="E414" t="s">
        <v>8</v>
      </c>
      <c r="F414" t="s">
        <v>426</v>
      </c>
      <c r="G414" t="s">
        <v>8</v>
      </c>
    </row>
    <row r="415" spans="1:7" x14ac:dyDescent="0.25">
      <c r="A415" t="s">
        <v>1168</v>
      </c>
      <c r="B415" t="s">
        <v>1176</v>
      </c>
      <c r="C415" t="s">
        <v>597</v>
      </c>
      <c r="D415" t="s">
        <v>8</v>
      </c>
      <c r="E415" t="s">
        <v>8</v>
      </c>
      <c r="F415" t="s">
        <v>426</v>
      </c>
      <c r="G415" t="s">
        <v>8</v>
      </c>
    </row>
    <row r="416" spans="1:7" x14ac:dyDescent="0.25">
      <c r="A416" t="s">
        <v>1168</v>
      </c>
      <c r="B416" t="s">
        <v>874</v>
      </c>
      <c r="C416" t="s">
        <v>1177</v>
      </c>
      <c r="D416" t="s">
        <v>8</v>
      </c>
      <c r="E416" t="s">
        <v>8</v>
      </c>
      <c r="F416" t="s">
        <v>426</v>
      </c>
      <c r="G416" t="s">
        <v>8</v>
      </c>
    </row>
    <row r="417" spans="1:7" x14ac:dyDescent="0.25">
      <c r="A417" t="s">
        <v>1168</v>
      </c>
      <c r="B417" t="s">
        <v>606</v>
      </c>
      <c r="C417" t="s">
        <v>1178</v>
      </c>
      <c r="D417" t="s">
        <v>8</v>
      </c>
      <c r="E417" t="s">
        <v>8</v>
      </c>
      <c r="F417" t="s">
        <v>426</v>
      </c>
      <c r="G417" t="s">
        <v>8</v>
      </c>
    </row>
    <row r="418" spans="1:7" x14ac:dyDescent="0.25">
      <c r="A418" t="s">
        <v>1168</v>
      </c>
      <c r="B418" t="s">
        <v>1179</v>
      </c>
      <c r="C418" t="s">
        <v>1180</v>
      </c>
      <c r="D418" t="s">
        <v>8</v>
      </c>
      <c r="E418" t="s">
        <v>8</v>
      </c>
      <c r="F418" t="s">
        <v>426</v>
      </c>
      <c r="G418" t="s">
        <v>8</v>
      </c>
    </row>
    <row r="419" spans="1:7" x14ac:dyDescent="0.25">
      <c r="A419" t="s">
        <v>1168</v>
      </c>
      <c r="B419" t="s">
        <v>1181</v>
      </c>
      <c r="C419" t="s">
        <v>1182</v>
      </c>
      <c r="D419" t="s">
        <v>8</v>
      </c>
      <c r="E419" t="s">
        <v>8</v>
      </c>
      <c r="F419" t="s">
        <v>426</v>
      </c>
      <c r="G419" t="s">
        <v>8</v>
      </c>
    </row>
    <row r="420" spans="1:7" x14ac:dyDescent="0.25">
      <c r="A420" t="s">
        <v>1168</v>
      </c>
      <c r="B420" t="s">
        <v>1183</v>
      </c>
      <c r="C420" t="s">
        <v>1112</v>
      </c>
      <c r="D420" t="s">
        <v>8</v>
      </c>
      <c r="E420" t="s">
        <v>8</v>
      </c>
      <c r="F420" t="s">
        <v>426</v>
      </c>
      <c r="G420" t="s">
        <v>8</v>
      </c>
    </row>
    <row r="421" spans="1:7" x14ac:dyDescent="0.25">
      <c r="A421" t="s">
        <v>1168</v>
      </c>
      <c r="B421" t="s">
        <v>1184</v>
      </c>
      <c r="C421" t="s">
        <v>1185</v>
      </c>
      <c r="D421" t="s">
        <v>8</v>
      </c>
      <c r="E421" t="s">
        <v>8</v>
      </c>
      <c r="F421" t="s">
        <v>426</v>
      </c>
      <c r="G421" t="s">
        <v>8</v>
      </c>
    </row>
    <row r="422" spans="1:7" x14ac:dyDescent="0.25">
      <c r="A422" t="s">
        <v>1186</v>
      </c>
      <c r="B422" t="s">
        <v>1187</v>
      </c>
      <c r="C422" t="s">
        <v>1188</v>
      </c>
      <c r="D422" t="s">
        <v>8</v>
      </c>
      <c r="E422" t="s">
        <v>8</v>
      </c>
      <c r="F422" t="s">
        <v>426</v>
      </c>
      <c r="G422" t="s">
        <v>8</v>
      </c>
    </row>
    <row r="423" spans="1:7" x14ac:dyDescent="0.25">
      <c r="A423" t="s">
        <v>1189</v>
      </c>
      <c r="B423" t="s">
        <v>1190</v>
      </c>
      <c r="C423" t="s">
        <v>597</v>
      </c>
      <c r="D423" t="s">
        <v>8</v>
      </c>
      <c r="E423" t="s">
        <v>8</v>
      </c>
      <c r="F423" t="s">
        <v>426</v>
      </c>
      <c r="G423" t="s">
        <v>8</v>
      </c>
    </row>
    <row r="424" spans="1:7" x14ac:dyDescent="0.25">
      <c r="A424" t="s">
        <v>1189</v>
      </c>
      <c r="B424" t="s">
        <v>843</v>
      </c>
      <c r="C424" t="s">
        <v>588</v>
      </c>
      <c r="D424" t="s">
        <v>8</v>
      </c>
      <c r="E424" t="s">
        <v>8</v>
      </c>
      <c r="F424" t="s">
        <v>426</v>
      </c>
      <c r="G424" t="s">
        <v>8</v>
      </c>
    </row>
    <row r="425" spans="1:7" x14ac:dyDescent="0.25">
      <c r="A425" t="s">
        <v>1189</v>
      </c>
      <c r="B425" t="s">
        <v>1191</v>
      </c>
      <c r="C425" t="s">
        <v>1192</v>
      </c>
      <c r="D425" t="s">
        <v>8</v>
      </c>
      <c r="E425" t="s">
        <v>8</v>
      </c>
      <c r="F425" t="s">
        <v>426</v>
      </c>
      <c r="G425" t="s">
        <v>8</v>
      </c>
    </row>
    <row r="426" spans="1:7" x14ac:dyDescent="0.25">
      <c r="A426" t="s">
        <v>1189</v>
      </c>
      <c r="B426" t="s">
        <v>1028</v>
      </c>
      <c r="C426" t="s">
        <v>1112</v>
      </c>
      <c r="D426" t="s">
        <v>8</v>
      </c>
      <c r="E426" t="s">
        <v>8</v>
      </c>
      <c r="F426" t="s">
        <v>426</v>
      </c>
      <c r="G426" t="s">
        <v>8</v>
      </c>
    </row>
    <row r="427" spans="1:7" x14ac:dyDescent="0.25">
      <c r="A427" t="s">
        <v>1189</v>
      </c>
      <c r="B427" t="s">
        <v>1193</v>
      </c>
      <c r="C427" t="s">
        <v>1026</v>
      </c>
      <c r="D427" t="s">
        <v>8</v>
      </c>
      <c r="E427" t="s">
        <v>8</v>
      </c>
      <c r="F427" t="s">
        <v>426</v>
      </c>
      <c r="G427" t="s">
        <v>8</v>
      </c>
    </row>
    <row r="428" spans="1:7" x14ac:dyDescent="0.25">
      <c r="A428" t="s">
        <v>1189</v>
      </c>
      <c r="B428" t="s">
        <v>1194</v>
      </c>
      <c r="C428" t="s">
        <v>1195</v>
      </c>
      <c r="D428" t="s">
        <v>8</v>
      </c>
      <c r="E428" t="s">
        <v>8</v>
      </c>
      <c r="F428" t="s">
        <v>426</v>
      </c>
      <c r="G428" t="s">
        <v>8</v>
      </c>
    </row>
    <row r="429" spans="1:7" x14ac:dyDescent="0.25">
      <c r="A429" t="s">
        <v>1189</v>
      </c>
      <c r="B429" t="s">
        <v>1196</v>
      </c>
      <c r="C429" t="s">
        <v>1197</v>
      </c>
      <c r="D429" t="s">
        <v>8</v>
      </c>
      <c r="E429" t="s">
        <v>8</v>
      </c>
      <c r="F429" t="s">
        <v>426</v>
      </c>
      <c r="G429" t="s">
        <v>8</v>
      </c>
    </row>
    <row r="430" spans="1:7" x14ac:dyDescent="0.25">
      <c r="A430" t="s">
        <v>1189</v>
      </c>
      <c r="B430" t="s">
        <v>1198</v>
      </c>
      <c r="C430" t="s">
        <v>1199</v>
      </c>
      <c r="D430" t="s">
        <v>8</v>
      </c>
      <c r="E430" t="s">
        <v>8</v>
      </c>
      <c r="F430" t="s">
        <v>426</v>
      </c>
      <c r="G430" t="s">
        <v>8</v>
      </c>
    </row>
    <row r="431" spans="1:7" x14ac:dyDescent="0.25">
      <c r="A431" t="s">
        <v>1189</v>
      </c>
      <c r="B431" t="s">
        <v>264</v>
      </c>
      <c r="C431" t="s">
        <v>1149</v>
      </c>
      <c r="D431" t="s">
        <v>8</v>
      </c>
      <c r="E431" t="s">
        <v>8</v>
      </c>
      <c r="F431" t="s">
        <v>426</v>
      </c>
      <c r="G431" t="s">
        <v>8</v>
      </c>
    </row>
    <row r="432" spans="1:7" x14ac:dyDescent="0.25">
      <c r="A432" t="s">
        <v>1189</v>
      </c>
      <c r="B432" t="s">
        <v>1196</v>
      </c>
      <c r="C432" t="s">
        <v>1200</v>
      </c>
      <c r="D432" t="s">
        <v>8</v>
      </c>
      <c r="E432" t="s">
        <v>8</v>
      </c>
      <c r="F432" t="s">
        <v>426</v>
      </c>
      <c r="G432" t="s">
        <v>8</v>
      </c>
    </row>
    <row r="433" spans="1:7" x14ac:dyDescent="0.25">
      <c r="A433" t="s">
        <v>1189</v>
      </c>
      <c r="B433" t="s">
        <v>1201</v>
      </c>
      <c r="C433" t="s">
        <v>1202</v>
      </c>
      <c r="D433" t="s">
        <v>8</v>
      </c>
      <c r="E433" t="s">
        <v>8</v>
      </c>
      <c r="F433" t="s">
        <v>426</v>
      </c>
      <c r="G433" t="s">
        <v>8</v>
      </c>
    </row>
    <row r="434" spans="1:7" x14ac:dyDescent="0.25">
      <c r="A434" t="s">
        <v>1189</v>
      </c>
      <c r="B434" t="s">
        <v>1203</v>
      </c>
      <c r="C434" t="s">
        <v>1204</v>
      </c>
      <c r="D434" t="s">
        <v>8</v>
      </c>
      <c r="E434" t="s">
        <v>8</v>
      </c>
      <c r="F434" t="s">
        <v>426</v>
      </c>
      <c r="G434" t="s">
        <v>8</v>
      </c>
    </row>
    <row r="435" spans="1:7" x14ac:dyDescent="0.25">
      <c r="A435" t="s">
        <v>1205</v>
      </c>
      <c r="B435" t="s">
        <v>1206</v>
      </c>
      <c r="C435" t="s">
        <v>1207</v>
      </c>
      <c r="D435" t="s">
        <v>8</v>
      </c>
      <c r="E435" t="s">
        <v>8</v>
      </c>
      <c r="F435" t="s">
        <v>426</v>
      </c>
      <c r="G435" t="s">
        <v>8</v>
      </c>
    </row>
    <row r="436" spans="1:7" x14ac:dyDescent="0.25">
      <c r="A436" t="s">
        <v>1205</v>
      </c>
      <c r="B436" t="s">
        <v>1181</v>
      </c>
      <c r="C436" t="s">
        <v>597</v>
      </c>
      <c r="D436" t="s">
        <v>8</v>
      </c>
      <c r="E436" t="s">
        <v>8</v>
      </c>
      <c r="F436" t="s">
        <v>426</v>
      </c>
      <c r="G436" t="s">
        <v>8</v>
      </c>
    </row>
    <row r="437" spans="1:7" x14ac:dyDescent="0.25">
      <c r="A437" t="s">
        <v>1205</v>
      </c>
      <c r="B437" t="s">
        <v>913</v>
      </c>
      <c r="C437" t="s">
        <v>1208</v>
      </c>
      <c r="D437" t="s">
        <v>8</v>
      </c>
      <c r="E437" t="s">
        <v>8</v>
      </c>
      <c r="F437" t="s">
        <v>426</v>
      </c>
      <c r="G437" t="s">
        <v>8</v>
      </c>
    </row>
    <row r="438" spans="1:7" x14ac:dyDescent="0.25">
      <c r="A438" t="s">
        <v>1205</v>
      </c>
      <c r="B438" t="s">
        <v>1209</v>
      </c>
      <c r="C438" t="s">
        <v>1210</v>
      </c>
      <c r="D438" t="s">
        <v>8</v>
      </c>
      <c r="E438" t="s">
        <v>8</v>
      </c>
      <c r="F438" t="s">
        <v>426</v>
      </c>
      <c r="G438" t="s">
        <v>8</v>
      </c>
    </row>
    <row r="439" spans="1:7" x14ac:dyDescent="0.25">
      <c r="A439" t="s">
        <v>1211</v>
      </c>
      <c r="B439" t="s">
        <v>806</v>
      </c>
      <c r="C439" t="s">
        <v>597</v>
      </c>
      <c r="D439" t="s">
        <v>8</v>
      </c>
      <c r="E439" t="s">
        <v>8</v>
      </c>
      <c r="F439" t="s">
        <v>426</v>
      </c>
      <c r="G439" t="s">
        <v>8</v>
      </c>
    </row>
    <row r="440" spans="1:7" x14ac:dyDescent="0.25">
      <c r="A440" t="s">
        <v>1212</v>
      </c>
      <c r="B440" t="s">
        <v>704</v>
      </c>
      <c r="C440" t="s">
        <v>1213</v>
      </c>
      <c r="D440" t="s">
        <v>8</v>
      </c>
      <c r="E440" t="s">
        <v>8</v>
      </c>
      <c r="F440" t="s">
        <v>426</v>
      </c>
      <c r="G440" t="s">
        <v>8</v>
      </c>
    </row>
    <row r="441" spans="1:7" x14ac:dyDescent="0.25">
      <c r="A441" t="s">
        <v>1214</v>
      </c>
      <c r="B441" t="s">
        <v>617</v>
      </c>
      <c r="C441" t="s">
        <v>1215</v>
      </c>
      <c r="D441" t="s">
        <v>8</v>
      </c>
      <c r="E441" t="s">
        <v>8</v>
      </c>
      <c r="F441" t="s">
        <v>426</v>
      </c>
      <c r="G441" t="s">
        <v>8</v>
      </c>
    </row>
    <row r="442" spans="1:7" x14ac:dyDescent="0.25">
      <c r="A442" t="s">
        <v>1214</v>
      </c>
      <c r="B442" t="s">
        <v>1216</v>
      </c>
      <c r="C442" t="s">
        <v>588</v>
      </c>
      <c r="D442" t="s">
        <v>8</v>
      </c>
      <c r="E442" t="s">
        <v>8</v>
      </c>
      <c r="F442" t="s">
        <v>426</v>
      </c>
      <c r="G442" t="s">
        <v>8</v>
      </c>
    </row>
    <row r="443" spans="1:7" x14ac:dyDescent="0.25">
      <c r="A443" t="s">
        <v>1214</v>
      </c>
      <c r="B443" t="s">
        <v>506</v>
      </c>
      <c r="C443" t="s">
        <v>1217</v>
      </c>
      <c r="D443" t="s">
        <v>8</v>
      </c>
      <c r="E443" t="s">
        <v>8</v>
      </c>
      <c r="F443" t="s">
        <v>426</v>
      </c>
      <c r="G443" t="s">
        <v>8</v>
      </c>
    </row>
    <row r="444" spans="1:7" x14ac:dyDescent="0.25">
      <c r="A444" s="2" t="s">
        <v>1214</v>
      </c>
      <c r="B444" s="2" t="s">
        <v>8</v>
      </c>
      <c r="C444" s="2" t="s">
        <v>1218</v>
      </c>
      <c r="D444" s="2" t="s">
        <v>8</v>
      </c>
      <c r="E444" s="2" t="s">
        <v>8</v>
      </c>
      <c r="F444" s="2" t="s">
        <v>586</v>
      </c>
      <c r="G444" s="2" t="s">
        <v>8</v>
      </c>
    </row>
    <row r="445" spans="1:7" x14ac:dyDescent="0.25">
      <c r="A445" t="s">
        <v>1219</v>
      </c>
      <c r="B445" t="s">
        <v>1220</v>
      </c>
      <c r="C445" t="s">
        <v>1221</v>
      </c>
      <c r="D445" t="s">
        <v>8</v>
      </c>
      <c r="E445" t="s">
        <v>8</v>
      </c>
      <c r="F445" t="s">
        <v>426</v>
      </c>
      <c r="G445" t="s">
        <v>8</v>
      </c>
    </row>
    <row r="446" spans="1:7" x14ac:dyDescent="0.25">
      <c r="A446" t="s">
        <v>1219</v>
      </c>
      <c r="B446" t="s">
        <v>1220</v>
      </c>
      <c r="C446" t="s">
        <v>1222</v>
      </c>
      <c r="D446" t="s">
        <v>8</v>
      </c>
      <c r="E446" t="s">
        <v>8</v>
      </c>
      <c r="F446" t="s">
        <v>426</v>
      </c>
      <c r="G446" t="s">
        <v>8</v>
      </c>
    </row>
    <row r="447" spans="1:7" x14ac:dyDescent="0.25">
      <c r="A447" s="2" t="s">
        <v>1219</v>
      </c>
      <c r="B447" s="2" t="s">
        <v>1223</v>
      </c>
      <c r="C447" s="2" t="s">
        <v>1224</v>
      </c>
      <c r="D447" s="2" t="s">
        <v>8</v>
      </c>
      <c r="E447" s="2" t="s">
        <v>8</v>
      </c>
      <c r="F447" s="2" t="s">
        <v>586</v>
      </c>
      <c r="G447" s="2" t="s">
        <v>8</v>
      </c>
    </row>
    <row r="448" spans="1:7" x14ac:dyDescent="0.25">
      <c r="A448" t="s">
        <v>1219</v>
      </c>
      <c r="B448" t="s">
        <v>1225</v>
      </c>
      <c r="C448" t="s">
        <v>1226</v>
      </c>
      <c r="D448" t="s">
        <v>8</v>
      </c>
      <c r="E448" t="s">
        <v>8</v>
      </c>
      <c r="F448" t="s">
        <v>426</v>
      </c>
      <c r="G448" t="s">
        <v>8</v>
      </c>
    </row>
    <row r="449" spans="1:7" x14ac:dyDescent="0.25">
      <c r="A449" t="s">
        <v>1219</v>
      </c>
      <c r="B449" t="s">
        <v>1227</v>
      </c>
      <c r="C449" t="s">
        <v>1228</v>
      </c>
      <c r="D449" t="s">
        <v>8</v>
      </c>
      <c r="E449" t="s">
        <v>8</v>
      </c>
      <c r="F449" t="s">
        <v>426</v>
      </c>
      <c r="G449" t="s">
        <v>8</v>
      </c>
    </row>
    <row r="450" spans="1:7" x14ac:dyDescent="0.25">
      <c r="A450" t="s">
        <v>1229</v>
      </c>
      <c r="B450" t="s">
        <v>861</v>
      </c>
      <c r="C450" t="s">
        <v>1230</v>
      </c>
      <c r="D450" t="s">
        <v>8</v>
      </c>
      <c r="E450" t="s">
        <v>8</v>
      </c>
      <c r="F450" t="s">
        <v>426</v>
      </c>
      <c r="G450" t="s">
        <v>8</v>
      </c>
    </row>
    <row r="451" spans="1:7" x14ac:dyDescent="0.25">
      <c r="A451" t="s">
        <v>1229</v>
      </c>
      <c r="B451" t="s">
        <v>897</v>
      </c>
      <c r="C451" t="s">
        <v>898</v>
      </c>
      <c r="D451" t="s">
        <v>8</v>
      </c>
      <c r="E451" t="s">
        <v>8</v>
      </c>
      <c r="F451" t="s">
        <v>426</v>
      </c>
      <c r="G451" t="s">
        <v>8</v>
      </c>
    </row>
    <row r="452" spans="1:7" x14ac:dyDescent="0.25">
      <c r="A452" t="s">
        <v>1231</v>
      </c>
      <c r="B452" t="s">
        <v>1232</v>
      </c>
      <c r="C452" t="s">
        <v>160</v>
      </c>
      <c r="D452" t="s">
        <v>8</v>
      </c>
      <c r="E452" t="s">
        <v>8</v>
      </c>
      <c r="F452" t="s">
        <v>426</v>
      </c>
      <c r="G452" t="s">
        <v>8</v>
      </c>
    </row>
    <row r="453" spans="1:7" x14ac:dyDescent="0.25">
      <c r="A453" t="s">
        <v>1231</v>
      </c>
      <c r="B453" t="s">
        <v>1233</v>
      </c>
      <c r="C453" t="s">
        <v>1234</v>
      </c>
      <c r="D453" t="s">
        <v>8</v>
      </c>
      <c r="E453" t="s">
        <v>8</v>
      </c>
      <c r="F453" t="s">
        <v>426</v>
      </c>
      <c r="G453" t="s">
        <v>8</v>
      </c>
    </row>
    <row r="454" spans="1:7" x14ac:dyDescent="0.25">
      <c r="A454" t="s">
        <v>1231</v>
      </c>
      <c r="B454" t="s">
        <v>1235</v>
      </c>
      <c r="C454" t="s">
        <v>160</v>
      </c>
      <c r="D454" t="s">
        <v>8</v>
      </c>
      <c r="E454" t="s">
        <v>8</v>
      </c>
      <c r="F454" t="s">
        <v>426</v>
      </c>
      <c r="G454" t="s">
        <v>8</v>
      </c>
    </row>
    <row r="455" spans="1:7" x14ac:dyDescent="0.25">
      <c r="A455" t="s">
        <v>1231</v>
      </c>
      <c r="B455" t="s">
        <v>1236</v>
      </c>
      <c r="C455" t="s">
        <v>1237</v>
      </c>
      <c r="D455" t="s">
        <v>8</v>
      </c>
      <c r="E455" t="s">
        <v>8</v>
      </c>
      <c r="F455" t="s">
        <v>426</v>
      </c>
      <c r="G455" t="s">
        <v>8</v>
      </c>
    </row>
    <row r="456" spans="1:7" x14ac:dyDescent="0.25">
      <c r="A456" t="s">
        <v>1231</v>
      </c>
      <c r="B456" t="s">
        <v>1127</v>
      </c>
      <c r="C456" t="s">
        <v>160</v>
      </c>
      <c r="D456" t="s">
        <v>8</v>
      </c>
      <c r="E456" t="s">
        <v>8</v>
      </c>
      <c r="F456" t="s">
        <v>426</v>
      </c>
      <c r="G456" t="s">
        <v>8</v>
      </c>
    </row>
    <row r="457" spans="1:7" x14ac:dyDescent="0.25">
      <c r="A457" t="s">
        <v>1231</v>
      </c>
      <c r="B457" t="s">
        <v>1236</v>
      </c>
      <c r="C457" t="s">
        <v>1238</v>
      </c>
      <c r="D457" t="s">
        <v>8</v>
      </c>
      <c r="E457" t="s">
        <v>8</v>
      </c>
      <c r="F457" t="s">
        <v>426</v>
      </c>
      <c r="G457" t="s">
        <v>8</v>
      </c>
    </row>
    <row r="458" spans="1:7" x14ac:dyDescent="0.25">
      <c r="A458" t="s">
        <v>1231</v>
      </c>
      <c r="B458" t="s">
        <v>334</v>
      </c>
      <c r="C458" t="s">
        <v>1239</v>
      </c>
      <c r="D458" t="s">
        <v>8</v>
      </c>
      <c r="E458" t="s">
        <v>8</v>
      </c>
      <c r="F458" t="s">
        <v>426</v>
      </c>
      <c r="G458" t="s">
        <v>8</v>
      </c>
    </row>
    <row r="459" spans="1:7" x14ac:dyDescent="0.25">
      <c r="A459" t="s">
        <v>1231</v>
      </c>
      <c r="B459" t="s">
        <v>1240</v>
      </c>
      <c r="C459" t="s">
        <v>1241</v>
      </c>
      <c r="D459" t="s">
        <v>8</v>
      </c>
      <c r="E459" t="s">
        <v>8</v>
      </c>
      <c r="F459" t="s">
        <v>426</v>
      </c>
      <c r="G459" t="s">
        <v>8</v>
      </c>
    </row>
    <row r="460" spans="1:7" x14ac:dyDescent="0.25">
      <c r="A460" t="s">
        <v>1231</v>
      </c>
      <c r="B460" t="s">
        <v>1242</v>
      </c>
      <c r="C460" t="s">
        <v>1243</v>
      </c>
      <c r="D460" t="s">
        <v>8</v>
      </c>
      <c r="E460" t="s">
        <v>8</v>
      </c>
      <c r="F460" t="s">
        <v>426</v>
      </c>
      <c r="G460" t="s">
        <v>8</v>
      </c>
    </row>
    <row r="461" spans="1:7" x14ac:dyDescent="0.25">
      <c r="A461" t="s">
        <v>1231</v>
      </c>
      <c r="B461" t="s">
        <v>502</v>
      </c>
      <c r="C461" t="s">
        <v>898</v>
      </c>
      <c r="D461" t="s">
        <v>8</v>
      </c>
      <c r="E461" t="s">
        <v>8</v>
      </c>
      <c r="F461" t="s">
        <v>426</v>
      </c>
      <c r="G461" t="s">
        <v>8</v>
      </c>
    </row>
    <row r="462" spans="1:7" x14ac:dyDescent="0.25">
      <c r="A462" t="s">
        <v>1231</v>
      </c>
      <c r="B462" t="s">
        <v>806</v>
      </c>
      <c r="C462" t="s">
        <v>1244</v>
      </c>
      <c r="D462" t="s">
        <v>8</v>
      </c>
      <c r="E462" t="s">
        <v>8</v>
      </c>
      <c r="F462" t="s">
        <v>426</v>
      </c>
      <c r="G462" t="s">
        <v>8</v>
      </c>
    </row>
    <row r="463" spans="1:7" x14ac:dyDescent="0.25">
      <c r="A463" t="s">
        <v>1231</v>
      </c>
      <c r="B463" t="s">
        <v>596</v>
      </c>
      <c r="C463" t="s">
        <v>1245</v>
      </c>
      <c r="D463" t="s">
        <v>8</v>
      </c>
      <c r="E463" t="s">
        <v>8</v>
      </c>
      <c r="F463" t="s">
        <v>426</v>
      </c>
      <c r="G463" t="s">
        <v>8</v>
      </c>
    </row>
    <row r="464" spans="1:7" x14ac:dyDescent="0.25">
      <c r="A464" t="s">
        <v>1231</v>
      </c>
      <c r="B464" t="s">
        <v>1246</v>
      </c>
      <c r="C464" t="s">
        <v>1247</v>
      </c>
      <c r="D464" t="s">
        <v>8</v>
      </c>
      <c r="E464" t="s">
        <v>8</v>
      </c>
      <c r="F464" t="s">
        <v>426</v>
      </c>
      <c r="G464" t="s">
        <v>8</v>
      </c>
    </row>
    <row r="465" spans="1:7" x14ac:dyDescent="0.25">
      <c r="A465" t="s">
        <v>1231</v>
      </c>
      <c r="B465" t="s">
        <v>1248</v>
      </c>
      <c r="C465" t="s">
        <v>1249</v>
      </c>
      <c r="D465" t="s">
        <v>8</v>
      </c>
      <c r="E465" t="s">
        <v>8</v>
      </c>
      <c r="F465" t="s">
        <v>426</v>
      </c>
      <c r="G465" t="s">
        <v>8</v>
      </c>
    </row>
    <row r="466" spans="1:7" x14ac:dyDescent="0.25">
      <c r="A466" t="s">
        <v>1231</v>
      </c>
      <c r="B466" t="s">
        <v>1248</v>
      </c>
      <c r="C466" t="s">
        <v>1250</v>
      </c>
      <c r="D466" t="s">
        <v>8</v>
      </c>
      <c r="E466" t="s">
        <v>8</v>
      </c>
      <c r="F466" t="s">
        <v>426</v>
      </c>
      <c r="G466" t="s">
        <v>8</v>
      </c>
    </row>
    <row r="467" spans="1:7" x14ac:dyDescent="0.25">
      <c r="A467" t="s">
        <v>1231</v>
      </c>
      <c r="B467" t="s">
        <v>1251</v>
      </c>
      <c r="C467" t="s">
        <v>1252</v>
      </c>
      <c r="D467" t="s">
        <v>8</v>
      </c>
      <c r="E467" t="s">
        <v>8</v>
      </c>
      <c r="F467" t="s">
        <v>426</v>
      </c>
      <c r="G467" t="s">
        <v>8</v>
      </c>
    </row>
    <row r="468" spans="1:7" x14ac:dyDescent="0.25">
      <c r="A468" t="s">
        <v>1231</v>
      </c>
      <c r="B468" t="s">
        <v>1253</v>
      </c>
      <c r="C468" t="s">
        <v>597</v>
      </c>
      <c r="D468" t="s">
        <v>8</v>
      </c>
      <c r="E468" t="s">
        <v>8</v>
      </c>
      <c r="F468" t="s">
        <v>426</v>
      </c>
      <c r="G468" t="s">
        <v>8</v>
      </c>
    </row>
    <row r="469" spans="1:7" x14ac:dyDescent="0.25">
      <c r="A469" t="s">
        <v>1231</v>
      </c>
      <c r="B469" t="s">
        <v>1254</v>
      </c>
      <c r="C469" t="s">
        <v>1255</v>
      </c>
      <c r="D469" t="s">
        <v>8</v>
      </c>
      <c r="E469" t="s">
        <v>8</v>
      </c>
      <c r="F469" t="s">
        <v>426</v>
      </c>
      <c r="G469" t="s">
        <v>8</v>
      </c>
    </row>
    <row r="470" spans="1:7" x14ac:dyDescent="0.25">
      <c r="A470" t="s">
        <v>1231</v>
      </c>
      <c r="B470" t="s">
        <v>1256</v>
      </c>
      <c r="C470" t="s">
        <v>1257</v>
      </c>
      <c r="D470" t="s">
        <v>8</v>
      </c>
      <c r="E470" t="s">
        <v>8</v>
      </c>
      <c r="F470" t="s">
        <v>426</v>
      </c>
      <c r="G470" t="s">
        <v>8</v>
      </c>
    </row>
    <row r="471" spans="1:7" x14ac:dyDescent="0.25">
      <c r="A471" t="s">
        <v>1258</v>
      </c>
      <c r="B471" t="s">
        <v>1259</v>
      </c>
      <c r="C471" t="s">
        <v>1260</v>
      </c>
      <c r="D471" t="s">
        <v>8</v>
      </c>
      <c r="E471" t="s">
        <v>8</v>
      </c>
      <c r="F471" t="s">
        <v>426</v>
      </c>
      <c r="G471" t="s">
        <v>8</v>
      </c>
    </row>
    <row r="472" spans="1:7" x14ac:dyDescent="0.25">
      <c r="A472" t="s">
        <v>1258</v>
      </c>
      <c r="B472" t="s">
        <v>1261</v>
      </c>
      <c r="C472" t="s">
        <v>1262</v>
      </c>
      <c r="D472" t="s">
        <v>8</v>
      </c>
      <c r="E472" t="s">
        <v>8</v>
      </c>
      <c r="F472" t="s">
        <v>426</v>
      </c>
      <c r="G472" t="s">
        <v>8</v>
      </c>
    </row>
    <row r="473" spans="1:7" x14ac:dyDescent="0.25">
      <c r="A473" t="s">
        <v>1258</v>
      </c>
      <c r="B473" t="s">
        <v>1263</v>
      </c>
      <c r="C473" t="s">
        <v>1264</v>
      </c>
      <c r="D473" t="s">
        <v>8</v>
      </c>
      <c r="E473" t="s">
        <v>8</v>
      </c>
      <c r="F473" t="s">
        <v>426</v>
      </c>
      <c r="G473" t="s">
        <v>8</v>
      </c>
    </row>
    <row r="474" spans="1:7" x14ac:dyDescent="0.25">
      <c r="A474" t="s">
        <v>1258</v>
      </c>
      <c r="B474" t="s">
        <v>1265</v>
      </c>
      <c r="C474" t="s">
        <v>160</v>
      </c>
      <c r="D474" t="s">
        <v>8</v>
      </c>
      <c r="E474" t="s">
        <v>8</v>
      </c>
      <c r="F474" t="s">
        <v>426</v>
      </c>
      <c r="G474" t="s">
        <v>8</v>
      </c>
    </row>
    <row r="475" spans="1:7" x14ac:dyDescent="0.25">
      <c r="A475" t="s">
        <v>1258</v>
      </c>
      <c r="B475" t="s">
        <v>1081</v>
      </c>
      <c r="C475" t="s">
        <v>597</v>
      </c>
      <c r="D475" t="s">
        <v>8</v>
      </c>
      <c r="E475" t="s">
        <v>8</v>
      </c>
      <c r="F475" t="s">
        <v>426</v>
      </c>
      <c r="G475" t="s">
        <v>8</v>
      </c>
    </row>
    <row r="476" spans="1:7" x14ac:dyDescent="0.25">
      <c r="A476" t="s">
        <v>1258</v>
      </c>
      <c r="B476" t="s">
        <v>606</v>
      </c>
      <c r="C476" t="s">
        <v>1178</v>
      </c>
      <c r="D476" t="s">
        <v>8</v>
      </c>
      <c r="E476" t="s">
        <v>8</v>
      </c>
      <c r="F476" t="s">
        <v>426</v>
      </c>
      <c r="G476" t="s">
        <v>8</v>
      </c>
    </row>
    <row r="477" spans="1:7" x14ac:dyDescent="0.25">
      <c r="A477" t="s">
        <v>1258</v>
      </c>
      <c r="B477" t="s">
        <v>432</v>
      </c>
      <c r="C477" t="s">
        <v>1046</v>
      </c>
      <c r="D477" t="s">
        <v>8</v>
      </c>
      <c r="E477" t="s">
        <v>8</v>
      </c>
      <c r="F477" t="s">
        <v>426</v>
      </c>
      <c r="G477" t="s">
        <v>8</v>
      </c>
    </row>
    <row r="478" spans="1:7" x14ac:dyDescent="0.25">
      <c r="A478" t="s">
        <v>1258</v>
      </c>
      <c r="B478" t="s">
        <v>608</v>
      </c>
      <c r="C478" t="s">
        <v>1266</v>
      </c>
      <c r="D478" t="s">
        <v>8</v>
      </c>
      <c r="E478" t="s">
        <v>8</v>
      </c>
      <c r="F478" t="s">
        <v>426</v>
      </c>
      <c r="G478" t="s">
        <v>8</v>
      </c>
    </row>
    <row r="479" spans="1:7" x14ac:dyDescent="0.25">
      <c r="A479" t="s">
        <v>1258</v>
      </c>
      <c r="B479" t="s">
        <v>1267</v>
      </c>
      <c r="C479" t="s">
        <v>597</v>
      </c>
      <c r="D479" t="s">
        <v>8</v>
      </c>
      <c r="E479" t="s">
        <v>8</v>
      </c>
      <c r="F479" t="s">
        <v>426</v>
      </c>
      <c r="G479" t="s">
        <v>8</v>
      </c>
    </row>
    <row r="480" spans="1:7" x14ac:dyDescent="0.25">
      <c r="A480" t="s">
        <v>1258</v>
      </c>
      <c r="B480" t="s">
        <v>806</v>
      </c>
      <c r="C480" t="s">
        <v>1268</v>
      </c>
      <c r="D480" t="s">
        <v>8</v>
      </c>
      <c r="E480" t="s">
        <v>8</v>
      </c>
      <c r="F480" t="s">
        <v>426</v>
      </c>
      <c r="G480" t="s">
        <v>8</v>
      </c>
    </row>
    <row r="481" spans="1:7" x14ac:dyDescent="0.25">
      <c r="A481" t="s">
        <v>1269</v>
      </c>
      <c r="B481" t="s">
        <v>1270</v>
      </c>
      <c r="C481" t="s">
        <v>597</v>
      </c>
      <c r="D481" t="s">
        <v>8</v>
      </c>
      <c r="E481" t="s">
        <v>8</v>
      </c>
      <c r="F481" t="s">
        <v>426</v>
      </c>
      <c r="G481" t="s">
        <v>8</v>
      </c>
    </row>
    <row r="482" spans="1:7" x14ac:dyDescent="0.25">
      <c r="A482" t="s">
        <v>1269</v>
      </c>
      <c r="B482" t="s">
        <v>1271</v>
      </c>
      <c r="C482" t="s">
        <v>1272</v>
      </c>
      <c r="D482" t="s">
        <v>8</v>
      </c>
      <c r="E482" t="s">
        <v>8</v>
      </c>
      <c r="F482" t="s">
        <v>426</v>
      </c>
      <c r="G482" t="s">
        <v>8</v>
      </c>
    </row>
    <row r="483" spans="1:7" x14ac:dyDescent="0.25">
      <c r="A483" t="s">
        <v>1269</v>
      </c>
      <c r="B483" t="s">
        <v>1273</v>
      </c>
      <c r="C483" t="s">
        <v>1274</v>
      </c>
      <c r="D483" t="s">
        <v>8</v>
      </c>
      <c r="E483" t="s">
        <v>8</v>
      </c>
      <c r="F483" t="s">
        <v>426</v>
      </c>
      <c r="G483" t="s">
        <v>8</v>
      </c>
    </row>
    <row r="484" spans="1:7" x14ac:dyDescent="0.25">
      <c r="A484" t="s">
        <v>1269</v>
      </c>
      <c r="B484" t="s">
        <v>1173</v>
      </c>
      <c r="C484" t="s">
        <v>1275</v>
      </c>
      <c r="D484" t="s">
        <v>8</v>
      </c>
      <c r="E484" t="s">
        <v>8</v>
      </c>
      <c r="F484" t="s">
        <v>426</v>
      </c>
      <c r="G484" t="s">
        <v>8</v>
      </c>
    </row>
    <row r="485" spans="1:7" x14ac:dyDescent="0.25">
      <c r="A485" t="s">
        <v>1269</v>
      </c>
      <c r="B485" t="s">
        <v>341</v>
      </c>
      <c r="C485" t="s">
        <v>1276</v>
      </c>
      <c r="D485" t="s">
        <v>8</v>
      </c>
      <c r="E485" t="s">
        <v>8</v>
      </c>
      <c r="F485" t="s">
        <v>426</v>
      </c>
      <c r="G485" t="s">
        <v>8</v>
      </c>
    </row>
    <row r="486" spans="1:7" x14ac:dyDescent="0.25">
      <c r="A486" t="s">
        <v>1269</v>
      </c>
      <c r="B486" t="s">
        <v>1277</v>
      </c>
      <c r="C486" t="s">
        <v>1278</v>
      </c>
      <c r="D486" t="s">
        <v>8</v>
      </c>
      <c r="E486" t="s">
        <v>8</v>
      </c>
      <c r="F486" t="s">
        <v>426</v>
      </c>
      <c r="G486" t="s">
        <v>8</v>
      </c>
    </row>
    <row r="487" spans="1:7" x14ac:dyDescent="0.25">
      <c r="A487" s="2" t="s">
        <v>1269</v>
      </c>
      <c r="B487" s="2" t="s">
        <v>1279</v>
      </c>
      <c r="C487" s="2" t="s">
        <v>1280</v>
      </c>
      <c r="D487" s="2" t="s">
        <v>8</v>
      </c>
      <c r="E487" s="2" t="s">
        <v>8</v>
      </c>
      <c r="F487" s="2" t="s">
        <v>586</v>
      </c>
      <c r="G487" s="2" t="s">
        <v>8</v>
      </c>
    </row>
    <row r="488" spans="1:7" x14ac:dyDescent="0.25">
      <c r="A488" t="s">
        <v>1281</v>
      </c>
      <c r="B488" t="s">
        <v>838</v>
      </c>
      <c r="C488" t="s">
        <v>1282</v>
      </c>
      <c r="D488" t="s">
        <v>8</v>
      </c>
      <c r="E488" t="s">
        <v>8</v>
      </c>
      <c r="F488" t="s">
        <v>426</v>
      </c>
      <c r="G488" t="s">
        <v>8</v>
      </c>
    </row>
    <row r="489" spans="1:7" x14ac:dyDescent="0.25">
      <c r="A489" t="s">
        <v>1281</v>
      </c>
      <c r="B489" t="s">
        <v>838</v>
      </c>
      <c r="C489" t="s">
        <v>1283</v>
      </c>
      <c r="D489" t="s">
        <v>8</v>
      </c>
      <c r="E489" t="s">
        <v>8</v>
      </c>
      <c r="F489" t="s">
        <v>426</v>
      </c>
      <c r="G489" t="s">
        <v>8</v>
      </c>
    </row>
    <row r="490" spans="1:7" x14ac:dyDescent="0.25">
      <c r="A490" t="s">
        <v>1284</v>
      </c>
      <c r="B490" t="s">
        <v>1285</v>
      </c>
      <c r="C490" t="s">
        <v>160</v>
      </c>
      <c r="D490" t="s">
        <v>8</v>
      </c>
      <c r="E490" t="s">
        <v>8</v>
      </c>
      <c r="F490" t="s">
        <v>426</v>
      </c>
      <c r="G490" t="s">
        <v>8</v>
      </c>
    </row>
    <row r="491" spans="1:7" x14ac:dyDescent="0.25">
      <c r="A491" t="s">
        <v>1284</v>
      </c>
      <c r="B491" t="s">
        <v>874</v>
      </c>
      <c r="C491" t="s">
        <v>1286</v>
      </c>
      <c r="D491" t="s">
        <v>8</v>
      </c>
      <c r="E491" t="s">
        <v>8</v>
      </c>
      <c r="F491" t="s">
        <v>426</v>
      </c>
      <c r="G491" t="s">
        <v>8</v>
      </c>
    </row>
    <row r="492" spans="1:7" x14ac:dyDescent="0.25">
      <c r="A492" t="s">
        <v>1284</v>
      </c>
      <c r="B492" t="s">
        <v>1287</v>
      </c>
      <c r="C492" t="s">
        <v>160</v>
      </c>
      <c r="D492" t="s">
        <v>8</v>
      </c>
      <c r="E492" t="s">
        <v>8</v>
      </c>
      <c r="F492" t="s">
        <v>426</v>
      </c>
      <c r="G492" t="s">
        <v>8</v>
      </c>
    </row>
    <row r="493" spans="1:7" x14ac:dyDescent="0.25">
      <c r="A493" t="s">
        <v>1284</v>
      </c>
      <c r="B493" t="s">
        <v>683</v>
      </c>
      <c r="C493" t="s">
        <v>1288</v>
      </c>
      <c r="D493" t="s">
        <v>8</v>
      </c>
      <c r="E493" t="s">
        <v>8</v>
      </c>
      <c r="F493" t="s">
        <v>426</v>
      </c>
      <c r="G493" t="s">
        <v>8</v>
      </c>
    </row>
    <row r="494" spans="1:7" x14ac:dyDescent="0.25">
      <c r="A494" t="s">
        <v>1284</v>
      </c>
      <c r="B494" t="s">
        <v>913</v>
      </c>
      <c r="C494" t="s">
        <v>914</v>
      </c>
      <c r="D494" t="s">
        <v>8</v>
      </c>
      <c r="E494" t="s">
        <v>8</v>
      </c>
      <c r="F494" t="s">
        <v>426</v>
      </c>
      <c r="G494" t="s">
        <v>8</v>
      </c>
    </row>
    <row r="495" spans="1:7" x14ac:dyDescent="0.25">
      <c r="A495" t="s">
        <v>1284</v>
      </c>
      <c r="B495" t="s">
        <v>704</v>
      </c>
      <c r="C495" t="s">
        <v>1289</v>
      </c>
      <c r="D495" t="s">
        <v>8</v>
      </c>
      <c r="E495" t="s">
        <v>8</v>
      </c>
      <c r="F495" t="s">
        <v>426</v>
      </c>
      <c r="G495" t="s">
        <v>8</v>
      </c>
    </row>
    <row r="496" spans="1:7" x14ac:dyDescent="0.25">
      <c r="A496" t="s">
        <v>1284</v>
      </c>
      <c r="B496" t="s">
        <v>1290</v>
      </c>
      <c r="C496" t="s">
        <v>1291</v>
      </c>
      <c r="D496" t="s">
        <v>8</v>
      </c>
      <c r="E496" t="s">
        <v>8</v>
      </c>
      <c r="F496" t="s">
        <v>426</v>
      </c>
      <c r="G496" t="s">
        <v>8</v>
      </c>
    </row>
    <row r="497" spans="1:7" x14ac:dyDescent="0.25">
      <c r="A497" t="s">
        <v>1292</v>
      </c>
      <c r="B497" t="s">
        <v>1293</v>
      </c>
      <c r="C497" t="s">
        <v>1294</v>
      </c>
      <c r="D497" t="s">
        <v>8</v>
      </c>
      <c r="E497" t="s">
        <v>8</v>
      </c>
      <c r="F497" t="s">
        <v>426</v>
      </c>
      <c r="G497" t="s">
        <v>8</v>
      </c>
    </row>
    <row r="498" spans="1:7" x14ac:dyDescent="0.25">
      <c r="A498" t="s">
        <v>1292</v>
      </c>
      <c r="B498" t="s">
        <v>1236</v>
      </c>
      <c r="C498" t="s">
        <v>160</v>
      </c>
      <c r="D498" t="s">
        <v>8</v>
      </c>
      <c r="E498" t="s">
        <v>8</v>
      </c>
      <c r="F498" t="s">
        <v>426</v>
      </c>
      <c r="G498" t="s">
        <v>8</v>
      </c>
    </row>
    <row r="499" spans="1:7" x14ac:dyDescent="0.25">
      <c r="A499" t="s">
        <v>1292</v>
      </c>
      <c r="B499" t="s">
        <v>1295</v>
      </c>
      <c r="C499" t="s">
        <v>1296</v>
      </c>
      <c r="D499" t="s">
        <v>8</v>
      </c>
      <c r="E499" t="s">
        <v>8</v>
      </c>
      <c r="F499" t="s">
        <v>426</v>
      </c>
      <c r="G499" t="s">
        <v>8</v>
      </c>
    </row>
    <row r="500" spans="1:7" x14ac:dyDescent="0.25">
      <c r="A500" t="s">
        <v>1292</v>
      </c>
      <c r="B500" t="s">
        <v>1297</v>
      </c>
      <c r="C500" t="s">
        <v>1298</v>
      </c>
      <c r="D500" t="s">
        <v>8</v>
      </c>
      <c r="E500" t="s">
        <v>8</v>
      </c>
      <c r="F500" t="s">
        <v>426</v>
      </c>
      <c r="G500" t="s">
        <v>8</v>
      </c>
    </row>
    <row r="501" spans="1:7" x14ac:dyDescent="0.25">
      <c r="A501" t="s">
        <v>1292</v>
      </c>
      <c r="B501" t="s">
        <v>1299</v>
      </c>
      <c r="C501" t="s">
        <v>856</v>
      </c>
      <c r="D501" t="s">
        <v>8</v>
      </c>
      <c r="E501" t="s">
        <v>8</v>
      </c>
      <c r="F501" t="s">
        <v>426</v>
      </c>
      <c r="G501" t="s">
        <v>8</v>
      </c>
    </row>
    <row r="502" spans="1:7" x14ac:dyDescent="0.25">
      <c r="A502" t="s">
        <v>1292</v>
      </c>
      <c r="B502" t="s">
        <v>1300</v>
      </c>
      <c r="C502" t="s">
        <v>1301</v>
      </c>
      <c r="D502" t="s">
        <v>8</v>
      </c>
      <c r="E502" t="s">
        <v>8</v>
      </c>
      <c r="F502" t="s">
        <v>426</v>
      </c>
      <c r="G502" t="s">
        <v>8</v>
      </c>
    </row>
    <row r="503" spans="1:7" x14ac:dyDescent="0.25">
      <c r="A503" t="s">
        <v>1292</v>
      </c>
      <c r="B503" t="s">
        <v>1302</v>
      </c>
      <c r="C503" t="s">
        <v>160</v>
      </c>
      <c r="D503" t="s">
        <v>8</v>
      </c>
      <c r="E503" t="s">
        <v>8</v>
      </c>
      <c r="F503" t="s">
        <v>426</v>
      </c>
      <c r="G503" t="s">
        <v>8</v>
      </c>
    </row>
    <row r="504" spans="1:7" x14ac:dyDescent="0.25">
      <c r="A504" t="s">
        <v>1292</v>
      </c>
      <c r="B504" t="s">
        <v>1303</v>
      </c>
      <c r="C504" t="s">
        <v>1304</v>
      </c>
      <c r="D504" t="s">
        <v>8</v>
      </c>
      <c r="E504" t="s">
        <v>8</v>
      </c>
      <c r="F504" t="s">
        <v>426</v>
      </c>
      <c r="G504" t="s">
        <v>8</v>
      </c>
    </row>
    <row r="505" spans="1:7" x14ac:dyDescent="0.25">
      <c r="A505" t="s">
        <v>1292</v>
      </c>
      <c r="B505" t="s">
        <v>1305</v>
      </c>
      <c r="C505" t="s">
        <v>1306</v>
      </c>
      <c r="D505" t="s">
        <v>8</v>
      </c>
      <c r="E505" t="s">
        <v>8</v>
      </c>
      <c r="F505" t="s">
        <v>426</v>
      </c>
      <c r="G505" t="s">
        <v>8</v>
      </c>
    </row>
    <row r="506" spans="1:7" x14ac:dyDescent="0.25">
      <c r="A506" t="s">
        <v>1292</v>
      </c>
      <c r="B506" t="s">
        <v>934</v>
      </c>
      <c r="C506" t="s">
        <v>1307</v>
      </c>
      <c r="D506" t="s">
        <v>8</v>
      </c>
      <c r="E506" t="s">
        <v>8</v>
      </c>
      <c r="F506" t="s">
        <v>426</v>
      </c>
      <c r="G506" t="s">
        <v>8</v>
      </c>
    </row>
    <row r="507" spans="1:7" x14ac:dyDescent="0.25">
      <c r="A507" t="s">
        <v>1292</v>
      </c>
      <c r="B507" t="s">
        <v>341</v>
      </c>
      <c r="C507" t="s">
        <v>1276</v>
      </c>
      <c r="D507" t="s">
        <v>8</v>
      </c>
      <c r="E507" t="s">
        <v>8</v>
      </c>
      <c r="F507" t="s">
        <v>426</v>
      </c>
      <c r="G507" t="s">
        <v>8</v>
      </c>
    </row>
    <row r="508" spans="1:7" x14ac:dyDescent="0.25">
      <c r="A508" t="s">
        <v>1292</v>
      </c>
      <c r="B508" t="s">
        <v>617</v>
      </c>
      <c r="C508" t="s">
        <v>1308</v>
      </c>
      <c r="D508" t="s">
        <v>8</v>
      </c>
      <c r="E508" t="s">
        <v>8</v>
      </c>
      <c r="F508" t="s">
        <v>426</v>
      </c>
      <c r="G508" t="s">
        <v>8</v>
      </c>
    </row>
    <row r="509" spans="1:7" x14ac:dyDescent="0.25">
      <c r="A509" t="s">
        <v>1292</v>
      </c>
      <c r="B509" t="s">
        <v>1309</v>
      </c>
      <c r="C509" t="s">
        <v>1310</v>
      </c>
      <c r="D509" t="s">
        <v>8</v>
      </c>
      <c r="E509" t="s">
        <v>8</v>
      </c>
      <c r="F509" t="s">
        <v>426</v>
      </c>
      <c r="G509" t="s">
        <v>8</v>
      </c>
    </row>
    <row r="510" spans="1:7" x14ac:dyDescent="0.25">
      <c r="A510" s="2" t="s">
        <v>1292</v>
      </c>
      <c r="B510" s="2" t="s">
        <v>8</v>
      </c>
      <c r="C510" s="2" t="s">
        <v>1311</v>
      </c>
      <c r="D510" s="2" t="s">
        <v>8</v>
      </c>
      <c r="E510" s="2" t="s">
        <v>8</v>
      </c>
      <c r="F510" s="2" t="s">
        <v>586</v>
      </c>
      <c r="G510" s="2" t="s">
        <v>8</v>
      </c>
    </row>
    <row r="511" spans="1:7" x14ac:dyDescent="0.25">
      <c r="A511" s="2" t="s">
        <v>1312</v>
      </c>
      <c r="B511" s="2" t="s">
        <v>8</v>
      </c>
      <c r="C511" s="2" t="s">
        <v>597</v>
      </c>
      <c r="D511" s="2" t="s">
        <v>8</v>
      </c>
      <c r="E511" s="2" t="s">
        <v>8</v>
      </c>
      <c r="F511" s="2" t="s">
        <v>586</v>
      </c>
      <c r="G511" s="2" t="s">
        <v>8</v>
      </c>
    </row>
    <row r="512" spans="1:7" x14ac:dyDescent="0.25">
      <c r="A512" t="s">
        <v>1313</v>
      </c>
      <c r="B512" t="s">
        <v>1314</v>
      </c>
      <c r="C512" t="s">
        <v>1315</v>
      </c>
      <c r="D512" t="s">
        <v>8</v>
      </c>
      <c r="E512" t="s">
        <v>8</v>
      </c>
      <c r="F512" t="s">
        <v>426</v>
      </c>
      <c r="G512" t="s">
        <v>8</v>
      </c>
    </row>
    <row r="513" spans="1:7" x14ac:dyDescent="0.25">
      <c r="A513" t="s">
        <v>1313</v>
      </c>
      <c r="B513" t="s">
        <v>1316</v>
      </c>
      <c r="C513" t="s">
        <v>1317</v>
      </c>
      <c r="D513" t="s">
        <v>8</v>
      </c>
      <c r="E513" t="s">
        <v>8</v>
      </c>
      <c r="F513" t="s">
        <v>426</v>
      </c>
      <c r="G513" t="s">
        <v>8</v>
      </c>
    </row>
    <row r="514" spans="1:7" x14ac:dyDescent="0.25">
      <c r="A514" s="2" t="s">
        <v>1313</v>
      </c>
      <c r="B514" s="2" t="s">
        <v>1318</v>
      </c>
      <c r="C514" s="2" t="s">
        <v>1282</v>
      </c>
      <c r="D514" s="2" t="s">
        <v>8</v>
      </c>
      <c r="E514" s="2" t="s">
        <v>8</v>
      </c>
      <c r="F514" s="2" t="s">
        <v>426</v>
      </c>
      <c r="G514" s="2" t="s">
        <v>8</v>
      </c>
    </row>
    <row r="515" spans="1:7" x14ac:dyDescent="0.25">
      <c r="A515" t="s">
        <v>1313</v>
      </c>
      <c r="B515" t="s">
        <v>1319</v>
      </c>
      <c r="C515" t="s">
        <v>1320</v>
      </c>
      <c r="D515" t="s">
        <v>8</v>
      </c>
      <c r="E515" t="s">
        <v>8</v>
      </c>
      <c r="F515" t="s">
        <v>426</v>
      </c>
      <c r="G515" t="s">
        <v>8</v>
      </c>
    </row>
    <row r="516" spans="1:7" x14ac:dyDescent="0.25">
      <c r="A516" t="s">
        <v>1313</v>
      </c>
      <c r="B516" t="s">
        <v>455</v>
      </c>
      <c r="C516" t="s">
        <v>736</v>
      </c>
      <c r="D516" t="s">
        <v>8</v>
      </c>
      <c r="E516" t="s">
        <v>8</v>
      </c>
      <c r="F516" t="s">
        <v>426</v>
      </c>
      <c r="G516" t="s">
        <v>8</v>
      </c>
    </row>
    <row r="517" spans="1:7" x14ac:dyDescent="0.25">
      <c r="A517" t="s">
        <v>1313</v>
      </c>
      <c r="B517" t="s">
        <v>1321</v>
      </c>
      <c r="C517" t="s">
        <v>1322</v>
      </c>
      <c r="D517" t="s">
        <v>8</v>
      </c>
      <c r="E517" t="s">
        <v>8</v>
      </c>
      <c r="F517" t="s">
        <v>426</v>
      </c>
      <c r="G517" t="s">
        <v>8</v>
      </c>
    </row>
    <row r="518" spans="1:7" x14ac:dyDescent="0.25">
      <c r="A518" t="s">
        <v>1313</v>
      </c>
      <c r="B518" t="s">
        <v>1152</v>
      </c>
      <c r="C518" t="s">
        <v>597</v>
      </c>
      <c r="D518" t="s">
        <v>8</v>
      </c>
      <c r="E518" t="s">
        <v>8</v>
      </c>
      <c r="F518" t="s">
        <v>426</v>
      </c>
      <c r="G518" t="s">
        <v>8</v>
      </c>
    </row>
    <row r="519" spans="1:7" x14ac:dyDescent="0.25">
      <c r="A519" t="s">
        <v>1313</v>
      </c>
      <c r="B519" t="s">
        <v>1323</v>
      </c>
      <c r="C519" t="s">
        <v>1324</v>
      </c>
      <c r="D519" t="s">
        <v>8</v>
      </c>
      <c r="E519" t="s">
        <v>8</v>
      </c>
      <c r="F519" t="s">
        <v>426</v>
      </c>
      <c r="G519" t="s">
        <v>8</v>
      </c>
    </row>
    <row r="520" spans="1:7" x14ac:dyDescent="0.25">
      <c r="A520" t="s">
        <v>1313</v>
      </c>
      <c r="B520" t="s">
        <v>1325</v>
      </c>
      <c r="C520" t="s">
        <v>1326</v>
      </c>
      <c r="D520" t="s">
        <v>8</v>
      </c>
      <c r="E520" t="s">
        <v>8</v>
      </c>
      <c r="F520" t="s">
        <v>426</v>
      </c>
      <c r="G520" t="s">
        <v>8</v>
      </c>
    </row>
    <row r="521" spans="1:7" x14ac:dyDescent="0.25">
      <c r="A521" t="s">
        <v>1313</v>
      </c>
      <c r="B521" t="s">
        <v>1327</v>
      </c>
      <c r="C521" t="s">
        <v>1132</v>
      </c>
      <c r="D521" t="s">
        <v>8</v>
      </c>
      <c r="E521" t="s">
        <v>8</v>
      </c>
      <c r="F521" t="s">
        <v>426</v>
      </c>
      <c r="G521" t="s">
        <v>8</v>
      </c>
    </row>
    <row r="522" spans="1:7" x14ac:dyDescent="0.25">
      <c r="A522" t="s">
        <v>1313</v>
      </c>
      <c r="B522" t="s">
        <v>1328</v>
      </c>
      <c r="C522" t="s">
        <v>1112</v>
      </c>
      <c r="D522" t="s">
        <v>8</v>
      </c>
      <c r="E522" t="s">
        <v>8</v>
      </c>
      <c r="F522" t="s">
        <v>426</v>
      </c>
      <c r="G522" t="s">
        <v>8</v>
      </c>
    </row>
    <row r="523" spans="1:7" x14ac:dyDescent="0.25">
      <c r="A523" t="s">
        <v>1313</v>
      </c>
      <c r="B523" t="s">
        <v>522</v>
      </c>
      <c r="C523" t="s">
        <v>1329</v>
      </c>
      <c r="D523" t="s">
        <v>8</v>
      </c>
      <c r="E523" t="s">
        <v>8</v>
      </c>
      <c r="F523" t="s">
        <v>426</v>
      </c>
      <c r="G523" t="s">
        <v>8</v>
      </c>
    </row>
    <row r="524" spans="1:7" x14ac:dyDescent="0.25">
      <c r="A524" t="s">
        <v>1330</v>
      </c>
      <c r="B524" t="s">
        <v>1331</v>
      </c>
      <c r="C524" t="s">
        <v>1157</v>
      </c>
      <c r="D524" t="s">
        <v>8</v>
      </c>
      <c r="E524" t="s">
        <v>8</v>
      </c>
      <c r="F524" t="s">
        <v>426</v>
      </c>
      <c r="G524" t="s">
        <v>8</v>
      </c>
    </row>
    <row r="525" spans="1:7" x14ac:dyDescent="0.25">
      <c r="A525" t="s">
        <v>1330</v>
      </c>
      <c r="B525" t="s">
        <v>522</v>
      </c>
      <c r="C525" t="s">
        <v>1332</v>
      </c>
      <c r="D525" t="s">
        <v>8</v>
      </c>
      <c r="E525" t="s">
        <v>8</v>
      </c>
      <c r="F525" t="s">
        <v>426</v>
      </c>
      <c r="G525" t="s">
        <v>8</v>
      </c>
    </row>
    <row r="526" spans="1:7" x14ac:dyDescent="0.25">
      <c r="A526" t="s">
        <v>1330</v>
      </c>
      <c r="B526" t="s">
        <v>1333</v>
      </c>
      <c r="C526" t="s">
        <v>1334</v>
      </c>
      <c r="D526" t="s">
        <v>8</v>
      </c>
      <c r="E526" t="s">
        <v>8</v>
      </c>
      <c r="F526" t="s">
        <v>426</v>
      </c>
      <c r="G526" t="s">
        <v>8</v>
      </c>
    </row>
    <row r="527" spans="1:7" x14ac:dyDescent="0.25">
      <c r="A527" t="s">
        <v>1335</v>
      </c>
      <c r="B527" t="s">
        <v>1336</v>
      </c>
      <c r="C527" t="s">
        <v>1337</v>
      </c>
      <c r="D527" t="s">
        <v>8</v>
      </c>
      <c r="E527" t="s">
        <v>8</v>
      </c>
      <c r="F527" t="s">
        <v>426</v>
      </c>
      <c r="G527" t="s">
        <v>8</v>
      </c>
    </row>
    <row r="528" spans="1:7" x14ac:dyDescent="0.25">
      <c r="A528" t="s">
        <v>1335</v>
      </c>
      <c r="B528" t="s">
        <v>1338</v>
      </c>
      <c r="C528" t="s">
        <v>1339</v>
      </c>
      <c r="D528" t="s">
        <v>8</v>
      </c>
      <c r="E528" t="s">
        <v>8</v>
      </c>
      <c r="F528" t="s">
        <v>426</v>
      </c>
      <c r="G528" t="s">
        <v>8</v>
      </c>
    </row>
    <row r="529" spans="1:7" x14ac:dyDescent="0.25">
      <c r="A529" t="s">
        <v>1335</v>
      </c>
      <c r="B529" t="s">
        <v>1340</v>
      </c>
      <c r="C529" t="s">
        <v>1341</v>
      </c>
      <c r="D529" t="s">
        <v>8</v>
      </c>
      <c r="E529" t="s">
        <v>8</v>
      </c>
      <c r="F529" t="s">
        <v>426</v>
      </c>
      <c r="G529" t="s">
        <v>8</v>
      </c>
    </row>
    <row r="530" spans="1:7" x14ac:dyDescent="0.25">
      <c r="A530" t="s">
        <v>1335</v>
      </c>
      <c r="B530" t="s">
        <v>861</v>
      </c>
      <c r="C530" t="s">
        <v>597</v>
      </c>
      <c r="D530" t="s">
        <v>8</v>
      </c>
      <c r="E530" t="s">
        <v>8</v>
      </c>
      <c r="F530" t="s">
        <v>426</v>
      </c>
      <c r="G530" t="s">
        <v>8</v>
      </c>
    </row>
    <row r="531" spans="1:7" x14ac:dyDescent="0.25">
      <c r="A531" t="s">
        <v>1335</v>
      </c>
      <c r="B531" t="s">
        <v>522</v>
      </c>
      <c r="C531" t="s">
        <v>1342</v>
      </c>
      <c r="D531" t="s">
        <v>8</v>
      </c>
      <c r="E531" t="s">
        <v>8</v>
      </c>
      <c r="F531" t="s">
        <v>426</v>
      </c>
      <c r="G531" t="s">
        <v>8</v>
      </c>
    </row>
    <row r="532" spans="1:7" x14ac:dyDescent="0.25">
      <c r="A532" t="s">
        <v>1335</v>
      </c>
      <c r="B532" t="s">
        <v>1343</v>
      </c>
      <c r="C532" t="s">
        <v>160</v>
      </c>
      <c r="D532" t="s">
        <v>8</v>
      </c>
      <c r="E532" t="s">
        <v>8</v>
      </c>
      <c r="F532" t="s">
        <v>426</v>
      </c>
      <c r="G532" t="s">
        <v>8</v>
      </c>
    </row>
    <row r="533" spans="1:7" x14ac:dyDescent="0.25">
      <c r="A533" t="s">
        <v>1335</v>
      </c>
      <c r="B533" t="s">
        <v>1344</v>
      </c>
      <c r="C533" t="s">
        <v>160</v>
      </c>
      <c r="D533" t="s">
        <v>8</v>
      </c>
      <c r="E533" t="s">
        <v>8</v>
      </c>
      <c r="F533" t="s">
        <v>426</v>
      </c>
      <c r="G533" t="s">
        <v>8</v>
      </c>
    </row>
    <row r="534" spans="1:7" x14ac:dyDescent="0.25">
      <c r="A534" t="s">
        <v>1335</v>
      </c>
      <c r="B534" t="s">
        <v>1345</v>
      </c>
      <c r="C534" t="s">
        <v>1346</v>
      </c>
      <c r="D534" t="s">
        <v>8</v>
      </c>
      <c r="E534" t="s">
        <v>8</v>
      </c>
      <c r="F534" t="s">
        <v>426</v>
      </c>
      <c r="G534" t="s">
        <v>8</v>
      </c>
    </row>
    <row r="535" spans="1:7" x14ac:dyDescent="0.25">
      <c r="A535" t="s">
        <v>1335</v>
      </c>
      <c r="B535" t="s">
        <v>1347</v>
      </c>
      <c r="C535" t="s">
        <v>1112</v>
      </c>
      <c r="D535" t="s">
        <v>8</v>
      </c>
      <c r="E535" t="s">
        <v>8</v>
      </c>
      <c r="F535" t="s">
        <v>426</v>
      </c>
      <c r="G535" t="s">
        <v>8</v>
      </c>
    </row>
    <row r="536" spans="1:7" x14ac:dyDescent="0.25">
      <c r="A536" t="s">
        <v>1335</v>
      </c>
      <c r="B536" t="s">
        <v>1348</v>
      </c>
      <c r="C536" t="s">
        <v>1349</v>
      </c>
      <c r="D536" t="s">
        <v>8</v>
      </c>
      <c r="E536" t="s">
        <v>8</v>
      </c>
      <c r="F536" t="s">
        <v>426</v>
      </c>
      <c r="G536" t="s">
        <v>8</v>
      </c>
    </row>
    <row r="537" spans="1:7" x14ac:dyDescent="0.25">
      <c r="A537" t="s">
        <v>1335</v>
      </c>
      <c r="B537" t="s">
        <v>1350</v>
      </c>
      <c r="C537" t="s">
        <v>1351</v>
      </c>
      <c r="D537" t="s">
        <v>8</v>
      </c>
      <c r="E537" t="s">
        <v>8</v>
      </c>
      <c r="F537" t="s">
        <v>426</v>
      </c>
      <c r="G537" t="s">
        <v>8</v>
      </c>
    </row>
    <row r="538" spans="1:7" x14ac:dyDescent="0.25">
      <c r="A538" t="s">
        <v>1335</v>
      </c>
      <c r="B538" t="s">
        <v>1352</v>
      </c>
      <c r="C538" t="s">
        <v>1353</v>
      </c>
      <c r="D538" t="s">
        <v>8</v>
      </c>
      <c r="E538" t="s">
        <v>8</v>
      </c>
      <c r="F538" t="s">
        <v>426</v>
      </c>
      <c r="G538" t="s">
        <v>8</v>
      </c>
    </row>
    <row r="539" spans="1:7" x14ac:dyDescent="0.25">
      <c r="A539" t="s">
        <v>1335</v>
      </c>
      <c r="B539" t="s">
        <v>1354</v>
      </c>
      <c r="C539" t="s">
        <v>588</v>
      </c>
      <c r="D539" t="s">
        <v>8</v>
      </c>
      <c r="E539" t="s">
        <v>8</v>
      </c>
      <c r="F539" t="s">
        <v>426</v>
      </c>
      <c r="G539" t="s">
        <v>8</v>
      </c>
    </row>
    <row r="540" spans="1:7" x14ac:dyDescent="0.25">
      <c r="A540" t="s">
        <v>1335</v>
      </c>
      <c r="B540" t="s">
        <v>1355</v>
      </c>
      <c r="C540" t="s">
        <v>597</v>
      </c>
      <c r="D540" t="s">
        <v>8</v>
      </c>
      <c r="E540" t="s">
        <v>8</v>
      </c>
      <c r="F540" t="s">
        <v>426</v>
      </c>
      <c r="G540" t="s">
        <v>8</v>
      </c>
    </row>
    <row r="541" spans="1:7" x14ac:dyDescent="0.25">
      <c r="A541" t="s">
        <v>1335</v>
      </c>
      <c r="B541" t="s">
        <v>1356</v>
      </c>
      <c r="C541" t="s">
        <v>588</v>
      </c>
      <c r="D541" t="s">
        <v>8</v>
      </c>
      <c r="E541" t="s">
        <v>8</v>
      </c>
      <c r="F541" t="s">
        <v>426</v>
      </c>
      <c r="G541" t="s">
        <v>8</v>
      </c>
    </row>
    <row r="542" spans="1:7" x14ac:dyDescent="0.25">
      <c r="A542" t="s">
        <v>1357</v>
      </c>
      <c r="B542" t="s">
        <v>1358</v>
      </c>
      <c r="C542" t="s">
        <v>1112</v>
      </c>
      <c r="D542" t="s">
        <v>8</v>
      </c>
      <c r="E542" t="s">
        <v>8</v>
      </c>
      <c r="F542" t="s">
        <v>426</v>
      </c>
      <c r="G542" t="s">
        <v>8</v>
      </c>
    </row>
    <row r="543" spans="1:7" x14ac:dyDescent="0.25">
      <c r="A543" t="s">
        <v>1357</v>
      </c>
      <c r="B543" t="s">
        <v>1359</v>
      </c>
      <c r="C543" t="s">
        <v>588</v>
      </c>
      <c r="D543" t="s">
        <v>8</v>
      </c>
      <c r="E543" t="s">
        <v>8</v>
      </c>
      <c r="F543" t="s">
        <v>426</v>
      </c>
      <c r="G543" t="s">
        <v>8</v>
      </c>
    </row>
    <row r="544" spans="1:7" x14ac:dyDescent="0.25">
      <c r="A544" t="s">
        <v>1357</v>
      </c>
      <c r="B544" t="s">
        <v>1225</v>
      </c>
      <c r="C544" t="s">
        <v>1360</v>
      </c>
      <c r="D544" t="s">
        <v>8</v>
      </c>
      <c r="E544" t="s">
        <v>8</v>
      </c>
      <c r="F544" t="s">
        <v>426</v>
      </c>
      <c r="G544" t="s">
        <v>8</v>
      </c>
    </row>
    <row r="545" spans="1:7" x14ac:dyDescent="0.25">
      <c r="A545" t="s">
        <v>1357</v>
      </c>
      <c r="B545" t="s">
        <v>522</v>
      </c>
      <c r="C545" t="s">
        <v>1361</v>
      </c>
      <c r="D545" t="s">
        <v>8</v>
      </c>
      <c r="E545" t="s">
        <v>8</v>
      </c>
      <c r="F545" t="s">
        <v>426</v>
      </c>
      <c r="G545" t="s">
        <v>8</v>
      </c>
    </row>
    <row r="546" spans="1:7" x14ac:dyDescent="0.25">
      <c r="A546" t="s">
        <v>1357</v>
      </c>
      <c r="B546" t="s">
        <v>522</v>
      </c>
      <c r="C546" t="s">
        <v>1362</v>
      </c>
      <c r="D546" t="s">
        <v>8</v>
      </c>
      <c r="E546" t="s">
        <v>8</v>
      </c>
      <c r="F546" t="s">
        <v>426</v>
      </c>
      <c r="G546" t="s">
        <v>8</v>
      </c>
    </row>
    <row r="547" spans="1:7" x14ac:dyDescent="0.25">
      <c r="A547" t="s">
        <v>1357</v>
      </c>
      <c r="B547" t="s">
        <v>1013</v>
      </c>
      <c r="C547" t="s">
        <v>588</v>
      </c>
      <c r="D547" t="s">
        <v>8</v>
      </c>
      <c r="E547" t="s">
        <v>8</v>
      </c>
      <c r="F547" t="s">
        <v>426</v>
      </c>
      <c r="G547" t="s">
        <v>8</v>
      </c>
    </row>
    <row r="548" spans="1:7" x14ac:dyDescent="0.25">
      <c r="A548" t="s">
        <v>1357</v>
      </c>
      <c r="B548" t="s">
        <v>861</v>
      </c>
      <c r="C548" t="s">
        <v>1363</v>
      </c>
      <c r="D548" t="s">
        <v>8</v>
      </c>
      <c r="E548" t="s">
        <v>8</v>
      </c>
      <c r="F548" t="s">
        <v>426</v>
      </c>
      <c r="G548" t="s">
        <v>8</v>
      </c>
    </row>
    <row r="549" spans="1:7" x14ac:dyDescent="0.25">
      <c r="A549" t="s">
        <v>1357</v>
      </c>
      <c r="B549" t="s">
        <v>1364</v>
      </c>
      <c r="C549" t="s">
        <v>1365</v>
      </c>
      <c r="D549" t="s">
        <v>8</v>
      </c>
      <c r="E549" t="s">
        <v>8</v>
      </c>
      <c r="F549" t="s">
        <v>426</v>
      </c>
      <c r="G549" t="s">
        <v>8</v>
      </c>
    </row>
    <row r="550" spans="1:7" x14ac:dyDescent="0.25">
      <c r="A550" t="s">
        <v>1357</v>
      </c>
      <c r="B550" t="s">
        <v>633</v>
      </c>
      <c r="C550" t="s">
        <v>1366</v>
      </c>
      <c r="D550" t="s">
        <v>8</v>
      </c>
      <c r="E550" t="s">
        <v>8</v>
      </c>
      <c r="F550" t="s">
        <v>426</v>
      </c>
      <c r="G550" t="s">
        <v>8</v>
      </c>
    </row>
    <row r="551" spans="1:7" x14ac:dyDescent="0.25">
      <c r="A551" t="s">
        <v>1367</v>
      </c>
      <c r="B551" t="s">
        <v>522</v>
      </c>
      <c r="C551" t="s">
        <v>1368</v>
      </c>
      <c r="D551" t="s">
        <v>8</v>
      </c>
      <c r="E551" t="s">
        <v>8</v>
      </c>
      <c r="F551" t="s">
        <v>426</v>
      </c>
      <c r="G551" t="s">
        <v>8</v>
      </c>
    </row>
    <row r="552" spans="1:7" x14ac:dyDescent="0.25">
      <c r="A552" t="s">
        <v>1367</v>
      </c>
      <c r="B552" t="s">
        <v>530</v>
      </c>
      <c r="C552" t="s">
        <v>1369</v>
      </c>
      <c r="D552" t="s">
        <v>8</v>
      </c>
      <c r="E552" t="s">
        <v>8</v>
      </c>
      <c r="F552" t="s">
        <v>426</v>
      </c>
      <c r="G552" t="s">
        <v>8</v>
      </c>
    </row>
    <row r="553" spans="1:7" x14ac:dyDescent="0.25">
      <c r="A553" t="s">
        <v>1367</v>
      </c>
      <c r="B553" t="s">
        <v>432</v>
      </c>
      <c r="C553" t="s">
        <v>1370</v>
      </c>
      <c r="D553" t="s">
        <v>8</v>
      </c>
      <c r="E553" t="s">
        <v>8</v>
      </c>
      <c r="F553" t="s">
        <v>426</v>
      </c>
      <c r="G553" t="s">
        <v>8</v>
      </c>
    </row>
    <row r="554" spans="1:7" x14ac:dyDescent="0.25">
      <c r="A554" t="s">
        <v>1367</v>
      </c>
      <c r="B554" t="s">
        <v>432</v>
      </c>
      <c r="C554" t="s">
        <v>1371</v>
      </c>
      <c r="D554" t="s">
        <v>8</v>
      </c>
      <c r="E554" t="s">
        <v>8</v>
      </c>
      <c r="F554" t="s">
        <v>426</v>
      </c>
      <c r="G554" t="s">
        <v>8</v>
      </c>
    </row>
    <row r="555" spans="1:7" x14ac:dyDescent="0.25">
      <c r="A555" t="s">
        <v>1367</v>
      </c>
      <c r="B555" t="s">
        <v>1372</v>
      </c>
      <c r="C555" t="s">
        <v>1373</v>
      </c>
      <c r="D555" t="s">
        <v>8</v>
      </c>
      <c r="E555" t="s">
        <v>8</v>
      </c>
      <c r="F555" t="s">
        <v>426</v>
      </c>
      <c r="G555" t="s">
        <v>8</v>
      </c>
    </row>
    <row r="556" spans="1:7" x14ac:dyDescent="0.25">
      <c r="A556" t="s">
        <v>1367</v>
      </c>
      <c r="B556" t="s">
        <v>1374</v>
      </c>
      <c r="C556" t="s">
        <v>1132</v>
      </c>
      <c r="D556" t="s">
        <v>8</v>
      </c>
      <c r="E556" t="s">
        <v>8</v>
      </c>
      <c r="F556" t="s">
        <v>426</v>
      </c>
      <c r="G556" t="s">
        <v>8</v>
      </c>
    </row>
    <row r="557" spans="1:7" x14ac:dyDescent="0.25">
      <c r="A557" t="s">
        <v>1367</v>
      </c>
      <c r="B557" t="s">
        <v>617</v>
      </c>
      <c r="C557" t="s">
        <v>1375</v>
      </c>
      <c r="D557" t="s">
        <v>8</v>
      </c>
      <c r="E557" t="s">
        <v>8</v>
      </c>
      <c r="F557" t="s">
        <v>426</v>
      </c>
      <c r="G557" t="s">
        <v>8</v>
      </c>
    </row>
    <row r="558" spans="1:7" x14ac:dyDescent="0.25">
      <c r="A558" t="s">
        <v>1367</v>
      </c>
      <c r="B558" t="s">
        <v>1376</v>
      </c>
      <c r="C558" t="s">
        <v>1351</v>
      </c>
      <c r="D558" t="s">
        <v>8</v>
      </c>
      <c r="E558" t="s">
        <v>8</v>
      </c>
      <c r="F558" t="s">
        <v>426</v>
      </c>
      <c r="G558" t="s">
        <v>8</v>
      </c>
    </row>
    <row r="559" spans="1:7" x14ac:dyDescent="0.25">
      <c r="A559" t="s">
        <v>1367</v>
      </c>
      <c r="B559" t="s">
        <v>838</v>
      </c>
      <c r="C559" t="s">
        <v>1377</v>
      </c>
      <c r="D559" t="s">
        <v>8</v>
      </c>
      <c r="E559" t="s">
        <v>8</v>
      </c>
      <c r="F559" t="s">
        <v>426</v>
      </c>
      <c r="G559" t="s">
        <v>8</v>
      </c>
    </row>
    <row r="560" spans="1:7" x14ac:dyDescent="0.25">
      <c r="A560" t="s">
        <v>1367</v>
      </c>
      <c r="B560" t="s">
        <v>1378</v>
      </c>
      <c r="C560" t="s">
        <v>1379</v>
      </c>
      <c r="D560" t="s">
        <v>8</v>
      </c>
      <c r="E560" t="s">
        <v>8</v>
      </c>
      <c r="F560" t="s">
        <v>426</v>
      </c>
      <c r="G560" t="s">
        <v>8</v>
      </c>
    </row>
    <row r="561" spans="1:7" x14ac:dyDescent="0.25">
      <c r="A561" t="s">
        <v>1367</v>
      </c>
      <c r="B561" t="s">
        <v>1378</v>
      </c>
      <c r="C561" t="s">
        <v>1380</v>
      </c>
      <c r="D561" t="s">
        <v>8</v>
      </c>
      <c r="E561" t="s">
        <v>8</v>
      </c>
      <c r="F561" t="s">
        <v>426</v>
      </c>
      <c r="G561" t="s">
        <v>8</v>
      </c>
    </row>
    <row r="562" spans="1:7" x14ac:dyDescent="0.25">
      <c r="A562" t="s">
        <v>1367</v>
      </c>
      <c r="B562" t="s">
        <v>306</v>
      </c>
      <c r="C562" t="s">
        <v>588</v>
      </c>
      <c r="D562" t="s">
        <v>8</v>
      </c>
      <c r="E562" t="s">
        <v>8</v>
      </c>
      <c r="F562" t="s">
        <v>426</v>
      </c>
      <c r="G562" t="s">
        <v>8</v>
      </c>
    </row>
    <row r="563" spans="1:7" x14ac:dyDescent="0.25">
      <c r="A563" t="s">
        <v>1367</v>
      </c>
      <c r="B563" t="s">
        <v>1381</v>
      </c>
      <c r="C563" t="s">
        <v>1382</v>
      </c>
      <c r="D563" t="s">
        <v>8</v>
      </c>
      <c r="E563" t="s">
        <v>8</v>
      </c>
      <c r="F563" t="s">
        <v>426</v>
      </c>
      <c r="G563" t="s">
        <v>8</v>
      </c>
    </row>
    <row r="564" spans="1:7" x14ac:dyDescent="0.25">
      <c r="A564" t="s">
        <v>1367</v>
      </c>
      <c r="B564" t="s">
        <v>1374</v>
      </c>
      <c r="C564" t="s">
        <v>1383</v>
      </c>
      <c r="D564" t="s">
        <v>8</v>
      </c>
      <c r="E564" t="s">
        <v>8</v>
      </c>
      <c r="F564" t="s">
        <v>426</v>
      </c>
      <c r="G564" t="s">
        <v>8</v>
      </c>
    </row>
    <row r="565" spans="1:7" x14ac:dyDescent="0.25">
      <c r="A565" t="s">
        <v>1367</v>
      </c>
      <c r="B565" t="s">
        <v>326</v>
      </c>
      <c r="C565" t="s">
        <v>1384</v>
      </c>
      <c r="D565" t="s">
        <v>8</v>
      </c>
      <c r="E565" t="s">
        <v>8</v>
      </c>
      <c r="F565" t="s">
        <v>426</v>
      </c>
      <c r="G565" t="s">
        <v>8</v>
      </c>
    </row>
    <row r="566" spans="1:7" x14ac:dyDescent="0.25">
      <c r="A566" t="s">
        <v>1367</v>
      </c>
      <c r="B566" t="s">
        <v>1081</v>
      </c>
      <c r="C566" t="s">
        <v>597</v>
      </c>
      <c r="D566" t="s">
        <v>8</v>
      </c>
      <c r="E566" t="s">
        <v>8</v>
      </c>
      <c r="F566" t="s">
        <v>426</v>
      </c>
      <c r="G566" t="s">
        <v>8</v>
      </c>
    </row>
    <row r="567" spans="1:7" x14ac:dyDescent="0.25">
      <c r="A567" t="s">
        <v>1367</v>
      </c>
      <c r="B567" t="s">
        <v>1374</v>
      </c>
      <c r="C567" t="s">
        <v>1385</v>
      </c>
      <c r="D567" t="s">
        <v>8</v>
      </c>
      <c r="E567" t="s">
        <v>8</v>
      </c>
      <c r="F567" t="s">
        <v>426</v>
      </c>
      <c r="G567" t="s">
        <v>8</v>
      </c>
    </row>
    <row r="568" spans="1:7" x14ac:dyDescent="0.25">
      <c r="A568" t="s">
        <v>1367</v>
      </c>
      <c r="B568" t="s">
        <v>283</v>
      </c>
      <c r="C568" t="s">
        <v>1386</v>
      </c>
      <c r="D568" t="s">
        <v>8</v>
      </c>
      <c r="E568" t="s">
        <v>8</v>
      </c>
      <c r="F568" t="s">
        <v>426</v>
      </c>
      <c r="G568" t="s">
        <v>8</v>
      </c>
    </row>
    <row r="569" spans="1:7" x14ac:dyDescent="0.25">
      <c r="A569" t="s">
        <v>1367</v>
      </c>
      <c r="B569" t="s">
        <v>268</v>
      </c>
      <c r="C569" t="s">
        <v>1387</v>
      </c>
      <c r="D569" t="s">
        <v>8</v>
      </c>
      <c r="E569" t="s">
        <v>8</v>
      </c>
      <c r="F569" t="s">
        <v>426</v>
      </c>
      <c r="G569" t="s">
        <v>8</v>
      </c>
    </row>
    <row r="570" spans="1:7" x14ac:dyDescent="0.25">
      <c r="A570" t="s">
        <v>1367</v>
      </c>
      <c r="B570" t="s">
        <v>268</v>
      </c>
      <c r="C570" t="s">
        <v>1388</v>
      </c>
      <c r="D570" t="s">
        <v>8</v>
      </c>
      <c r="E570" t="s">
        <v>8</v>
      </c>
      <c r="F570" t="s">
        <v>426</v>
      </c>
      <c r="G570" t="s">
        <v>8</v>
      </c>
    </row>
    <row r="571" spans="1:7" x14ac:dyDescent="0.25">
      <c r="A571" s="2" t="s">
        <v>1367</v>
      </c>
      <c r="B571" s="2" t="s">
        <v>237</v>
      </c>
      <c r="C571" s="2" t="s">
        <v>597</v>
      </c>
      <c r="D571" s="2" t="s">
        <v>8</v>
      </c>
      <c r="E571" s="2" t="s">
        <v>8</v>
      </c>
      <c r="F571" s="2" t="s">
        <v>586</v>
      </c>
      <c r="G571" s="2" t="s">
        <v>8</v>
      </c>
    </row>
    <row r="572" spans="1:7" x14ac:dyDescent="0.25">
      <c r="A572" t="s">
        <v>1367</v>
      </c>
      <c r="B572" t="s">
        <v>1389</v>
      </c>
      <c r="C572" t="s">
        <v>1390</v>
      </c>
      <c r="D572" t="s">
        <v>8</v>
      </c>
      <c r="E572" t="s">
        <v>8</v>
      </c>
      <c r="F572" t="s">
        <v>426</v>
      </c>
      <c r="G572" t="s">
        <v>8</v>
      </c>
    </row>
    <row r="573" spans="1:7" x14ac:dyDescent="0.25">
      <c r="A573" t="s">
        <v>1367</v>
      </c>
      <c r="B573" t="s">
        <v>989</v>
      </c>
      <c r="C573" t="s">
        <v>1276</v>
      </c>
      <c r="D573" t="s">
        <v>8</v>
      </c>
      <c r="E573" t="s">
        <v>8</v>
      </c>
      <c r="F573" t="s">
        <v>426</v>
      </c>
      <c r="G573" t="s">
        <v>8</v>
      </c>
    </row>
    <row r="574" spans="1:7" x14ac:dyDescent="0.25">
      <c r="A574" s="2" t="s">
        <v>1367</v>
      </c>
      <c r="B574" s="2" t="s">
        <v>1391</v>
      </c>
      <c r="C574" s="2" t="s">
        <v>597</v>
      </c>
      <c r="D574" s="2" t="s">
        <v>8</v>
      </c>
      <c r="E574" s="2" t="s">
        <v>8</v>
      </c>
      <c r="F574" s="2" t="s">
        <v>586</v>
      </c>
      <c r="G574" s="2" t="s">
        <v>8</v>
      </c>
    </row>
    <row r="575" spans="1:7" x14ac:dyDescent="0.25">
      <c r="A575" t="s">
        <v>1367</v>
      </c>
      <c r="B575" t="s">
        <v>1392</v>
      </c>
      <c r="C575" t="s">
        <v>1393</v>
      </c>
      <c r="D575" t="s">
        <v>8</v>
      </c>
      <c r="E575" t="s">
        <v>8</v>
      </c>
      <c r="F575" t="s">
        <v>426</v>
      </c>
      <c r="G575" t="s">
        <v>8</v>
      </c>
    </row>
    <row r="576" spans="1:7" x14ac:dyDescent="0.25">
      <c r="A576" t="s">
        <v>1394</v>
      </c>
      <c r="B576" t="s">
        <v>1395</v>
      </c>
      <c r="C576" t="s">
        <v>1149</v>
      </c>
      <c r="D576" t="s">
        <v>8</v>
      </c>
      <c r="E576" t="s">
        <v>8</v>
      </c>
      <c r="F576" t="s">
        <v>426</v>
      </c>
      <c r="G576" t="s">
        <v>8</v>
      </c>
    </row>
    <row r="577" spans="1:7" x14ac:dyDescent="0.25">
      <c r="A577" t="s">
        <v>1394</v>
      </c>
      <c r="B577" t="s">
        <v>1396</v>
      </c>
      <c r="C577" t="s">
        <v>1397</v>
      </c>
      <c r="D577" t="s">
        <v>8</v>
      </c>
      <c r="E577" t="s">
        <v>8</v>
      </c>
      <c r="F577" t="s">
        <v>426</v>
      </c>
      <c r="G577" t="s">
        <v>8</v>
      </c>
    </row>
    <row r="578" spans="1:7" x14ac:dyDescent="0.25">
      <c r="A578" s="2" t="s">
        <v>1394</v>
      </c>
      <c r="B578" s="2" t="s">
        <v>1391</v>
      </c>
      <c r="C578" s="2" t="s">
        <v>1398</v>
      </c>
      <c r="D578" s="2" t="s">
        <v>8</v>
      </c>
      <c r="E578" s="2" t="s">
        <v>8</v>
      </c>
      <c r="F578" s="2" t="s">
        <v>586</v>
      </c>
      <c r="G578" s="2" t="s">
        <v>8</v>
      </c>
    </row>
    <row r="579" spans="1:7" x14ac:dyDescent="0.25">
      <c r="A579" t="s">
        <v>1394</v>
      </c>
      <c r="B579" t="s">
        <v>268</v>
      </c>
      <c r="C579" t="s">
        <v>1399</v>
      </c>
      <c r="D579" t="s">
        <v>8</v>
      </c>
      <c r="E579" t="s">
        <v>8</v>
      </c>
      <c r="F579" t="s">
        <v>426</v>
      </c>
      <c r="G579" t="s">
        <v>8</v>
      </c>
    </row>
    <row r="580" spans="1:7" x14ac:dyDescent="0.25">
      <c r="A580" t="s">
        <v>1394</v>
      </c>
      <c r="B580" t="s">
        <v>1400</v>
      </c>
      <c r="C580" t="s">
        <v>1207</v>
      </c>
      <c r="D580" t="s">
        <v>8</v>
      </c>
      <c r="E580" t="s">
        <v>8</v>
      </c>
      <c r="F580" t="s">
        <v>426</v>
      </c>
      <c r="G580" t="s">
        <v>8</v>
      </c>
    </row>
    <row r="581" spans="1:7" x14ac:dyDescent="0.25">
      <c r="A581" s="2" t="s">
        <v>1394</v>
      </c>
      <c r="B581" s="2" t="s">
        <v>1318</v>
      </c>
      <c r="C581" s="2" t="s">
        <v>1282</v>
      </c>
      <c r="D581" s="2" t="s">
        <v>8</v>
      </c>
      <c r="E581" s="2" t="s">
        <v>8</v>
      </c>
      <c r="F581" s="2" t="s">
        <v>426</v>
      </c>
      <c r="G581" s="2" t="s">
        <v>8</v>
      </c>
    </row>
    <row r="582" spans="1:7" x14ac:dyDescent="0.25">
      <c r="A582" t="s">
        <v>1394</v>
      </c>
      <c r="B582" t="s">
        <v>1401</v>
      </c>
      <c r="C582" t="s">
        <v>1402</v>
      </c>
      <c r="D582" t="s">
        <v>8</v>
      </c>
      <c r="E582" t="s">
        <v>8</v>
      </c>
      <c r="F582" t="s">
        <v>426</v>
      </c>
      <c r="G582" t="s">
        <v>8</v>
      </c>
    </row>
    <row r="583" spans="1:7" x14ac:dyDescent="0.25">
      <c r="A583" t="s">
        <v>1394</v>
      </c>
      <c r="B583" t="s">
        <v>1054</v>
      </c>
      <c r="C583" t="s">
        <v>597</v>
      </c>
      <c r="D583" t="s">
        <v>8</v>
      </c>
      <c r="E583" t="s">
        <v>8</v>
      </c>
      <c r="F583" t="s">
        <v>426</v>
      </c>
      <c r="G583" t="s">
        <v>8</v>
      </c>
    </row>
    <row r="584" spans="1:7" x14ac:dyDescent="0.25">
      <c r="A584" t="s">
        <v>1394</v>
      </c>
      <c r="B584" t="s">
        <v>1403</v>
      </c>
      <c r="C584" t="s">
        <v>597</v>
      </c>
      <c r="D584" t="s">
        <v>8</v>
      </c>
      <c r="E584" t="s">
        <v>8</v>
      </c>
      <c r="F584" t="s">
        <v>426</v>
      </c>
      <c r="G584" t="s">
        <v>8</v>
      </c>
    </row>
    <row r="585" spans="1:7" x14ac:dyDescent="0.25">
      <c r="A585" s="2" t="s">
        <v>1394</v>
      </c>
      <c r="B585" s="2" t="s">
        <v>1318</v>
      </c>
      <c r="C585" s="2" t="s">
        <v>588</v>
      </c>
      <c r="D585" s="2" t="s">
        <v>8</v>
      </c>
      <c r="E585" s="2" t="s">
        <v>8</v>
      </c>
      <c r="F585" s="2" t="s">
        <v>426</v>
      </c>
      <c r="G585" s="2" t="s">
        <v>8</v>
      </c>
    </row>
    <row r="586" spans="1:7" x14ac:dyDescent="0.25">
      <c r="A586" t="s">
        <v>1404</v>
      </c>
      <c r="B586" t="s">
        <v>1405</v>
      </c>
      <c r="C586" t="s">
        <v>1406</v>
      </c>
      <c r="D586" t="s">
        <v>8</v>
      </c>
      <c r="E586" t="s">
        <v>8</v>
      </c>
      <c r="F586" t="s">
        <v>426</v>
      </c>
      <c r="G586" t="s">
        <v>8</v>
      </c>
    </row>
    <row r="587" spans="1:7" x14ac:dyDescent="0.25">
      <c r="A587" t="s">
        <v>1404</v>
      </c>
      <c r="B587" t="s">
        <v>1405</v>
      </c>
      <c r="C587" t="s">
        <v>1407</v>
      </c>
      <c r="D587" t="s">
        <v>8</v>
      </c>
      <c r="E587" t="s">
        <v>8</v>
      </c>
      <c r="F587" t="s">
        <v>426</v>
      </c>
      <c r="G587" t="s">
        <v>8</v>
      </c>
    </row>
    <row r="588" spans="1:7" x14ac:dyDescent="0.25">
      <c r="A588" t="s">
        <v>1404</v>
      </c>
      <c r="B588" t="s">
        <v>535</v>
      </c>
      <c r="C588" t="s">
        <v>1408</v>
      </c>
      <c r="D588" t="s">
        <v>8</v>
      </c>
      <c r="E588" t="s">
        <v>8</v>
      </c>
      <c r="F588" t="s">
        <v>426</v>
      </c>
      <c r="G588" t="s">
        <v>8</v>
      </c>
    </row>
    <row r="589" spans="1:7" x14ac:dyDescent="0.25">
      <c r="A589" t="s">
        <v>1404</v>
      </c>
      <c r="B589" t="s">
        <v>535</v>
      </c>
      <c r="C589" t="s">
        <v>1409</v>
      </c>
      <c r="D589" t="s">
        <v>8</v>
      </c>
      <c r="E589" t="s">
        <v>8</v>
      </c>
      <c r="F589" t="s">
        <v>426</v>
      </c>
      <c r="G589" t="s">
        <v>8</v>
      </c>
    </row>
    <row r="590" spans="1:7" x14ac:dyDescent="0.25">
      <c r="A590" t="s">
        <v>1404</v>
      </c>
      <c r="B590" t="s">
        <v>1410</v>
      </c>
      <c r="C590" t="s">
        <v>1411</v>
      </c>
      <c r="D590" t="s">
        <v>8</v>
      </c>
      <c r="E590" t="s">
        <v>8</v>
      </c>
      <c r="F590" t="s">
        <v>426</v>
      </c>
      <c r="G590" t="s">
        <v>8</v>
      </c>
    </row>
    <row r="591" spans="1:7" x14ac:dyDescent="0.25">
      <c r="A591" t="s">
        <v>1404</v>
      </c>
      <c r="B591" t="s">
        <v>1412</v>
      </c>
      <c r="C591" t="s">
        <v>1413</v>
      </c>
      <c r="D591" t="s">
        <v>8</v>
      </c>
      <c r="E591" t="s">
        <v>8</v>
      </c>
      <c r="F591" t="s">
        <v>426</v>
      </c>
      <c r="G591" t="s">
        <v>8</v>
      </c>
    </row>
    <row r="592" spans="1:7" x14ac:dyDescent="0.25">
      <c r="A592" t="s">
        <v>1404</v>
      </c>
      <c r="B592" t="s">
        <v>1414</v>
      </c>
      <c r="C592" t="s">
        <v>160</v>
      </c>
      <c r="D592" t="s">
        <v>8</v>
      </c>
      <c r="E592" t="s">
        <v>8</v>
      </c>
      <c r="F592" t="s">
        <v>426</v>
      </c>
      <c r="G592" t="s">
        <v>8</v>
      </c>
    </row>
    <row r="593" spans="1:7" x14ac:dyDescent="0.25">
      <c r="A593" t="s">
        <v>1404</v>
      </c>
      <c r="B593" t="s">
        <v>522</v>
      </c>
      <c r="C593" t="s">
        <v>1415</v>
      </c>
      <c r="D593" t="s">
        <v>8</v>
      </c>
      <c r="E593" t="s">
        <v>8</v>
      </c>
      <c r="F593" t="s">
        <v>426</v>
      </c>
      <c r="G593" t="s">
        <v>8</v>
      </c>
    </row>
    <row r="594" spans="1:7" x14ac:dyDescent="0.25">
      <c r="A594" t="s">
        <v>1404</v>
      </c>
      <c r="B594" t="s">
        <v>522</v>
      </c>
      <c r="C594" t="s">
        <v>1416</v>
      </c>
      <c r="D594" t="s">
        <v>8</v>
      </c>
      <c r="E594" t="s">
        <v>8</v>
      </c>
      <c r="F594" t="s">
        <v>426</v>
      </c>
      <c r="G594" t="s">
        <v>8</v>
      </c>
    </row>
    <row r="595" spans="1:7" x14ac:dyDescent="0.25">
      <c r="A595" t="s">
        <v>1404</v>
      </c>
      <c r="B595" t="s">
        <v>522</v>
      </c>
      <c r="C595" t="s">
        <v>1417</v>
      </c>
      <c r="D595" t="s">
        <v>8</v>
      </c>
      <c r="E595" t="s">
        <v>8</v>
      </c>
      <c r="F595" t="s">
        <v>426</v>
      </c>
      <c r="G595" t="s">
        <v>8</v>
      </c>
    </row>
    <row r="596" spans="1:7" x14ac:dyDescent="0.25">
      <c r="A596" t="s">
        <v>1404</v>
      </c>
      <c r="B596" t="s">
        <v>1418</v>
      </c>
      <c r="C596" t="s">
        <v>1419</v>
      </c>
      <c r="D596" t="s">
        <v>8</v>
      </c>
      <c r="E596" t="s">
        <v>8</v>
      </c>
      <c r="F596" t="s">
        <v>426</v>
      </c>
      <c r="G596" t="s">
        <v>8</v>
      </c>
    </row>
    <row r="597" spans="1:7" x14ac:dyDescent="0.25">
      <c r="A597" t="s">
        <v>1404</v>
      </c>
      <c r="B597" t="s">
        <v>1170</v>
      </c>
      <c r="C597" t="s">
        <v>1171</v>
      </c>
      <c r="D597" t="s">
        <v>8</v>
      </c>
      <c r="E597" t="s">
        <v>8</v>
      </c>
      <c r="F597" t="s">
        <v>426</v>
      </c>
      <c r="G597" t="s">
        <v>8</v>
      </c>
    </row>
    <row r="598" spans="1:7" x14ac:dyDescent="0.25">
      <c r="A598" t="s">
        <v>1404</v>
      </c>
      <c r="B598" t="s">
        <v>1420</v>
      </c>
      <c r="C598" t="s">
        <v>736</v>
      </c>
      <c r="D598" t="s">
        <v>8</v>
      </c>
      <c r="E598" t="s">
        <v>8</v>
      </c>
      <c r="F598" t="s">
        <v>426</v>
      </c>
      <c r="G598" t="s">
        <v>8</v>
      </c>
    </row>
    <row r="599" spans="1:7" x14ac:dyDescent="0.25">
      <c r="A599" t="s">
        <v>1404</v>
      </c>
      <c r="B599" t="s">
        <v>1081</v>
      </c>
      <c r="C599" t="s">
        <v>1421</v>
      </c>
      <c r="D599" t="s">
        <v>8</v>
      </c>
      <c r="E599" t="s">
        <v>8</v>
      </c>
      <c r="F599" t="s">
        <v>426</v>
      </c>
      <c r="G599" t="s">
        <v>8</v>
      </c>
    </row>
    <row r="600" spans="1:7" x14ac:dyDescent="0.25">
      <c r="A600" t="s">
        <v>1404</v>
      </c>
      <c r="B600" t="s">
        <v>1422</v>
      </c>
      <c r="C600" t="s">
        <v>1423</v>
      </c>
      <c r="D600" t="s">
        <v>8</v>
      </c>
      <c r="E600" t="s">
        <v>8</v>
      </c>
      <c r="F600" t="s">
        <v>426</v>
      </c>
      <c r="G600" t="s">
        <v>8</v>
      </c>
    </row>
    <row r="601" spans="1:7" x14ac:dyDescent="0.25">
      <c r="A601" t="s">
        <v>1404</v>
      </c>
      <c r="B601" t="s">
        <v>1424</v>
      </c>
      <c r="C601" t="s">
        <v>1425</v>
      </c>
      <c r="D601" t="s">
        <v>8</v>
      </c>
      <c r="E601" t="s">
        <v>8</v>
      </c>
      <c r="F601" t="s">
        <v>426</v>
      </c>
      <c r="G601" t="s">
        <v>8</v>
      </c>
    </row>
    <row r="602" spans="1:7" x14ac:dyDescent="0.25">
      <c r="A602" t="s">
        <v>1404</v>
      </c>
      <c r="B602" t="s">
        <v>1081</v>
      </c>
      <c r="C602" t="s">
        <v>1426</v>
      </c>
      <c r="D602" t="s">
        <v>8</v>
      </c>
      <c r="E602" t="s">
        <v>8</v>
      </c>
      <c r="F602" t="s">
        <v>426</v>
      </c>
      <c r="G602" t="s">
        <v>8</v>
      </c>
    </row>
    <row r="603" spans="1:7" x14ac:dyDescent="0.25">
      <c r="A603" t="s">
        <v>1404</v>
      </c>
      <c r="B603" t="s">
        <v>1338</v>
      </c>
      <c r="C603" t="s">
        <v>597</v>
      </c>
      <c r="D603" t="s">
        <v>8</v>
      </c>
      <c r="E603" t="s">
        <v>8</v>
      </c>
      <c r="F603" t="s">
        <v>426</v>
      </c>
      <c r="G603" t="s">
        <v>8</v>
      </c>
    </row>
    <row r="604" spans="1:7" x14ac:dyDescent="0.25">
      <c r="A604" t="s">
        <v>1404</v>
      </c>
      <c r="B604" t="s">
        <v>1427</v>
      </c>
      <c r="C604" t="s">
        <v>1428</v>
      </c>
      <c r="D604" t="s">
        <v>8</v>
      </c>
      <c r="E604" t="s">
        <v>8</v>
      </c>
      <c r="F604" t="s">
        <v>426</v>
      </c>
      <c r="G604" t="s">
        <v>8</v>
      </c>
    </row>
    <row r="605" spans="1:7" x14ac:dyDescent="0.25">
      <c r="A605" t="s">
        <v>1429</v>
      </c>
      <c r="B605" t="s">
        <v>334</v>
      </c>
      <c r="C605" t="s">
        <v>1430</v>
      </c>
      <c r="D605" t="s">
        <v>8</v>
      </c>
      <c r="E605" t="s">
        <v>8</v>
      </c>
      <c r="F605" t="s">
        <v>426</v>
      </c>
      <c r="G605" t="s">
        <v>8</v>
      </c>
    </row>
    <row r="606" spans="1:7" x14ac:dyDescent="0.25">
      <c r="A606" t="s">
        <v>1429</v>
      </c>
      <c r="B606" t="s">
        <v>1431</v>
      </c>
      <c r="C606" t="s">
        <v>1432</v>
      </c>
      <c r="D606" t="s">
        <v>8</v>
      </c>
      <c r="E606" t="s">
        <v>8</v>
      </c>
      <c r="F606" t="s">
        <v>426</v>
      </c>
      <c r="G606" t="s">
        <v>8</v>
      </c>
    </row>
    <row r="607" spans="1:7" x14ac:dyDescent="0.25">
      <c r="A607" t="s">
        <v>1429</v>
      </c>
      <c r="B607" t="s">
        <v>1081</v>
      </c>
      <c r="C607" t="s">
        <v>1433</v>
      </c>
      <c r="D607" t="s">
        <v>8</v>
      </c>
      <c r="E607" t="s">
        <v>8</v>
      </c>
      <c r="F607" t="s">
        <v>426</v>
      </c>
      <c r="G607" t="s">
        <v>8</v>
      </c>
    </row>
    <row r="608" spans="1:7" x14ac:dyDescent="0.25">
      <c r="A608" t="s">
        <v>1429</v>
      </c>
      <c r="B608" t="s">
        <v>1434</v>
      </c>
      <c r="C608" t="s">
        <v>1432</v>
      </c>
      <c r="D608" t="s">
        <v>8</v>
      </c>
      <c r="E608" t="s">
        <v>8</v>
      </c>
      <c r="F608" t="s">
        <v>426</v>
      </c>
      <c r="G608" t="s">
        <v>8</v>
      </c>
    </row>
    <row r="609" spans="1:7" x14ac:dyDescent="0.25">
      <c r="A609" t="s">
        <v>1429</v>
      </c>
      <c r="B609" t="s">
        <v>1435</v>
      </c>
      <c r="C609" t="s">
        <v>1436</v>
      </c>
      <c r="D609" t="s">
        <v>8</v>
      </c>
      <c r="E609" t="s">
        <v>8</v>
      </c>
      <c r="F609" t="s">
        <v>426</v>
      </c>
      <c r="G609" t="s">
        <v>8</v>
      </c>
    </row>
    <row r="610" spans="1:7" x14ac:dyDescent="0.25">
      <c r="A610" t="s">
        <v>1429</v>
      </c>
      <c r="B610" t="s">
        <v>1263</v>
      </c>
      <c r="C610" t="s">
        <v>588</v>
      </c>
      <c r="D610" t="s">
        <v>8</v>
      </c>
      <c r="E610" t="s">
        <v>8</v>
      </c>
      <c r="F610" t="s">
        <v>426</v>
      </c>
      <c r="G610" t="s">
        <v>8</v>
      </c>
    </row>
    <row r="611" spans="1:7" x14ac:dyDescent="0.25">
      <c r="A611" s="2" t="s">
        <v>1429</v>
      </c>
      <c r="B611" s="2" t="s">
        <v>1437</v>
      </c>
      <c r="C611" s="2" t="s">
        <v>1118</v>
      </c>
      <c r="D611" s="2" t="s">
        <v>8</v>
      </c>
      <c r="E611" s="2" t="s">
        <v>8</v>
      </c>
      <c r="F611" s="2" t="s">
        <v>586</v>
      </c>
      <c r="G611" s="2" t="s">
        <v>8</v>
      </c>
    </row>
    <row r="612" spans="1:7" x14ac:dyDescent="0.25">
      <c r="A612" t="s">
        <v>1429</v>
      </c>
      <c r="B612" t="s">
        <v>1438</v>
      </c>
      <c r="C612" t="s">
        <v>1439</v>
      </c>
      <c r="D612" t="s">
        <v>8</v>
      </c>
      <c r="E612" t="s">
        <v>8</v>
      </c>
      <c r="F612" t="s">
        <v>426</v>
      </c>
      <c r="G612" t="s">
        <v>8</v>
      </c>
    </row>
    <row r="613" spans="1:7" x14ac:dyDescent="0.25">
      <c r="A613" t="s">
        <v>1429</v>
      </c>
      <c r="B613" t="s">
        <v>1440</v>
      </c>
      <c r="C613" t="s">
        <v>597</v>
      </c>
      <c r="D613" t="s">
        <v>8</v>
      </c>
      <c r="E613" t="s">
        <v>8</v>
      </c>
      <c r="F613" t="s">
        <v>426</v>
      </c>
      <c r="G613" t="s">
        <v>8</v>
      </c>
    </row>
    <row r="614" spans="1:7" x14ac:dyDescent="0.25">
      <c r="A614" t="s">
        <v>1441</v>
      </c>
      <c r="B614" t="s">
        <v>341</v>
      </c>
      <c r="C614" t="s">
        <v>1442</v>
      </c>
      <c r="D614" t="s">
        <v>8</v>
      </c>
      <c r="E614" t="s">
        <v>8</v>
      </c>
      <c r="F614" t="s">
        <v>426</v>
      </c>
      <c r="G614" t="s">
        <v>8</v>
      </c>
    </row>
    <row r="615" spans="1:7" x14ac:dyDescent="0.25">
      <c r="A615" t="s">
        <v>1441</v>
      </c>
      <c r="B615" t="s">
        <v>1443</v>
      </c>
      <c r="C615" t="s">
        <v>597</v>
      </c>
      <c r="D615" t="s">
        <v>8</v>
      </c>
      <c r="E615" t="s">
        <v>8</v>
      </c>
      <c r="F615" t="s">
        <v>426</v>
      </c>
      <c r="G615" t="s">
        <v>8</v>
      </c>
    </row>
    <row r="616" spans="1:7" x14ac:dyDescent="0.25">
      <c r="A616" t="s">
        <v>1441</v>
      </c>
      <c r="B616" t="s">
        <v>318</v>
      </c>
      <c r="C616" t="s">
        <v>1444</v>
      </c>
      <c r="D616" t="s">
        <v>8</v>
      </c>
      <c r="E616" t="s">
        <v>8</v>
      </c>
      <c r="F616" t="s">
        <v>426</v>
      </c>
      <c r="G616" t="s">
        <v>8</v>
      </c>
    </row>
    <row r="617" spans="1:7" x14ac:dyDescent="0.25">
      <c r="A617" t="s">
        <v>1441</v>
      </c>
      <c r="B617" t="s">
        <v>1445</v>
      </c>
      <c r="C617" t="s">
        <v>1446</v>
      </c>
      <c r="D617" t="s">
        <v>8</v>
      </c>
      <c r="E617" t="s">
        <v>8</v>
      </c>
      <c r="F617" t="s">
        <v>426</v>
      </c>
      <c r="G617" t="s">
        <v>8</v>
      </c>
    </row>
    <row r="618" spans="1:7" x14ac:dyDescent="0.25">
      <c r="A618" t="s">
        <v>1441</v>
      </c>
      <c r="B618" t="s">
        <v>1440</v>
      </c>
      <c r="C618" t="s">
        <v>1426</v>
      </c>
      <c r="D618" t="s">
        <v>8</v>
      </c>
      <c r="E618" t="s">
        <v>8</v>
      </c>
      <c r="F618" t="s">
        <v>426</v>
      </c>
      <c r="G618" t="s">
        <v>8</v>
      </c>
    </row>
    <row r="619" spans="1:7" x14ac:dyDescent="0.25">
      <c r="A619" t="s">
        <v>1441</v>
      </c>
      <c r="B619" t="s">
        <v>649</v>
      </c>
      <c r="C619" t="s">
        <v>1071</v>
      </c>
      <c r="D619" t="s">
        <v>8</v>
      </c>
      <c r="E619" t="s">
        <v>8</v>
      </c>
      <c r="F619" t="s">
        <v>426</v>
      </c>
      <c r="G619" t="s">
        <v>8</v>
      </c>
    </row>
    <row r="620" spans="1:7" x14ac:dyDescent="0.25">
      <c r="A620" t="s">
        <v>1441</v>
      </c>
      <c r="B620" t="s">
        <v>879</v>
      </c>
      <c r="C620" t="s">
        <v>1447</v>
      </c>
      <c r="D620" t="s">
        <v>8</v>
      </c>
      <c r="E620" t="s">
        <v>8</v>
      </c>
      <c r="F620" t="s">
        <v>426</v>
      </c>
      <c r="G620" t="s">
        <v>8</v>
      </c>
    </row>
    <row r="621" spans="1:7" x14ac:dyDescent="0.25">
      <c r="A621" t="s">
        <v>1441</v>
      </c>
      <c r="B621" t="s">
        <v>1448</v>
      </c>
      <c r="C621" t="s">
        <v>1449</v>
      </c>
      <c r="D621" t="s">
        <v>8</v>
      </c>
      <c r="E621" t="s">
        <v>8</v>
      </c>
      <c r="F621" t="s">
        <v>426</v>
      </c>
      <c r="G621" t="s">
        <v>8</v>
      </c>
    </row>
    <row r="622" spans="1:7" x14ac:dyDescent="0.25">
      <c r="A622" t="s">
        <v>1450</v>
      </c>
      <c r="B622" t="s">
        <v>838</v>
      </c>
      <c r="C622" t="s">
        <v>1451</v>
      </c>
      <c r="D622" t="s">
        <v>8</v>
      </c>
      <c r="E622" t="s">
        <v>8</v>
      </c>
      <c r="F622" t="s">
        <v>426</v>
      </c>
      <c r="G622" t="s">
        <v>8</v>
      </c>
    </row>
    <row r="623" spans="1:7" x14ac:dyDescent="0.25">
      <c r="A623" t="s">
        <v>1450</v>
      </c>
      <c r="B623" t="s">
        <v>721</v>
      </c>
      <c r="C623" t="s">
        <v>1134</v>
      </c>
      <c r="D623" t="s">
        <v>8</v>
      </c>
      <c r="E623" t="s">
        <v>8</v>
      </c>
      <c r="F623" t="s">
        <v>426</v>
      </c>
      <c r="G623" t="s">
        <v>8</v>
      </c>
    </row>
    <row r="624" spans="1:7" x14ac:dyDescent="0.25">
      <c r="A624" t="s">
        <v>1450</v>
      </c>
      <c r="B624" t="s">
        <v>1206</v>
      </c>
      <c r="C624" t="s">
        <v>1207</v>
      </c>
      <c r="D624" t="s">
        <v>8</v>
      </c>
      <c r="E624" t="s">
        <v>8</v>
      </c>
      <c r="F624" t="s">
        <v>426</v>
      </c>
      <c r="G624" t="s">
        <v>8</v>
      </c>
    </row>
    <row r="625" spans="1:7" x14ac:dyDescent="0.25">
      <c r="A625" t="s">
        <v>1450</v>
      </c>
      <c r="B625" t="s">
        <v>1452</v>
      </c>
      <c r="C625" t="s">
        <v>588</v>
      </c>
      <c r="D625" t="s">
        <v>8</v>
      </c>
      <c r="E625" t="s">
        <v>8</v>
      </c>
      <c r="F625" t="s">
        <v>426</v>
      </c>
      <c r="G625" t="s">
        <v>8</v>
      </c>
    </row>
    <row r="626" spans="1:7" x14ac:dyDescent="0.25">
      <c r="A626" t="s">
        <v>1450</v>
      </c>
      <c r="B626" t="s">
        <v>1453</v>
      </c>
      <c r="C626" t="s">
        <v>1454</v>
      </c>
      <c r="D626" t="s">
        <v>8</v>
      </c>
      <c r="E626" t="s">
        <v>8</v>
      </c>
      <c r="F626" t="s">
        <v>426</v>
      </c>
      <c r="G626" t="s">
        <v>8</v>
      </c>
    </row>
    <row r="627" spans="1:7" x14ac:dyDescent="0.25">
      <c r="A627" t="s">
        <v>1450</v>
      </c>
      <c r="B627" t="s">
        <v>1455</v>
      </c>
      <c r="C627" t="s">
        <v>1456</v>
      </c>
      <c r="D627" t="s">
        <v>8</v>
      </c>
      <c r="E627" t="s">
        <v>8</v>
      </c>
      <c r="F627" t="s">
        <v>426</v>
      </c>
      <c r="G627" t="s">
        <v>8</v>
      </c>
    </row>
    <row r="628" spans="1:7" x14ac:dyDescent="0.25">
      <c r="A628" t="s">
        <v>1450</v>
      </c>
      <c r="B628" t="s">
        <v>1453</v>
      </c>
      <c r="C628" t="s">
        <v>1457</v>
      </c>
      <c r="D628" t="s">
        <v>8</v>
      </c>
      <c r="E628" t="s">
        <v>8</v>
      </c>
      <c r="F628" t="s">
        <v>426</v>
      </c>
      <c r="G628" t="s">
        <v>8</v>
      </c>
    </row>
    <row r="629" spans="1:7" x14ac:dyDescent="0.25">
      <c r="A629" t="s">
        <v>1450</v>
      </c>
      <c r="B629" t="s">
        <v>1190</v>
      </c>
      <c r="C629" t="s">
        <v>597</v>
      </c>
      <c r="D629" t="s">
        <v>8</v>
      </c>
      <c r="E629" t="s">
        <v>8</v>
      </c>
      <c r="F629" t="s">
        <v>426</v>
      </c>
      <c r="G629" t="s">
        <v>8</v>
      </c>
    </row>
    <row r="630" spans="1:7" x14ac:dyDescent="0.25">
      <c r="A630" t="s">
        <v>1450</v>
      </c>
      <c r="B630" t="s">
        <v>1458</v>
      </c>
      <c r="C630" t="s">
        <v>832</v>
      </c>
      <c r="D630" t="s">
        <v>8</v>
      </c>
      <c r="E630" t="s">
        <v>8</v>
      </c>
      <c r="F630" t="s">
        <v>426</v>
      </c>
      <c r="G630" t="s">
        <v>8</v>
      </c>
    </row>
    <row r="631" spans="1:7" x14ac:dyDescent="0.25">
      <c r="A631" t="s">
        <v>1450</v>
      </c>
      <c r="B631" t="s">
        <v>806</v>
      </c>
      <c r="C631" t="s">
        <v>597</v>
      </c>
      <c r="D631" t="s">
        <v>8</v>
      </c>
      <c r="E631" t="s">
        <v>8</v>
      </c>
      <c r="F631" t="s">
        <v>426</v>
      </c>
      <c r="G631" t="s">
        <v>8</v>
      </c>
    </row>
    <row r="632" spans="1:7" x14ac:dyDescent="0.25">
      <c r="A632" t="s">
        <v>1450</v>
      </c>
      <c r="B632" t="s">
        <v>1459</v>
      </c>
      <c r="C632" t="s">
        <v>1460</v>
      </c>
      <c r="D632" t="s">
        <v>8</v>
      </c>
      <c r="E632" t="s">
        <v>8</v>
      </c>
      <c r="F632" t="s">
        <v>426</v>
      </c>
      <c r="G632" t="s">
        <v>8</v>
      </c>
    </row>
    <row r="633" spans="1:7" x14ac:dyDescent="0.25">
      <c r="A633" s="2" t="s">
        <v>1450</v>
      </c>
      <c r="B633" s="2" t="s">
        <v>1461</v>
      </c>
      <c r="C633" s="2" t="s">
        <v>1462</v>
      </c>
      <c r="D633" s="2" t="s">
        <v>8</v>
      </c>
      <c r="E633" s="2" t="s">
        <v>8</v>
      </c>
      <c r="F633" s="2" t="s">
        <v>586</v>
      </c>
      <c r="G633" s="2" t="s">
        <v>8</v>
      </c>
    </row>
    <row r="634" spans="1:7" x14ac:dyDescent="0.25">
      <c r="A634" t="s">
        <v>1450</v>
      </c>
      <c r="B634" t="s">
        <v>1463</v>
      </c>
      <c r="C634" t="s">
        <v>1464</v>
      </c>
      <c r="D634" t="s">
        <v>8</v>
      </c>
      <c r="E634" t="s">
        <v>8</v>
      </c>
      <c r="F634" t="s">
        <v>426</v>
      </c>
      <c r="G634" t="s">
        <v>8</v>
      </c>
    </row>
    <row r="635" spans="1:7" x14ac:dyDescent="0.25">
      <c r="A635" t="s">
        <v>1465</v>
      </c>
      <c r="B635" t="s">
        <v>1466</v>
      </c>
      <c r="C635" t="s">
        <v>1467</v>
      </c>
      <c r="D635" t="s">
        <v>8</v>
      </c>
      <c r="E635" t="s">
        <v>8</v>
      </c>
      <c r="F635" t="s">
        <v>426</v>
      </c>
      <c r="G635" t="s">
        <v>8</v>
      </c>
    </row>
    <row r="636" spans="1:7" x14ac:dyDescent="0.25">
      <c r="A636" t="s">
        <v>1465</v>
      </c>
      <c r="B636" t="s">
        <v>1468</v>
      </c>
      <c r="C636" t="s">
        <v>1469</v>
      </c>
      <c r="D636" t="s">
        <v>8</v>
      </c>
      <c r="E636" t="s">
        <v>8</v>
      </c>
      <c r="F636" t="s">
        <v>426</v>
      </c>
      <c r="G636" t="s">
        <v>8</v>
      </c>
    </row>
    <row r="637" spans="1:7" x14ac:dyDescent="0.25">
      <c r="A637" t="s">
        <v>1465</v>
      </c>
      <c r="B637" t="s">
        <v>1470</v>
      </c>
      <c r="C637" t="s">
        <v>1471</v>
      </c>
      <c r="D637" t="s">
        <v>8</v>
      </c>
      <c r="E637" t="s">
        <v>8</v>
      </c>
      <c r="F637" t="s">
        <v>426</v>
      </c>
      <c r="G637" t="s">
        <v>8</v>
      </c>
    </row>
    <row r="638" spans="1:7" x14ac:dyDescent="0.25">
      <c r="A638" t="s">
        <v>1465</v>
      </c>
      <c r="B638" t="s">
        <v>1472</v>
      </c>
      <c r="C638" t="s">
        <v>1473</v>
      </c>
      <c r="D638" t="s">
        <v>8</v>
      </c>
      <c r="E638" t="s">
        <v>8</v>
      </c>
      <c r="F638" t="s">
        <v>426</v>
      </c>
      <c r="G638" t="s">
        <v>8</v>
      </c>
    </row>
    <row r="639" spans="1:7" x14ac:dyDescent="0.25">
      <c r="A639" t="s">
        <v>1465</v>
      </c>
      <c r="B639" t="s">
        <v>1472</v>
      </c>
      <c r="C639" t="s">
        <v>1474</v>
      </c>
      <c r="D639" t="s">
        <v>8</v>
      </c>
      <c r="E639" t="s">
        <v>8</v>
      </c>
      <c r="F639" t="s">
        <v>426</v>
      </c>
      <c r="G639" t="s">
        <v>8</v>
      </c>
    </row>
    <row r="640" spans="1:7" x14ac:dyDescent="0.25">
      <c r="A640" s="2" t="s">
        <v>1465</v>
      </c>
      <c r="B640" s="2" t="s">
        <v>1475</v>
      </c>
      <c r="C640" s="2" t="s">
        <v>597</v>
      </c>
      <c r="D640" s="2" t="s">
        <v>8</v>
      </c>
      <c r="E640" s="2" t="s">
        <v>8</v>
      </c>
      <c r="F640" s="2" t="s">
        <v>586</v>
      </c>
      <c r="G640" s="2" t="s">
        <v>8</v>
      </c>
    </row>
    <row r="641" spans="1:7" x14ac:dyDescent="0.25">
      <c r="A641" t="s">
        <v>1465</v>
      </c>
      <c r="B641" t="s">
        <v>571</v>
      </c>
      <c r="C641" t="s">
        <v>1426</v>
      </c>
      <c r="D641" t="s">
        <v>8</v>
      </c>
      <c r="E641" t="s">
        <v>8</v>
      </c>
      <c r="F641" t="s">
        <v>426</v>
      </c>
      <c r="G641" t="s">
        <v>8</v>
      </c>
    </row>
    <row r="642" spans="1:7" x14ac:dyDescent="0.25">
      <c r="A642" t="s">
        <v>1476</v>
      </c>
      <c r="B642" t="s">
        <v>1013</v>
      </c>
      <c r="C642" t="s">
        <v>1477</v>
      </c>
      <c r="D642" t="s">
        <v>8</v>
      </c>
      <c r="E642" t="s">
        <v>8</v>
      </c>
      <c r="F642" t="s">
        <v>426</v>
      </c>
      <c r="G642" t="s">
        <v>8</v>
      </c>
    </row>
    <row r="643" spans="1:7" x14ac:dyDescent="0.25">
      <c r="A643" t="s">
        <v>1476</v>
      </c>
      <c r="B643" t="s">
        <v>1478</v>
      </c>
      <c r="C643" t="s">
        <v>1479</v>
      </c>
      <c r="D643" t="s">
        <v>8</v>
      </c>
      <c r="E643" t="s">
        <v>8</v>
      </c>
      <c r="F643" t="s">
        <v>426</v>
      </c>
      <c r="G643" t="s">
        <v>8</v>
      </c>
    </row>
    <row r="644" spans="1:7" x14ac:dyDescent="0.25">
      <c r="A644" t="s">
        <v>1476</v>
      </c>
      <c r="B644" t="s">
        <v>1480</v>
      </c>
      <c r="C644" t="s">
        <v>1481</v>
      </c>
      <c r="D644" t="s">
        <v>8</v>
      </c>
      <c r="E644" t="s">
        <v>8</v>
      </c>
      <c r="F644" t="s">
        <v>426</v>
      </c>
      <c r="G644" t="s">
        <v>8</v>
      </c>
    </row>
    <row r="645" spans="1:7" x14ac:dyDescent="0.25">
      <c r="A645" s="2" t="s">
        <v>1476</v>
      </c>
      <c r="B645" s="2" t="s">
        <v>8</v>
      </c>
      <c r="C645" s="2" t="s">
        <v>1482</v>
      </c>
      <c r="D645" s="2" t="s">
        <v>8</v>
      </c>
      <c r="E645" s="2" t="s">
        <v>8</v>
      </c>
      <c r="F645" s="2" t="s">
        <v>586</v>
      </c>
      <c r="G645" s="2" t="s">
        <v>8</v>
      </c>
    </row>
    <row r="646" spans="1:7" x14ac:dyDescent="0.25">
      <c r="A646" t="s">
        <v>1483</v>
      </c>
      <c r="B646" t="s">
        <v>1484</v>
      </c>
      <c r="C646" t="s">
        <v>1485</v>
      </c>
      <c r="D646" t="s">
        <v>8</v>
      </c>
      <c r="E646" t="s">
        <v>8</v>
      </c>
      <c r="F646" t="s">
        <v>426</v>
      </c>
      <c r="G646" t="s">
        <v>8</v>
      </c>
    </row>
    <row r="647" spans="1:7" x14ac:dyDescent="0.25">
      <c r="A647" t="s">
        <v>1486</v>
      </c>
      <c r="B647" t="s">
        <v>522</v>
      </c>
      <c r="C647" t="s">
        <v>1487</v>
      </c>
      <c r="D647" t="s">
        <v>8</v>
      </c>
      <c r="E647" t="s">
        <v>8</v>
      </c>
      <c r="F647" t="s">
        <v>426</v>
      </c>
      <c r="G647" t="s">
        <v>8</v>
      </c>
    </row>
    <row r="648" spans="1:7" x14ac:dyDescent="0.25">
      <c r="A648" t="s">
        <v>1486</v>
      </c>
      <c r="B648" t="s">
        <v>1488</v>
      </c>
      <c r="C648" t="s">
        <v>588</v>
      </c>
      <c r="D648" t="s">
        <v>8</v>
      </c>
      <c r="E648" t="s">
        <v>8</v>
      </c>
      <c r="F648" t="s">
        <v>426</v>
      </c>
      <c r="G648" t="s">
        <v>8</v>
      </c>
    </row>
    <row r="649" spans="1:7" x14ac:dyDescent="0.25">
      <c r="A649" t="s">
        <v>1486</v>
      </c>
      <c r="B649" t="s">
        <v>462</v>
      </c>
      <c r="C649" t="s">
        <v>1489</v>
      </c>
      <c r="D649" t="s">
        <v>8</v>
      </c>
      <c r="E649" t="s">
        <v>8</v>
      </c>
      <c r="F649" t="s">
        <v>426</v>
      </c>
      <c r="G649" t="s">
        <v>8</v>
      </c>
    </row>
    <row r="650" spans="1:7" x14ac:dyDescent="0.25">
      <c r="A650" t="s">
        <v>1486</v>
      </c>
      <c r="B650" t="s">
        <v>1490</v>
      </c>
      <c r="C650" t="s">
        <v>1491</v>
      </c>
      <c r="D650" t="s">
        <v>8</v>
      </c>
      <c r="E650" t="s">
        <v>8</v>
      </c>
      <c r="F650" t="s">
        <v>426</v>
      </c>
      <c r="G650" t="s">
        <v>8</v>
      </c>
    </row>
    <row r="651" spans="1:7" x14ac:dyDescent="0.25">
      <c r="A651" t="s">
        <v>1486</v>
      </c>
      <c r="B651" t="s">
        <v>1492</v>
      </c>
      <c r="C651" t="s">
        <v>588</v>
      </c>
      <c r="D651" t="s">
        <v>8</v>
      </c>
      <c r="E651" t="s">
        <v>8</v>
      </c>
      <c r="F651" t="s">
        <v>426</v>
      </c>
      <c r="G651" t="s">
        <v>8</v>
      </c>
    </row>
    <row r="652" spans="1:7" x14ac:dyDescent="0.25">
      <c r="A652" t="s">
        <v>1486</v>
      </c>
      <c r="B652" t="s">
        <v>1493</v>
      </c>
      <c r="C652" t="s">
        <v>1494</v>
      </c>
      <c r="D652" t="s">
        <v>8</v>
      </c>
      <c r="E652" t="s">
        <v>8</v>
      </c>
      <c r="F652" t="s">
        <v>426</v>
      </c>
      <c r="G652" t="s">
        <v>8</v>
      </c>
    </row>
    <row r="653" spans="1:7" x14ac:dyDescent="0.25">
      <c r="A653" t="s">
        <v>1495</v>
      </c>
      <c r="B653" t="s">
        <v>1496</v>
      </c>
      <c r="C653" t="s">
        <v>1497</v>
      </c>
      <c r="D653" t="s">
        <v>8</v>
      </c>
      <c r="E653" t="s">
        <v>8</v>
      </c>
      <c r="F653" t="s">
        <v>426</v>
      </c>
      <c r="G653" t="s">
        <v>8</v>
      </c>
    </row>
    <row r="654" spans="1:7" x14ac:dyDescent="0.25">
      <c r="A654" t="s">
        <v>1495</v>
      </c>
      <c r="B654" t="s">
        <v>112</v>
      </c>
      <c r="C654" t="s">
        <v>588</v>
      </c>
      <c r="D654" t="s">
        <v>8</v>
      </c>
      <c r="E654" t="s">
        <v>8</v>
      </c>
      <c r="F654" t="s">
        <v>426</v>
      </c>
      <c r="G654" t="s">
        <v>8</v>
      </c>
    </row>
    <row r="655" spans="1:7" x14ac:dyDescent="0.25">
      <c r="A655" t="s">
        <v>1495</v>
      </c>
      <c r="B655" t="s">
        <v>1498</v>
      </c>
      <c r="C655" t="s">
        <v>1499</v>
      </c>
      <c r="D655" t="s">
        <v>8</v>
      </c>
      <c r="E655" t="s">
        <v>8</v>
      </c>
      <c r="F655" t="s">
        <v>426</v>
      </c>
      <c r="G655" t="s">
        <v>8</v>
      </c>
    </row>
    <row r="656" spans="1:7" x14ac:dyDescent="0.25">
      <c r="A656" t="s">
        <v>1495</v>
      </c>
      <c r="B656" t="s">
        <v>1500</v>
      </c>
      <c r="C656" t="s">
        <v>1501</v>
      </c>
      <c r="D656" t="s">
        <v>8</v>
      </c>
      <c r="E656" t="s">
        <v>8</v>
      </c>
      <c r="F656" t="s">
        <v>426</v>
      </c>
      <c r="G656" t="s">
        <v>8</v>
      </c>
    </row>
    <row r="657" spans="1:7" x14ac:dyDescent="0.25">
      <c r="A657" t="s">
        <v>1495</v>
      </c>
      <c r="B657" t="s">
        <v>1502</v>
      </c>
      <c r="C657" t="s">
        <v>588</v>
      </c>
      <c r="D657" t="s">
        <v>8</v>
      </c>
      <c r="E657" t="s">
        <v>8</v>
      </c>
      <c r="F657" t="s">
        <v>426</v>
      </c>
      <c r="G657" t="s">
        <v>8</v>
      </c>
    </row>
    <row r="658" spans="1:7" x14ac:dyDescent="0.25">
      <c r="A658" t="s">
        <v>1495</v>
      </c>
      <c r="B658" t="s">
        <v>1503</v>
      </c>
      <c r="C658" t="s">
        <v>597</v>
      </c>
      <c r="D658" t="s">
        <v>8</v>
      </c>
      <c r="E658" t="s">
        <v>8</v>
      </c>
      <c r="F658" t="s">
        <v>426</v>
      </c>
      <c r="G658" t="s">
        <v>8</v>
      </c>
    </row>
    <row r="659" spans="1:7" x14ac:dyDescent="0.25">
      <c r="A659" t="s">
        <v>1495</v>
      </c>
      <c r="B659" t="s">
        <v>1504</v>
      </c>
      <c r="C659" t="s">
        <v>1505</v>
      </c>
      <c r="D659" t="s">
        <v>8</v>
      </c>
      <c r="E659" t="s">
        <v>8</v>
      </c>
      <c r="F659" t="s">
        <v>426</v>
      </c>
      <c r="G659" t="s">
        <v>8</v>
      </c>
    </row>
    <row r="660" spans="1:7" x14ac:dyDescent="0.25">
      <c r="A660" t="s">
        <v>1495</v>
      </c>
      <c r="B660" t="s">
        <v>1506</v>
      </c>
      <c r="C660" t="s">
        <v>588</v>
      </c>
      <c r="D660" t="s">
        <v>8</v>
      </c>
      <c r="E660" t="s">
        <v>8</v>
      </c>
      <c r="F660" t="s">
        <v>426</v>
      </c>
      <c r="G660" t="s">
        <v>8</v>
      </c>
    </row>
    <row r="661" spans="1:7" x14ac:dyDescent="0.25">
      <c r="A661" t="s">
        <v>1495</v>
      </c>
      <c r="B661" t="s">
        <v>1500</v>
      </c>
      <c r="C661" t="s">
        <v>1507</v>
      </c>
      <c r="D661" t="s">
        <v>8</v>
      </c>
      <c r="E661" t="s">
        <v>8</v>
      </c>
      <c r="F661" t="s">
        <v>426</v>
      </c>
      <c r="G661" t="s">
        <v>8</v>
      </c>
    </row>
    <row r="662" spans="1:7" x14ac:dyDescent="0.25">
      <c r="A662" s="2" t="s">
        <v>1495</v>
      </c>
      <c r="B662" s="2" t="s">
        <v>8</v>
      </c>
      <c r="C662" s="2" t="s">
        <v>1508</v>
      </c>
      <c r="D662" s="2" t="s">
        <v>8</v>
      </c>
      <c r="E662" s="2" t="s">
        <v>8</v>
      </c>
      <c r="F662" s="2" t="s">
        <v>586</v>
      </c>
      <c r="G662" s="2" t="s">
        <v>8</v>
      </c>
    </row>
    <row r="663" spans="1:7" x14ac:dyDescent="0.25">
      <c r="A663" t="s">
        <v>1509</v>
      </c>
      <c r="B663" t="s">
        <v>1013</v>
      </c>
      <c r="C663" t="s">
        <v>1510</v>
      </c>
      <c r="D663" t="s">
        <v>8</v>
      </c>
      <c r="E663" t="s">
        <v>8</v>
      </c>
      <c r="F663" t="s">
        <v>426</v>
      </c>
      <c r="G663" t="s">
        <v>8</v>
      </c>
    </row>
    <row r="664" spans="1:7" x14ac:dyDescent="0.25">
      <c r="A664" t="s">
        <v>1509</v>
      </c>
      <c r="B664" t="s">
        <v>522</v>
      </c>
      <c r="C664" t="s">
        <v>1511</v>
      </c>
      <c r="D664" t="s">
        <v>8</v>
      </c>
      <c r="E664" t="s">
        <v>8</v>
      </c>
      <c r="F664" t="s">
        <v>426</v>
      </c>
      <c r="G664" t="s">
        <v>8</v>
      </c>
    </row>
    <row r="665" spans="1:7" x14ac:dyDescent="0.25">
      <c r="A665" t="s">
        <v>1509</v>
      </c>
      <c r="B665" t="s">
        <v>1512</v>
      </c>
      <c r="C665" t="s">
        <v>1513</v>
      </c>
      <c r="D665" t="s">
        <v>8</v>
      </c>
      <c r="E665" t="s">
        <v>8</v>
      </c>
      <c r="F665" t="s">
        <v>426</v>
      </c>
      <c r="G665" t="s">
        <v>8</v>
      </c>
    </row>
    <row r="666" spans="1:7" x14ac:dyDescent="0.25">
      <c r="A666" t="s">
        <v>1509</v>
      </c>
      <c r="B666" t="s">
        <v>1514</v>
      </c>
      <c r="C666" t="s">
        <v>1515</v>
      </c>
      <c r="D666" t="s">
        <v>8</v>
      </c>
      <c r="E666" t="s">
        <v>8</v>
      </c>
      <c r="F666" t="s">
        <v>426</v>
      </c>
      <c r="G666" t="s">
        <v>8</v>
      </c>
    </row>
    <row r="667" spans="1:7" x14ac:dyDescent="0.25">
      <c r="A667" t="s">
        <v>1509</v>
      </c>
      <c r="B667" t="s">
        <v>717</v>
      </c>
      <c r="C667" t="s">
        <v>1047</v>
      </c>
      <c r="D667" t="s">
        <v>8</v>
      </c>
      <c r="E667" t="s">
        <v>8</v>
      </c>
      <c r="F667" t="s">
        <v>426</v>
      </c>
      <c r="G667" t="s">
        <v>8</v>
      </c>
    </row>
    <row r="668" spans="1:7" x14ac:dyDescent="0.25">
      <c r="A668" t="s">
        <v>1509</v>
      </c>
      <c r="B668" t="s">
        <v>626</v>
      </c>
      <c r="C668" t="s">
        <v>588</v>
      </c>
      <c r="D668" t="s">
        <v>8</v>
      </c>
      <c r="E668" t="s">
        <v>8</v>
      </c>
      <c r="F668" t="s">
        <v>426</v>
      </c>
      <c r="G668" t="s">
        <v>8</v>
      </c>
    </row>
    <row r="669" spans="1:7" x14ac:dyDescent="0.25">
      <c r="A669" t="s">
        <v>1509</v>
      </c>
      <c r="B669" t="s">
        <v>1516</v>
      </c>
      <c r="C669" t="s">
        <v>597</v>
      </c>
      <c r="D669" t="s">
        <v>8</v>
      </c>
      <c r="E669" t="s">
        <v>8</v>
      </c>
      <c r="F669" t="s">
        <v>426</v>
      </c>
      <c r="G669" t="s">
        <v>8</v>
      </c>
    </row>
    <row r="670" spans="1:7" x14ac:dyDescent="0.25">
      <c r="A670" t="s">
        <v>1509</v>
      </c>
      <c r="B670" t="s">
        <v>522</v>
      </c>
      <c r="C670" t="s">
        <v>1517</v>
      </c>
      <c r="D670" t="s">
        <v>8</v>
      </c>
      <c r="E670" t="s">
        <v>8</v>
      </c>
      <c r="F670" t="s">
        <v>426</v>
      </c>
      <c r="G670" t="s">
        <v>8</v>
      </c>
    </row>
    <row r="671" spans="1:7" x14ac:dyDescent="0.25">
      <c r="A671" t="s">
        <v>1509</v>
      </c>
      <c r="B671" t="s">
        <v>608</v>
      </c>
      <c r="C671" t="s">
        <v>1518</v>
      </c>
      <c r="D671" t="s">
        <v>8</v>
      </c>
      <c r="E671" t="s">
        <v>8</v>
      </c>
      <c r="F671" t="s">
        <v>426</v>
      </c>
      <c r="G671" t="s">
        <v>8</v>
      </c>
    </row>
    <row r="672" spans="1:7" x14ac:dyDescent="0.25">
      <c r="A672" t="s">
        <v>1509</v>
      </c>
      <c r="B672" t="s">
        <v>1519</v>
      </c>
      <c r="C672" t="s">
        <v>597</v>
      </c>
      <c r="D672" t="s">
        <v>8</v>
      </c>
      <c r="E672" t="s">
        <v>8</v>
      </c>
      <c r="F672" t="s">
        <v>426</v>
      </c>
      <c r="G672" t="s">
        <v>8</v>
      </c>
    </row>
    <row r="673" spans="1:7" x14ac:dyDescent="0.25">
      <c r="A673" t="s">
        <v>1509</v>
      </c>
      <c r="B673" t="s">
        <v>1520</v>
      </c>
      <c r="C673" t="s">
        <v>597</v>
      </c>
      <c r="D673" t="s">
        <v>8</v>
      </c>
      <c r="E673" t="s">
        <v>8</v>
      </c>
      <c r="F673" t="s">
        <v>426</v>
      </c>
      <c r="G673" t="s">
        <v>8</v>
      </c>
    </row>
    <row r="674" spans="1:7" x14ac:dyDescent="0.25">
      <c r="A674" t="s">
        <v>1509</v>
      </c>
      <c r="B674" t="s">
        <v>1521</v>
      </c>
      <c r="C674" t="s">
        <v>1522</v>
      </c>
      <c r="D674" t="s">
        <v>8</v>
      </c>
      <c r="E674" t="s">
        <v>8</v>
      </c>
      <c r="F674" t="s">
        <v>426</v>
      </c>
      <c r="G674" t="s">
        <v>8</v>
      </c>
    </row>
    <row r="675" spans="1:7" x14ac:dyDescent="0.25">
      <c r="A675" t="s">
        <v>1509</v>
      </c>
      <c r="B675" t="s">
        <v>1152</v>
      </c>
      <c r="C675" t="s">
        <v>597</v>
      </c>
      <c r="D675" t="s">
        <v>8</v>
      </c>
      <c r="E675" t="s">
        <v>8</v>
      </c>
      <c r="F675" t="s">
        <v>426</v>
      </c>
      <c r="G675" t="s">
        <v>8</v>
      </c>
    </row>
    <row r="676" spans="1:7" x14ac:dyDescent="0.25">
      <c r="A676" t="s">
        <v>1509</v>
      </c>
      <c r="B676" t="s">
        <v>1523</v>
      </c>
      <c r="C676" t="s">
        <v>1149</v>
      </c>
      <c r="D676" t="s">
        <v>8</v>
      </c>
      <c r="E676" t="s">
        <v>8</v>
      </c>
      <c r="F676" t="s">
        <v>426</v>
      </c>
      <c r="G676" t="s">
        <v>8</v>
      </c>
    </row>
    <row r="677" spans="1:7" x14ac:dyDescent="0.25">
      <c r="A677" t="s">
        <v>1509</v>
      </c>
      <c r="B677" t="s">
        <v>1273</v>
      </c>
      <c r="C677" t="s">
        <v>1524</v>
      </c>
      <c r="D677" t="s">
        <v>8</v>
      </c>
      <c r="E677" t="s">
        <v>8</v>
      </c>
      <c r="F677" t="s">
        <v>426</v>
      </c>
      <c r="G677" t="s">
        <v>8</v>
      </c>
    </row>
    <row r="678" spans="1:7" x14ac:dyDescent="0.25">
      <c r="A678" t="s">
        <v>1509</v>
      </c>
      <c r="B678" t="s">
        <v>1525</v>
      </c>
      <c r="C678" t="s">
        <v>1432</v>
      </c>
      <c r="D678" t="s">
        <v>8</v>
      </c>
      <c r="E678" t="s">
        <v>8</v>
      </c>
      <c r="F678" t="s">
        <v>426</v>
      </c>
      <c r="G678" t="s">
        <v>8</v>
      </c>
    </row>
    <row r="679" spans="1:7" x14ac:dyDescent="0.25">
      <c r="A679" t="s">
        <v>1509</v>
      </c>
      <c r="B679" t="s">
        <v>1526</v>
      </c>
      <c r="C679" t="s">
        <v>597</v>
      </c>
      <c r="D679" t="s">
        <v>8</v>
      </c>
      <c r="E679" t="s">
        <v>8</v>
      </c>
      <c r="F679" t="s">
        <v>426</v>
      </c>
      <c r="G679" t="s">
        <v>8</v>
      </c>
    </row>
    <row r="680" spans="1:7" x14ac:dyDescent="0.25">
      <c r="A680" t="s">
        <v>1509</v>
      </c>
      <c r="B680" t="s">
        <v>1273</v>
      </c>
      <c r="C680" t="s">
        <v>1527</v>
      </c>
      <c r="D680" t="s">
        <v>8</v>
      </c>
      <c r="E680" t="s">
        <v>8</v>
      </c>
      <c r="F680" t="s">
        <v>426</v>
      </c>
      <c r="G680" t="s">
        <v>8</v>
      </c>
    </row>
    <row r="681" spans="1:7" x14ac:dyDescent="0.25">
      <c r="A681" t="s">
        <v>1528</v>
      </c>
      <c r="B681" t="s">
        <v>1135</v>
      </c>
      <c r="C681" t="s">
        <v>1529</v>
      </c>
      <c r="D681" t="s">
        <v>8</v>
      </c>
      <c r="E681" t="s">
        <v>8</v>
      </c>
      <c r="F681" t="s">
        <v>426</v>
      </c>
      <c r="G681" t="s">
        <v>8</v>
      </c>
    </row>
    <row r="682" spans="1:7" x14ac:dyDescent="0.25">
      <c r="A682" t="s">
        <v>1528</v>
      </c>
      <c r="B682" t="s">
        <v>1530</v>
      </c>
      <c r="C682" t="s">
        <v>1149</v>
      </c>
      <c r="D682" t="s">
        <v>8</v>
      </c>
      <c r="E682" t="s">
        <v>8</v>
      </c>
      <c r="F682" t="s">
        <v>426</v>
      </c>
      <c r="G682" t="s">
        <v>8</v>
      </c>
    </row>
    <row r="683" spans="1:7" x14ac:dyDescent="0.25">
      <c r="A683" t="s">
        <v>1528</v>
      </c>
      <c r="B683" t="s">
        <v>1531</v>
      </c>
      <c r="C683" t="s">
        <v>588</v>
      </c>
      <c r="D683" t="s">
        <v>8</v>
      </c>
      <c r="E683" t="s">
        <v>8</v>
      </c>
      <c r="F683" t="s">
        <v>426</v>
      </c>
      <c r="G683" t="s">
        <v>8</v>
      </c>
    </row>
    <row r="684" spans="1:7" x14ac:dyDescent="0.25">
      <c r="A684" t="s">
        <v>1528</v>
      </c>
      <c r="B684" t="s">
        <v>1532</v>
      </c>
      <c r="C684" t="s">
        <v>1533</v>
      </c>
      <c r="D684" t="s">
        <v>8</v>
      </c>
      <c r="E684" t="s">
        <v>8</v>
      </c>
      <c r="F684" t="s">
        <v>426</v>
      </c>
      <c r="G684" t="s">
        <v>8</v>
      </c>
    </row>
    <row r="685" spans="1:7" x14ac:dyDescent="0.25">
      <c r="A685" t="s">
        <v>1528</v>
      </c>
      <c r="B685" t="s">
        <v>1534</v>
      </c>
      <c r="C685" t="s">
        <v>1535</v>
      </c>
      <c r="D685" t="s">
        <v>8</v>
      </c>
      <c r="E685" t="s">
        <v>8</v>
      </c>
      <c r="F685" t="s">
        <v>426</v>
      </c>
      <c r="G685" t="s">
        <v>8</v>
      </c>
    </row>
    <row r="686" spans="1:7" x14ac:dyDescent="0.25">
      <c r="A686" s="2" t="s">
        <v>1528</v>
      </c>
      <c r="B686" s="2" t="s">
        <v>8</v>
      </c>
      <c r="C686" s="2" t="s">
        <v>1536</v>
      </c>
      <c r="D686" s="2" t="s">
        <v>8</v>
      </c>
      <c r="E686" s="2" t="s">
        <v>8</v>
      </c>
      <c r="F686" s="2" t="s">
        <v>586</v>
      </c>
      <c r="G686" s="2" t="s">
        <v>8</v>
      </c>
    </row>
    <row r="687" spans="1:7" x14ac:dyDescent="0.25">
      <c r="A687" t="s">
        <v>1537</v>
      </c>
      <c r="B687" t="s">
        <v>1500</v>
      </c>
      <c r="C687" t="s">
        <v>1118</v>
      </c>
      <c r="D687" t="s">
        <v>8</v>
      </c>
      <c r="E687" t="s">
        <v>8</v>
      </c>
      <c r="F687" t="s">
        <v>426</v>
      </c>
      <c r="G687" t="s">
        <v>8</v>
      </c>
    </row>
    <row r="688" spans="1:7" x14ac:dyDescent="0.25">
      <c r="A688" t="s">
        <v>1537</v>
      </c>
      <c r="B688" t="s">
        <v>1500</v>
      </c>
      <c r="C688" t="s">
        <v>1538</v>
      </c>
      <c r="D688" t="s">
        <v>8</v>
      </c>
      <c r="E688" t="s">
        <v>8</v>
      </c>
      <c r="F688" t="s">
        <v>426</v>
      </c>
      <c r="G688" t="s">
        <v>8</v>
      </c>
    </row>
    <row r="689" spans="1:7" x14ac:dyDescent="0.25">
      <c r="A689" t="s">
        <v>1537</v>
      </c>
      <c r="B689" t="s">
        <v>1539</v>
      </c>
      <c r="C689" t="s">
        <v>1540</v>
      </c>
      <c r="D689" t="s">
        <v>8</v>
      </c>
      <c r="E689" t="s">
        <v>8</v>
      </c>
      <c r="F689" t="s">
        <v>426</v>
      </c>
      <c r="G689" t="s">
        <v>8</v>
      </c>
    </row>
    <row r="690" spans="1:7" x14ac:dyDescent="0.25">
      <c r="A690" t="s">
        <v>1537</v>
      </c>
      <c r="B690" t="s">
        <v>1541</v>
      </c>
      <c r="C690" t="s">
        <v>588</v>
      </c>
      <c r="D690" t="s">
        <v>8</v>
      </c>
      <c r="E690" t="s">
        <v>8</v>
      </c>
      <c r="F690" t="s">
        <v>426</v>
      </c>
      <c r="G690" t="s">
        <v>8</v>
      </c>
    </row>
    <row r="691" spans="1:7" x14ac:dyDescent="0.25">
      <c r="A691" t="s">
        <v>1537</v>
      </c>
      <c r="B691" t="s">
        <v>1542</v>
      </c>
      <c r="C691" t="s">
        <v>1543</v>
      </c>
      <c r="D691" t="s">
        <v>8</v>
      </c>
      <c r="E691" t="s">
        <v>8</v>
      </c>
      <c r="F691" t="s">
        <v>426</v>
      </c>
      <c r="G691" t="s">
        <v>8</v>
      </c>
    </row>
    <row r="692" spans="1:7" x14ac:dyDescent="0.25">
      <c r="A692" t="s">
        <v>1537</v>
      </c>
      <c r="B692" t="s">
        <v>1544</v>
      </c>
      <c r="C692" t="s">
        <v>1545</v>
      </c>
      <c r="D692" t="s">
        <v>8</v>
      </c>
      <c r="E692" t="s">
        <v>8</v>
      </c>
      <c r="F692" t="s">
        <v>426</v>
      </c>
      <c r="G692" t="s">
        <v>8</v>
      </c>
    </row>
    <row r="693" spans="1:7" x14ac:dyDescent="0.25">
      <c r="A693" t="s">
        <v>1546</v>
      </c>
      <c r="B693" t="s">
        <v>1547</v>
      </c>
      <c r="C693" t="s">
        <v>1548</v>
      </c>
      <c r="D693" t="s">
        <v>8</v>
      </c>
      <c r="E693" t="s">
        <v>8</v>
      </c>
      <c r="F693" t="s">
        <v>426</v>
      </c>
      <c r="G693" t="s">
        <v>8</v>
      </c>
    </row>
    <row r="694" spans="1:7" x14ac:dyDescent="0.25">
      <c r="A694" t="s">
        <v>1546</v>
      </c>
      <c r="B694" t="s">
        <v>1549</v>
      </c>
      <c r="C694" t="s">
        <v>588</v>
      </c>
      <c r="D694" t="s">
        <v>8</v>
      </c>
      <c r="E694" t="s">
        <v>8</v>
      </c>
      <c r="F694" t="s">
        <v>426</v>
      </c>
      <c r="G694" t="s">
        <v>8</v>
      </c>
    </row>
    <row r="695" spans="1:7" x14ac:dyDescent="0.25">
      <c r="A695" t="s">
        <v>1546</v>
      </c>
      <c r="B695" t="s">
        <v>838</v>
      </c>
      <c r="C695" t="s">
        <v>1550</v>
      </c>
      <c r="D695" t="s">
        <v>8</v>
      </c>
      <c r="E695" t="s">
        <v>8</v>
      </c>
      <c r="F695" t="s">
        <v>426</v>
      </c>
      <c r="G695" t="s">
        <v>8</v>
      </c>
    </row>
    <row r="696" spans="1:7" x14ac:dyDescent="0.25">
      <c r="A696" t="s">
        <v>1546</v>
      </c>
      <c r="B696" t="s">
        <v>290</v>
      </c>
      <c r="C696" t="s">
        <v>1551</v>
      </c>
      <c r="D696" t="s">
        <v>8</v>
      </c>
      <c r="E696" t="s">
        <v>8</v>
      </c>
      <c r="F696" t="s">
        <v>426</v>
      </c>
      <c r="G696" t="s">
        <v>8</v>
      </c>
    </row>
    <row r="697" spans="1:7" x14ac:dyDescent="0.25">
      <c r="A697" s="2" t="s">
        <v>1546</v>
      </c>
      <c r="B697" s="2" t="s">
        <v>8</v>
      </c>
      <c r="C697" s="2" t="s">
        <v>1552</v>
      </c>
      <c r="D697" s="2" t="s">
        <v>8</v>
      </c>
      <c r="E697" s="2" t="s">
        <v>8</v>
      </c>
      <c r="F697" s="2" t="s">
        <v>586</v>
      </c>
      <c r="G697" s="2" t="s">
        <v>8</v>
      </c>
    </row>
    <row r="698" spans="1:7" x14ac:dyDescent="0.25">
      <c r="A698" t="s">
        <v>1553</v>
      </c>
      <c r="B698" t="s">
        <v>1554</v>
      </c>
      <c r="C698" t="s">
        <v>1555</v>
      </c>
      <c r="D698" t="s">
        <v>8</v>
      </c>
      <c r="E698" t="s">
        <v>8</v>
      </c>
      <c r="F698" t="s">
        <v>426</v>
      </c>
      <c r="G698" t="s">
        <v>8</v>
      </c>
    </row>
    <row r="699" spans="1:7" x14ac:dyDescent="0.25">
      <c r="A699" t="s">
        <v>1553</v>
      </c>
      <c r="B699" t="s">
        <v>1556</v>
      </c>
      <c r="C699" t="s">
        <v>1557</v>
      </c>
      <c r="D699" t="s">
        <v>8</v>
      </c>
      <c r="E699" t="s">
        <v>8</v>
      </c>
      <c r="F699" t="s">
        <v>426</v>
      </c>
      <c r="G699" t="s">
        <v>8</v>
      </c>
    </row>
    <row r="700" spans="1:7" x14ac:dyDescent="0.25">
      <c r="A700" t="s">
        <v>1553</v>
      </c>
      <c r="B700" t="s">
        <v>442</v>
      </c>
      <c r="C700" t="s">
        <v>1134</v>
      </c>
      <c r="D700" t="s">
        <v>8</v>
      </c>
      <c r="E700" t="s">
        <v>8</v>
      </c>
      <c r="F700" t="s">
        <v>426</v>
      </c>
      <c r="G700" t="s">
        <v>8</v>
      </c>
    </row>
    <row r="701" spans="1:7" x14ac:dyDescent="0.25">
      <c r="A701" t="s">
        <v>1553</v>
      </c>
      <c r="B701" t="s">
        <v>1558</v>
      </c>
      <c r="C701" t="s">
        <v>1559</v>
      </c>
      <c r="D701" t="s">
        <v>8</v>
      </c>
      <c r="E701" t="s">
        <v>8</v>
      </c>
      <c r="F701" t="s">
        <v>426</v>
      </c>
      <c r="G701" t="s">
        <v>8</v>
      </c>
    </row>
    <row r="702" spans="1:7" x14ac:dyDescent="0.25">
      <c r="A702" t="s">
        <v>1553</v>
      </c>
      <c r="B702" t="s">
        <v>1560</v>
      </c>
      <c r="C702" t="s">
        <v>1561</v>
      </c>
      <c r="D702" t="s">
        <v>8</v>
      </c>
      <c r="E702" t="s">
        <v>8</v>
      </c>
      <c r="F702" t="s">
        <v>426</v>
      </c>
      <c r="G702" t="s">
        <v>8</v>
      </c>
    </row>
    <row r="703" spans="1:7" x14ac:dyDescent="0.25">
      <c r="A703" t="s">
        <v>1553</v>
      </c>
      <c r="B703" t="s">
        <v>985</v>
      </c>
      <c r="C703" t="s">
        <v>1562</v>
      </c>
      <c r="D703" t="s">
        <v>8</v>
      </c>
      <c r="E703" t="s">
        <v>8</v>
      </c>
      <c r="F703" t="s">
        <v>426</v>
      </c>
      <c r="G703" t="s">
        <v>8</v>
      </c>
    </row>
    <row r="704" spans="1:7" x14ac:dyDescent="0.25">
      <c r="A704" t="s">
        <v>1553</v>
      </c>
      <c r="B704" t="s">
        <v>985</v>
      </c>
      <c r="C704" t="s">
        <v>1563</v>
      </c>
      <c r="D704" t="s">
        <v>8</v>
      </c>
      <c r="E704" t="s">
        <v>8</v>
      </c>
      <c r="F704" t="s">
        <v>426</v>
      </c>
      <c r="G704" t="s">
        <v>8</v>
      </c>
    </row>
    <row r="705" spans="1:7" x14ac:dyDescent="0.25">
      <c r="A705" t="s">
        <v>1553</v>
      </c>
      <c r="B705" t="s">
        <v>985</v>
      </c>
      <c r="C705" t="s">
        <v>1564</v>
      </c>
      <c r="D705" t="s">
        <v>8</v>
      </c>
      <c r="E705" t="s">
        <v>8</v>
      </c>
      <c r="F705" t="s">
        <v>426</v>
      </c>
      <c r="G705" t="s">
        <v>8</v>
      </c>
    </row>
    <row r="706" spans="1:7" x14ac:dyDescent="0.25">
      <c r="A706" t="s">
        <v>1565</v>
      </c>
      <c r="B706" t="s">
        <v>1566</v>
      </c>
      <c r="C706" t="s">
        <v>1567</v>
      </c>
      <c r="D706" t="s">
        <v>8</v>
      </c>
      <c r="E706" t="s">
        <v>8</v>
      </c>
      <c r="F706" t="s">
        <v>426</v>
      </c>
      <c r="G706" t="s">
        <v>8</v>
      </c>
    </row>
    <row r="707" spans="1:7" x14ac:dyDescent="0.25">
      <c r="A707" t="s">
        <v>1565</v>
      </c>
      <c r="B707" t="s">
        <v>1568</v>
      </c>
      <c r="C707" t="s">
        <v>1569</v>
      </c>
      <c r="D707" t="s">
        <v>8</v>
      </c>
      <c r="E707" t="s">
        <v>8</v>
      </c>
      <c r="F707" t="s">
        <v>426</v>
      </c>
      <c r="G707" t="s">
        <v>8</v>
      </c>
    </row>
    <row r="708" spans="1:7" x14ac:dyDescent="0.25">
      <c r="A708" t="s">
        <v>1565</v>
      </c>
      <c r="B708" t="s">
        <v>1570</v>
      </c>
      <c r="C708" t="s">
        <v>1571</v>
      </c>
      <c r="D708" t="s">
        <v>8</v>
      </c>
      <c r="E708" t="s">
        <v>8</v>
      </c>
      <c r="F708" t="s">
        <v>426</v>
      </c>
      <c r="G708" t="s">
        <v>8</v>
      </c>
    </row>
    <row r="709" spans="1:7" x14ac:dyDescent="0.25">
      <c r="A709" t="s">
        <v>1565</v>
      </c>
      <c r="B709" t="s">
        <v>1572</v>
      </c>
      <c r="C709" t="s">
        <v>1573</v>
      </c>
      <c r="D709" t="s">
        <v>8</v>
      </c>
      <c r="E709" t="s">
        <v>8</v>
      </c>
      <c r="F709" t="s">
        <v>426</v>
      </c>
      <c r="G709" t="s">
        <v>8</v>
      </c>
    </row>
    <row r="710" spans="1:7" x14ac:dyDescent="0.25">
      <c r="A710" t="s">
        <v>1565</v>
      </c>
      <c r="B710" t="s">
        <v>241</v>
      </c>
      <c r="C710" t="s">
        <v>1432</v>
      </c>
      <c r="D710" t="s">
        <v>8</v>
      </c>
      <c r="E710" t="s">
        <v>8</v>
      </c>
      <c r="F710" t="s">
        <v>426</v>
      </c>
      <c r="G710" t="s">
        <v>8</v>
      </c>
    </row>
    <row r="711" spans="1:7" x14ac:dyDescent="0.25">
      <c r="A711" t="s">
        <v>1565</v>
      </c>
      <c r="B711" t="s">
        <v>1574</v>
      </c>
      <c r="C711" t="s">
        <v>588</v>
      </c>
      <c r="D711" t="s">
        <v>8</v>
      </c>
      <c r="E711" t="s">
        <v>8</v>
      </c>
      <c r="F711" t="s">
        <v>426</v>
      </c>
      <c r="G711" t="s">
        <v>8</v>
      </c>
    </row>
    <row r="712" spans="1:7" x14ac:dyDescent="0.25">
      <c r="A712" t="s">
        <v>1565</v>
      </c>
      <c r="B712" t="s">
        <v>1575</v>
      </c>
      <c r="C712" t="s">
        <v>1576</v>
      </c>
      <c r="D712" t="s">
        <v>8</v>
      </c>
      <c r="E712" t="s">
        <v>8</v>
      </c>
      <c r="F712" t="s">
        <v>426</v>
      </c>
      <c r="G712" t="s">
        <v>8</v>
      </c>
    </row>
    <row r="713" spans="1:7" x14ac:dyDescent="0.25">
      <c r="A713" t="s">
        <v>1565</v>
      </c>
      <c r="B713" t="s">
        <v>1577</v>
      </c>
      <c r="C713" t="s">
        <v>1578</v>
      </c>
      <c r="D713" t="s">
        <v>8</v>
      </c>
      <c r="E713" t="s">
        <v>8</v>
      </c>
      <c r="F713" t="s">
        <v>426</v>
      </c>
      <c r="G713" t="s">
        <v>8</v>
      </c>
    </row>
    <row r="714" spans="1:7" x14ac:dyDescent="0.25">
      <c r="A714" s="2" t="s">
        <v>1565</v>
      </c>
      <c r="B714" s="2" t="s">
        <v>8</v>
      </c>
      <c r="C714" s="2" t="s">
        <v>1579</v>
      </c>
      <c r="D714" s="2" t="s">
        <v>8</v>
      </c>
      <c r="E714" s="2" t="s">
        <v>8</v>
      </c>
      <c r="F714" s="2" t="s">
        <v>586</v>
      </c>
      <c r="G714" s="2" t="s">
        <v>8</v>
      </c>
    </row>
    <row r="715" spans="1:7" x14ac:dyDescent="0.25">
      <c r="A715" t="s">
        <v>1580</v>
      </c>
      <c r="B715" t="s">
        <v>571</v>
      </c>
      <c r="C715" t="s">
        <v>1581</v>
      </c>
      <c r="D715" t="s">
        <v>8</v>
      </c>
      <c r="E715" t="s">
        <v>8</v>
      </c>
      <c r="F715" t="s">
        <v>426</v>
      </c>
      <c r="G715" t="s">
        <v>8</v>
      </c>
    </row>
    <row r="716" spans="1:7" x14ac:dyDescent="0.25">
      <c r="A716" t="s">
        <v>1580</v>
      </c>
      <c r="B716" t="s">
        <v>1582</v>
      </c>
      <c r="C716" t="s">
        <v>1583</v>
      </c>
      <c r="D716" t="s">
        <v>8</v>
      </c>
      <c r="E716" t="s">
        <v>8</v>
      </c>
      <c r="F716" t="s">
        <v>426</v>
      </c>
      <c r="G716" t="s">
        <v>8</v>
      </c>
    </row>
    <row r="717" spans="1:7" x14ac:dyDescent="0.25">
      <c r="A717" t="s">
        <v>1580</v>
      </c>
      <c r="B717" t="s">
        <v>1584</v>
      </c>
      <c r="C717" t="s">
        <v>1585</v>
      </c>
      <c r="D717" t="s">
        <v>8</v>
      </c>
      <c r="E717" t="s">
        <v>8</v>
      </c>
      <c r="F717" t="s">
        <v>426</v>
      </c>
      <c r="G717" t="s">
        <v>8</v>
      </c>
    </row>
    <row r="718" spans="1:7" x14ac:dyDescent="0.25">
      <c r="A718" t="s">
        <v>1580</v>
      </c>
      <c r="B718" t="s">
        <v>1584</v>
      </c>
      <c r="C718" t="s">
        <v>1586</v>
      </c>
      <c r="D718" t="s">
        <v>8</v>
      </c>
      <c r="E718" t="s">
        <v>8</v>
      </c>
      <c r="F718" t="s">
        <v>426</v>
      </c>
      <c r="G718" t="s">
        <v>8</v>
      </c>
    </row>
    <row r="719" spans="1:7" x14ac:dyDescent="0.25">
      <c r="A719" t="s">
        <v>1580</v>
      </c>
      <c r="B719" t="s">
        <v>1587</v>
      </c>
      <c r="C719" t="s">
        <v>1588</v>
      </c>
      <c r="D719" t="s">
        <v>8</v>
      </c>
      <c r="E719" t="s">
        <v>8</v>
      </c>
      <c r="F719" t="s">
        <v>426</v>
      </c>
      <c r="G719" t="s">
        <v>8</v>
      </c>
    </row>
    <row r="720" spans="1:7" x14ac:dyDescent="0.25">
      <c r="A720" t="s">
        <v>1589</v>
      </c>
      <c r="B720" t="s">
        <v>224</v>
      </c>
      <c r="C720" t="s">
        <v>1590</v>
      </c>
      <c r="D720" t="s">
        <v>8</v>
      </c>
      <c r="E720" t="s">
        <v>8</v>
      </c>
      <c r="F720" t="s">
        <v>426</v>
      </c>
      <c r="G720" t="s">
        <v>8</v>
      </c>
    </row>
    <row r="721" spans="1:7" x14ac:dyDescent="0.25">
      <c r="A721" t="s">
        <v>1589</v>
      </c>
      <c r="B721" t="s">
        <v>1591</v>
      </c>
      <c r="C721" t="s">
        <v>1592</v>
      </c>
      <c r="D721" t="s">
        <v>8</v>
      </c>
      <c r="E721" t="s">
        <v>8</v>
      </c>
      <c r="F721" t="s">
        <v>426</v>
      </c>
      <c r="G721" t="s">
        <v>8</v>
      </c>
    </row>
    <row r="722" spans="1:7" x14ac:dyDescent="0.25">
      <c r="A722" t="s">
        <v>1589</v>
      </c>
      <c r="B722" t="s">
        <v>1593</v>
      </c>
      <c r="C722" t="s">
        <v>1594</v>
      </c>
      <c r="D722" t="s">
        <v>8</v>
      </c>
      <c r="E722" t="s">
        <v>8</v>
      </c>
      <c r="F722" t="s">
        <v>426</v>
      </c>
      <c r="G722" t="s">
        <v>8</v>
      </c>
    </row>
    <row r="723" spans="1:7" x14ac:dyDescent="0.25">
      <c r="A723" t="s">
        <v>1589</v>
      </c>
      <c r="B723" t="s">
        <v>1595</v>
      </c>
      <c r="C723" t="s">
        <v>588</v>
      </c>
      <c r="D723" t="s">
        <v>8</v>
      </c>
      <c r="E723" t="s">
        <v>8</v>
      </c>
      <c r="F723" t="s">
        <v>426</v>
      </c>
      <c r="G723" t="s">
        <v>8</v>
      </c>
    </row>
    <row r="724" spans="1:7" x14ac:dyDescent="0.25">
      <c r="A724" t="s">
        <v>1589</v>
      </c>
      <c r="B724" t="s">
        <v>489</v>
      </c>
      <c r="C724" t="s">
        <v>1596</v>
      </c>
      <c r="D724" t="s">
        <v>8</v>
      </c>
      <c r="E724" t="s">
        <v>8</v>
      </c>
      <c r="F724" t="s">
        <v>426</v>
      </c>
      <c r="G724" t="s">
        <v>8</v>
      </c>
    </row>
    <row r="725" spans="1:7" x14ac:dyDescent="0.25">
      <c r="A725" t="s">
        <v>1589</v>
      </c>
      <c r="B725" t="s">
        <v>1597</v>
      </c>
      <c r="C725" t="s">
        <v>1598</v>
      </c>
      <c r="D725" t="s">
        <v>8</v>
      </c>
      <c r="E725" t="s">
        <v>8</v>
      </c>
      <c r="F725" t="s">
        <v>426</v>
      </c>
      <c r="G725" t="s">
        <v>8</v>
      </c>
    </row>
    <row r="726" spans="1:7" x14ac:dyDescent="0.25">
      <c r="A726" t="s">
        <v>1589</v>
      </c>
      <c r="B726" t="s">
        <v>1591</v>
      </c>
      <c r="C726" t="s">
        <v>1599</v>
      </c>
      <c r="D726" t="s">
        <v>8</v>
      </c>
      <c r="E726" t="s">
        <v>8</v>
      </c>
      <c r="F726" t="s">
        <v>426</v>
      </c>
      <c r="G726" t="s">
        <v>8</v>
      </c>
    </row>
    <row r="727" spans="1:7" x14ac:dyDescent="0.25">
      <c r="A727" s="2" t="s">
        <v>1589</v>
      </c>
      <c r="B727" s="2" t="s">
        <v>8</v>
      </c>
      <c r="C727" s="2" t="s">
        <v>1600</v>
      </c>
      <c r="D727" s="2" t="s">
        <v>8</v>
      </c>
      <c r="E727" s="2" t="s">
        <v>8</v>
      </c>
      <c r="F727" s="2" t="s">
        <v>586</v>
      </c>
      <c r="G727" s="2" t="s">
        <v>8</v>
      </c>
    </row>
    <row r="728" spans="1:7" x14ac:dyDescent="0.25">
      <c r="A728" t="s">
        <v>1601</v>
      </c>
      <c r="B728" t="s">
        <v>1602</v>
      </c>
      <c r="C728" t="s">
        <v>597</v>
      </c>
      <c r="D728" t="s">
        <v>8</v>
      </c>
      <c r="E728" t="s">
        <v>8</v>
      </c>
      <c r="F728" t="s">
        <v>426</v>
      </c>
      <c r="G728" t="s">
        <v>8</v>
      </c>
    </row>
    <row r="729" spans="1:7" x14ac:dyDescent="0.25">
      <c r="A729" t="s">
        <v>1601</v>
      </c>
      <c r="B729" t="s">
        <v>753</v>
      </c>
      <c r="C729" t="s">
        <v>1603</v>
      </c>
      <c r="D729" t="s">
        <v>8</v>
      </c>
      <c r="E729" t="s">
        <v>8</v>
      </c>
      <c r="F729" t="s">
        <v>426</v>
      </c>
      <c r="G729" t="s">
        <v>8</v>
      </c>
    </row>
    <row r="730" spans="1:7" x14ac:dyDescent="0.25">
      <c r="A730" t="s">
        <v>1601</v>
      </c>
      <c r="B730" t="s">
        <v>1604</v>
      </c>
      <c r="C730" t="s">
        <v>1276</v>
      </c>
      <c r="D730" t="s">
        <v>8</v>
      </c>
      <c r="E730" t="s">
        <v>8</v>
      </c>
      <c r="F730" t="s">
        <v>426</v>
      </c>
      <c r="G730" t="s">
        <v>8</v>
      </c>
    </row>
    <row r="731" spans="1:7" x14ac:dyDescent="0.25">
      <c r="A731" t="s">
        <v>1601</v>
      </c>
      <c r="B731" t="s">
        <v>1605</v>
      </c>
      <c r="C731" t="s">
        <v>1606</v>
      </c>
      <c r="D731" t="s">
        <v>8</v>
      </c>
      <c r="E731" t="s">
        <v>8</v>
      </c>
      <c r="F731" t="s">
        <v>426</v>
      </c>
      <c r="G731" t="s">
        <v>8</v>
      </c>
    </row>
    <row r="732" spans="1:7" x14ac:dyDescent="0.25">
      <c r="A732" t="s">
        <v>1601</v>
      </c>
      <c r="B732" t="s">
        <v>224</v>
      </c>
      <c r="C732" t="s">
        <v>597</v>
      </c>
      <c r="D732" t="s">
        <v>8</v>
      </c>
      <c r="E732" t="s">
        <v>8</v>
      </c>
      <c r="F732" t="s">
        <v>426</v>
      </c>
      <c r="G732" t="s">
        <v>8</v>
      </c>
    </row>
    <row r="733" spans="1:7" x14ac:dyDescent="0.25">
      <c r="A733" t="s">
        <v>1601</v>
      </c>
      <c r="B733" t="s">
        <v>1607</v>
      </c>
      <c r="C733" t="s">
        <v>1608</v>
      </c>
      <c r="D733" t="s">
        <v>8</v>
      </c>
      <c r="E733" t="s">
        <v>8</v>
      </c>
      <c r="F733" t="s">
        <v>426</v>
      </c>
      <c r="G733" t="s">
        <v>8</v>
      </c>
    </row>
    <row r="734" spans="1:7" x14ac:dyDescent="0.25">
      <c r="A734" t="s">
        <v>1601</v>
      </c>
      <c r="B734" t="s">
        <v>1609</v>
      </c>
      <c r="C734" t="s">
        <v>1610</v>
      </c>
      <c r="D734" t="s">
        <v>8</v>
      </c>
      <c r="E734" t="s">
        <v>8</v>
      </c>
      <c r="F734" t="s">
        <v>426</v>
      </c>
      <c r="G734" t="s">
        <v>8</v>
      </c>
    </row>
    <row r="735" spans="1:7" x14ac:dyDescent="0.25">
      <c r="A735" t="s">
        <v>1601</v>
      </c>
      <c r="B735" t="s">
        <v>489</v>
      </c>
      <c r="C735" t="s">
        <v>1611</v>
      </c>
      <c r="D735" t="s">
        <v>8</v>
      </c>
      <c r="E735" t="s">
        <v>8</v>
      </c>
      <c r="F735" t="s">
        <v>426</v>
      </c>
      <c r="G735" t="s">
        <v>8</v>
      </c>
    </row>
    <row r="736" spans="1:7" x14ac:dyDescent="0.25">
      <c r="A736" t="s">
        <v>1601</v>
      </c>
      <c r="B736" t="s">
        <v>318</v>
      </c>
      <c r="C736" t="s">
        <v>1612</v>
      </c>
      <c r="D736" t="s">
        <v>8</v>
      </c>
      <c r="E736" t="s">
        <v>8</v>
      </c>
      <c r="F736" t="s">
        <v>426</v>
      </c>
      <c r="G736" t="s">
        <v>8</v>
      </c>
    </row>
    <row r="737" spans="1:7" x14ac:dyDescent="0.25">
      <c r="A737" t="s">
        <v>1601</v>
      </c>
      <c r="B737" t="s">
        <v>1613</v>
      </c>
      <c r="C737" t="s">
        <v>1614</v>
      </c>
      <c r="D737" t="s">
        <v>8</v>
      </c>
      <c r="E737" t="s">
        <v>8</v>
      </c>
      <c r="F737" t="s">
        <v>426</v>
      </c>
      <c r="G737" t="s">
        <v>8</v>
      </c>
    </row>
    <row r="738" spans="1:7" x14ac:dyDescent="0.25">
      <c r="A738" t="s">
        <v>1601</v>
      </c>
      <c r="B738" t="s">
        <v>1615</v>
      </c>
      <c r="C738" t="s">
        <v>1616</v>
      </c>
      <c r="D738" t="s">
        <v>8</v>
      </c>
      <c r="E738" t="s">
        <v>8</v>
      </c>
      <c r="F738" t="s">
        <v>426</v>
      </c>
      <c r="G738" t="s">
        <v>8</v>
      </c>
    </row>
    <row r="739" spans="1:7" x14ac:dyDescent="0.25">
      <c r="A739" t="s">
        <v>1601</v>
      </c>
      <c r="B739" t="s">
        <v>1617</v>
      </c>
      <c r="C739" t="s">
        <v>1618</v>
      </c>
      <c r="D739" t="s">
        <v>8</v>
      </c>
      <c r="E739" t="s">
        <v>8</v>
      </c>
      <c r="F739" t="s">
        <v>426</v>
      </c>
      <c r="G739" t="s">
        <v>8</v>
      </c>
    </row>
    <row r="740" spans="1:7" x14ac:dyDescent="0.25">
      <c r="A740" t="s">
        <v>1601</v>
      </c>
      <c r="B740" t="s">
        <v>1619</v>
      </c>
      <c r="C740" t="s">
        <v>1620</v>
      </c>
      <c r="D740" t="s">
        <v>8</v>
      </c>
      <c r="E740" t="s">
        <v>8</v>
      </c>
      <c r="F740" t="s">
        <v>426</v>
      </c>
      <c r="G740" t="s">
        <v>8</v>
      </c>
    </row>
    <row r="741" spans="1:7" x14ac:dyDescent="0.25">
      <c r="A741" t="s">
        <v>1621</v>
      </c>
      <c r="B741" t="s">
        <v>224</v>
      </c>
      <c r="C741" t="s">
        <v>1622</v>
      </c>
      <c r="D741" t="s">
        <v>8</v>
      </c>
      <c r="E741" t="s">
        <v>8</v>
      </c>
      <c r="F741" t="s">
        <v>426</v>
      </c>
      <c r="G741" t="s">
        <v>8</v>
      </c>
    </row>
    <row r="742" spans="1:7" x14ac:dyDescent="0.25">
      <c r="A742" t="s">
        <v>1621</v>
      </c>
      <c r="B742" t="s">
        <v>224</v>
      </c>
      <c r="C742" t="s">
        <v>1623</v>
      </c>
      <c r="D742" t="s">
        <v>8</v>
      </c>
      <c r="E742" t="s">
        <v>8</v>
      </c>
      <c r="F742" t="s">
        <v>426</v>
      </c>
      <c r="G742" t="s">
        <v>8</v>
      </c>
    </row>
    <row r="743" spans="1:7" x14ac:dyDescent="0.25">
      <c r="A743" t="s">
        <v>1621</v>
      </c>
      <c r="B743" t="s">
        <v>224</v>
      </c>
      <c r="C743" t="s">
        <v>1624</v>
      </c>
      <c r="D743" t="s">
        <v>8</v>
      </c>
      <c r="E743" t="s">
        <v>8</v>
      </c>
      <c r="F743" t="s">
        <v>426</v>
      </c>
      <c r="G743" t="s">
        <v>8</v>
      </c>
    </row>
    <row r="744" spans="1:7" x14ac:dyDescent="0.25">
      <c r="A744" t="s">
        <v>1621</v>
      </c>
      <c r="B744" t="s">
        <v>1625</v>
      </c>
      <c r="C744" t="s">
        <v>1626</v>
      </c>
      <c r="D744" t="s">
        <v>8</v>
      </c>
      <c r="E744" t="s">
        <v>8</v>
      </c>
      <c r="F744" t="s">
        <v>426</v>
      </c>
      <c r="G744" t="s">
        <v>8</v>
      </c>
    </row>
    <row r="745" spans="1:7" x14ac:dyDescent="0.25">
      <c r="A745" t="s">
        <v>1621</v>
      </c>
      <c r="B745" t="s">
        <v>1625</v>
      </c>
      <c r="C745" t="s">
        <v>1627</v>
      </c>
      <c r="D745" t="s">
        <v>8</v>
      </c>
      <c r="E745" t="s">
        <v>8</v>
      </c>
      <c r="F745" t="s">
        <v>426</v>
      </c>
      <c r="G745" t="s">
        <v>8</v>
      </c>
    </row>
    <row r="746" spans="1:7" x14ac:dyDescent="0.25">
      <c r="A746" t="s">
        <v>1621</v>
      </c>
      <c r="B746" t="s">
        <v>1625</v>
      </c>
      <c r="C746" t="s">
        <v>1628</v>
      </c>
      <c r="D746" t="s">
        <v>8</v>
      </c>
      <c r="E746" t="s">
        <v>8</v>
      </c>
      <c r="F746" t="s">
        <v>426</v>
      </c>
      <c r="G746" t="s">
        <v>8</v>
      </c>
    </row>
    <row r="747" spans="1:7" x14ac:dyDescent="0.25">
      <c r="A747" t="s">
        <v>1621</v>
      </c>
      <c r="B747" t="s">
        <v>1629</v>
      </c>
      <c r="C747" t="s">
        <v>588</v>
      </c>
      <c r="D747" t="s">
        <v>8</v>
      </c>
      <c r="E747" t="s">
        <v>8</v>
      </c>
      <c r="F747" t="s">
        <v>426</v>
      </c>
      <c r="G747" t="s">
        <v>8</v>
      </c>
    </row>
    <row r="748" spans="1:7" x14ac:dyDescent="0.25">
      <c r="A748" t="s">
        <v>1630</v>
      </c>
      <c r="B748" t="s">
        <v>1631</v>
      </c>
      <c r="C748" t="s">
        <v>1632</v>
      </c>
      <c r="D748" t="s">
        <v>8</v>
      </c>
      <c r="E748" t="s">
        <v>8</v>
      </c>
      <c r="F748" t="s">
        <v>426</v>
      </c>
      <c r="G748" t="s">
        <v>8</v>
      </c>
    </row>
    <row r="749" spans="1:7" x14ac:dyDescent="0.25">
      <c r="A749" t="s">
        <v>1630</v>
      </c>
      <c r="B749" t="s">
        <v>1633</v>
      </c>
      <c r="C749" t="s">
        <v>1634</v>
      </c>
      <c r="D749" t="s">
        <v>8</v>
      </c>
      <c r="E749" t="s">
        <v>8</v>
      </c>
      <c r="F749" t="s">
        <v>426</v>
      </c>
      <c r="G749" t="s">
        <v>8</v>
      </c>
    </row>
    <row r="750" spans="1:7" x14ac:dyDescent="0.25">
      <c r="A750" t="s">
        <v>1630</v>
      </c>
      <c r="B750" t="s">
        <v>1631</v>
      </c>
      <c r="C750" t="s">
        <v>1635</v>
      </c>
      <c r="D750" t="s">
        <v>8</v>
      </c>
      <c r="E750" t="s">
        <v>8</v>
      </c>
      <c r="F750" t="s">
        <v>426</v>
      </c>
      <c r="G750" t="s">
        <v>8</v>
      </c>
    </row>
    <row r="751" spans="1:7" x14ac:dyDescent="0.25">
      <c r="A751" t="s">
        <v>1630</v>
      </c>
      <c r="B751" t="s">
        <v>1636</v>
      </c>
      <c r="C751" t="s">
        <v>1637</v>
      </c>
      <c r="D751" t="s">
        <v>8</v>
      </c>
      <c r="E751" t="s">
        <v>8</v>
      </c>
      <c r="F751" t="s">
        <v>426</v>
      </c>
      <c r="G751" t="s">
        <v>8</v>
      </c>
    </row>
    <row r="752" spans="1:7" x14ac:dyDescent="0.25">
      <c r="A752" t="s">
        <v>1630</v>
      </c>
      <c r="B752" t="s">
        <v>1638</v>
      </c>
      <c r="C752" t="s">
        <v>1639</v>
      </c>
      <c r="D752" t="s">
        <v>8</v>
      </c>
      <c r="E752" t="s">
        <v>8</v>
      </c>
      <c r="F752" t="s">
        <v>426</v>
      </c>
      <c r="G752" t="s">
        <v>8</v>
      </c>
    </row>
    <row r="753" spans="1:7" x14ac:dyDescent="0.25">
      <c r="A753" t="s">
        <v>1630</v>
      </c>
      <c r="B753" t="s">
        <v>1640</v>
      </c>
      <c r="C753" t="s">
        <v>597</v>
      </c>
      <c r="D753" t="s">
        <v>8</v>
      </c>
      <c r="E753" t="s">
        <v>8</v>
      </c>
      <c r="F753" t="s">
        <v>426</v>
      </c>
      <c r="G753" t="s">
        <v>8</v>
      </c>
    </row>
    <row r="754" spans="1:7" x14ac:dyDescent="0.25">
      <c r="A754" t="s">
        <v>1630</v>
      </c>
      <c r="B754" t="s">
        <v>1641</v>
      </c>
      <c r="C754" t="s">
        <v>597</v>
      </c>
      <c r="D754" t="s">
        <v>8</v>
      </c>
      <c r="E754" t="s">
        <v>8</v>
      </c>
      <c r="F754" t="s">
        <v>426</v>
      </c>
      <c r="G754" t="s">
        <v>8</v>
      </c>
    </row>
    <row r="755" spans="1:7" x14ac:dyDescent="0.25">
      <c r="A755" t="s">
        <v>1630</v>
      </c>
      <c r="B755" t="s">
        <v>1642</v>
      </c>
      <c r="C755" t="s">
        <v>1643</v>
      </c>
      <c r="D755" t="s">
        <v>8</v>
      </c>
      <c r="E755" t="s">
        <v>8</v>
      </c>
      <c r="F755" t="s">
        <v>426</v>
      </c>
      <c r="G755" t="s">
        <v>8</v>
      </c>
    </row>
    <row r="756" spans="1:7" x14ac:dyDescent="0.25">
      <c r="A756" t="s">
        <v>1630</v>
      </c>
      <c r="B756" t="s">
        <v>1644</v>
      </c>
      <c r="C756" t="s">
        <v>1645</v>
      </c>
      <c r="D756" t="s">
        <v>8</v>
      </c>
      <c r="E756" t="s">
        <v>8</v>
      </c>
      <c r="F756" t="s">
        <v>426</v>
      </c>
      <c r="G756" t="s">
        <v>8</v>
      </c>
    </row>
    <row r="757" spans="1:7" x14ac:dyDescent="0.25">
      <c r="A757" t="s">
        <v>1630</v>
      </c>
      <c r="B757" t="s">
        <v>1539</v>
      </c>
      <c r="C757" t="s">
        <v>1646</v>
      </c>
      <c r="D757" t="s">
        <v>8</v>
      </c>
      <c r="E757" t="s">
        <v>8</v>
      </c>
      <c r="F757" t="s">
        <v>426</v>
      </c>
      <c r="G757" t="s">
        <v>8</v>
      </c>
    </row>
    <row r="758" spans="1:7" x14ac:dyDescent="0.25">
      <c r="A758" t="s">
        <v>1630</v>
      </c>
      <c r="B758" t="s">
        <v>1082</v>
      </c>
      <c r="C758" t="s">
        <v>1513</v>
      </c>
      <c r="D758" t="s">
        <v>8</v>
      </c>
      <c r="E758" t="s">
        <v>8</v>
      </c>
      <c r="F758" t="s">
        <v>426</v>
      </c>
      <c r="G758" t="s">
        <v>8</v>
      </c>
    </row>
    <row r="759" spans="1:7" x14ac:dyDescent="0.25">
      <c r="A759" t="s">
        <v>1630</v>
      </c>
      <c r="B759" t="s">
        <v>1647</v>
      </c>
      <c r="C759" t="s">
        <v>1648</v>
      </c>
      <c r="D759" t="s">
        <v>8</v>
      </c>
      <c r="E759" t="s">
        <v>8</v>
      </c>
      <c r="F759" t="s">
        <v>426</v>
      </c>
      <c r="G759" t="s">
        <v>8</v>
      </c>
    </row>
    <row r="760" spans="1:7" x14ac:dyDescent="0.25">
      <c r="A760" t="s">
        <v>1649</v>
      </c>
      <c r="B760" t="s">
        <v>1650</v>
      </c>
      <c r="C760" t="s">
        <v>1651</v>
      </c>
      <c r="D760" t="s">
        <v>8</v>
      </c>
      <c r="E760" t="s">
        <v>8</v>
      </c>
      <c r="F760" t="s">
        <v>426</v>
      </c>
      <c r="G760" t="s">
        <v>8</v>
      </c>
    </row>
    <row r="761" spans="1:7" x14ac:dyDescent="0.25">
      <c r="A761" t="s">
        <v>1649</v>
      </c>
      <c r="B761" t="s">
        <v>985</v>
      </c>
      <c r="C761" t="s">
        <v>1652</v>
      </c>
      <c r="D761" t="s">
        <v>8</v>
      </c>
      <c r="E761" t="s">
        <v>8</v>
      </c>
      <c r="F761" t="s">
        <v>426</v>
      </c>
      <c r="G761" t="s">
        <v>8</v>
      </c>
    </row>
    <row r="762" spans="1:7" x14ac:dyDescent="0.25">
      <c r="A762" t="s">
        <v>1653</v>
      </c>
      <c r="B762" t="s">
        <v>1654</v>
      </c>
      <c r="C762" t="s">
        <v>1655</v>
      </c>
      <c r="D762" t="s">
        <v>8</v>
      </c>
      <c r="E762" t="s">
        <v>8</v>
      </c>
      <c r="F762" t="s">
        <v>426</v>
      </c>
      <c r="G762" t="s">
        <v>8</v>
      </c>
    </row>
    <row r="763" spans="1:7" x14ac:dyDescent="0.25">
      <c r="A763" t="s">
        <v>1653</v>
      </c>
      <c r="B763" t="s">
        <v>1263</v>
      </c>
      <c r="C763" t="s">
        <v>588</v>
      </c>
      <c r="D763" t="s">
        <v>8</v>
      </c>
      <c r="E763" t="s">
        <v>8</v>
      </c>
      <c r="F763" t="s">
        <v>426</v>
      </c>
      <c r="G763" t="s">
        <v>8</v>
      </c>
    </row>
    <row r="764" spans="1:7" x14ac:dyDescent="0.25">
      <c r="A764" t="s">
        <v>1653</v>
      </c>
      <c r="B764" t="s">
        <v>1656</v>
      </c>
      <c r="C764" t="s">
        <v>597</v>
      </c>
      <c r="D764" t="s">
        <v>8</v>
      </c>
      <c r="E764" t="s">
        <v>8</v>
      </c>
      <c r="F764" t="s">
        <v>426</v>
      </c>
      <c r="G764" t="s">
        <v>8</v>
      </c>
    </row>
    <row r="765" spans="1:7" x14ac:dyDescent="0.25">
      <c r="A765" t="s">
        <v>1653</v>
      </c>
      <c r="B765" t="s">
        <v>1657</v>
      </c>
      <c r="C765" t="s">
        <v>1658</v>
      </c>
      <c r="D765" t="s">
        <v>8</v>
      </c>
      <c r="E765" t="s">
        <v>8</v>
      </c>
      <c r="F765" t="s">
        <v>426</v>
      </c>
      <c r="G765" t="s">
        <v>8</v>
      </c>
    </row>
    <row r="766" spans="1:7" x14ac:dyDescent="0.25">
      <c r="A766" t="s">
        <v>1653</v>
      </c>
      <c r="B766" t="s">
        <v>1659</v>
      </c>
      <c r="C766" t="s">
        <v>1660</v>
      </c>
      <c r="D766" t="s">
        <v>8</v>
      </c>
      <c r="E766" t="s">
        <v>8</v>
      </c>
      <c r="F766" t="s">
        <v>426</v>
      </c>
      <c r="G766" t="s">
        <v>8</v>
      </c>
    </row>
    <row r="767" spans="1:7" x14ac:dyDescent="0.25">
      <c r="A767" s="2" t="s">
        <v>1661</v>
      </c>
      <c r="B767" s="2" t="s">
        <v>1662</v>
      </c>
      <c r="C767" s="2" t="s">
        <v>1663</v>
      </c>
      <c r="D767" s="2" t="s">
        <v>8</v>
      </c>
      <c r="E767" s="2" t="s">
        <v>8</v>
      </c>
      <c r="F767" s="2" t="s">
        <v>586</v>
      </c>
      <c r="G767" s="2" t="s">
        <v>8</v>
      </c>
    </row>
    <row r="768" spans="1:7" x14ac:dyDescent="0.25">
      <c r="A768" t="s">
        <v>1661</v>
      </c>
      <c r="B768" t="s">
        <v>1664</v>
      </c>
      <c r="C768" t="s">
        <v>160</v>
      </c>
      <c r="D768" t="s">
        <v>8</v>
      </c>
      <c r="E768" t="s">
        <v>8</v>
      </c>
      <c r="F768" t="s">
        <v>426</v>
      </c>
      <c r="G768" t="s">
        <v>8</v>
      </c>
    </row>
    <row r="769" spans="1:7" x14ac:dyDescent="0.25">
      <c r="A769" t="s">
        <v>1661</v>
      </c>
      <c r="B769" t="s">
        <v>224</v>
      </c>
      <c r="C769" t="s">
        <v>1665</v>
      </c>
      <c r="D769" t="s">
        <v>8</v>
      </c>
      <c r="E769" t="s">
        <v>8</v>
      </c>
      <c r="F769" t="s">
        <v>426</v>
      </c>
      <c r="G769" t="s">
        <v>8</v>
      </c>
    </row>
    <row r="770" spans="1:7" x14ac:dyDescent="0.25">
      <c r="A770" t="s">
        <v>1661</v>
      </c>
      <c r="B770" t="s">
        <v>1666</v>
      </c>
      <c r="C770" t="s">
        <v>1667</v>
      </c>
      <c r="D770" t="s">
        <v>8</v>
      </c>
      <c r="E770" t="s">
        <v>8</v>
      </c>
      <c r="F770" t="s">
        <v>426</v>
      </c>
      <c r="G770" t="s">
        <v>8</v>
      </c>
    </row>
    <row r="771" spans="1:7" x14ac:dyDescent="0.25">
      <c r="A771" t="s">
        <v>1661</v>
      </c>
      <c r="B771" t="s">
        <v>1668</v>
      </c>
      <c r="C771" t="s">
        <v>1669</v>
      </c>
      <c r="D771" t="s">
        <v>8</v>
      </c>
      <c r="E771" t="s">
        <v>8</v>
      </c>
      <c r="F771" t="s">
        <v>426</v>
      </c>
      <c r="G771" t="s">
        <v>8</v>
      </c>
    </row>
    <row r="772" spans="1:7" x14ac:dyDescent="0.25">
      <c r="A772" t="s">
        <v>1661</v>
      </c>
      <c r="B772" t="s">
        <v>1670</v>
      </c>
      <c r="C772" t="s">
        <v>160</v>
      </c>
      <c r="D772" t="s">
        <v>8</v>
      </c>
      <c r="E772" t="s">
        <v>8</v>
      </c>
      <c r="F772" t="s">
        <v>426</v>
      </c>
      <c r="G772" t="s">
        <v>8</v>
      </c>
    </row>
    <row r="773" spans="1:7" x14ac:dyDescent="0.25">
      <c r="A773" t="s">
        <v>1661</v>
      </c>
      <c r="B773" t="s">
        <v>1671</v>
      </c>
      <c r="C773" t="s">
        <v>597</v>
      </c>
      <c r="D773" t="s">
        <v>8</v>
      </c>
      <c r="E773" t="s">
        <v>8</v>
      </c>
      <c r="F773" t="s">
        <v>426</v>
      </c>
      <c r="G773" t="s">
        <v>8</v>
      </c>
    </row>
    <row r="774" spans="1:7" x14ac:dyDescent="0.25">
      <c r="A774" t="s">
        <v>1661</v>
      </c>
      <c r="B774" t="s">
        <v>1672</v>
      </c>
      <c r="C774" t="s">
        <v>588</v>
      </c>
      <c r="D774" t="s">
        <v>8</v>
      </c>
      <c r="E774" t="s">
        <v>8</v>
      </c>
      <c r="F774" t="s">
        <v>426</v>
      </c>
      <c r="G774" t="s">
        <v>8</v>
      </c>
    </row>
    <row r="775" spans="1:7" x14ac:dyDescent="0.25">
      <c r="A775" t="s">
        <v>1661</v>
      </c>
      <c r="B775" t="s">
        <v>1673</v>
      </c>
      <c r="C775" t="s">
        <v>1674</v>
      </c>
      <c r="D775" t="s">
        <v>8</v>
      </c>
      <c r="E775" t="s">
        <v>8</v>
      </c>
      <c r="F775" t="s">
        <v>426</v>
      </c>
      <c r="G775" t="s">
        <v>8</v>
      </c>
    </row>
    <row r="776" spans="1:7" x14ac:dyDescent="0.25">
      <c r="A776" t="s">
        <v>1661</v>
      </c>
      <c r="B776" t="s">
        <v>1675</v>
      </c>
      <c r="C776" t="s">
        <v>1432</v>
      </c>
      <c r="D776" t="s">
        <v>8</v>
      </c>
      <c r="E776" t="s">
        <v>8</v>
      </c>
      <c r="F776" t="s">
        <v>426</v>
      </c>
      <c r="G776" t="s">
        <v>8</v>
      </c>
    </row>
    <row r="777" spans="1:7" x14ac:dyDescent="0.25">
      <c r="A777" t="s">
        <v>1661</v>
      </c>
      <c r="B777" t="s">
        <v>1676</v>
      </c>
      <c r="C777" t="s">
        <v>597</v>
      </c>
      <c r="D777" t="s">
        <v>8</v>
      </c>
      <c r="E777" t="s">
        <v>8</v>
      </c>
      <c r="F777" t="s">
        <v>426</v>
      </c>
      <c r="G777" t="s">
        <v>8</v>
      </c>
    </row>
    <row r="778" spans="1:7" x14ac:dyDescent="0.25">
      <c r="A778" t="s">
        <v>1661</v>
      </c>
      <c r="B778" t="s">
        <v>1677</v>
      </c>
      <c r="C778" t="s">
        <v>1678</v>
      </c>
      <c r="D778" t="s">
        <v>8</v>
      </c>
      <c r="E778" t="s">
        <v>8</v>
      </c>
      <c r="F778" t="s">
        <v>426</v>
      </c>
      <c r="G778" t="s">
        <v>8</v>
      </c>
    </row>
    <row r="779" spans="1:7" x14ac:dyDescent="0.25">
      <c r="A779" t="s">
        <v>1661</v>
      </c>
      <c r="B779" t="s">
        <v>1679</v>
      </c>
      <c r="C779" t="s">
        <v>597</v>
      </c>
      <c r="D779" t="s">
        <v>8</v>
      </c>
      <c r="E779" t="s">
        <v>8</v>
      </c>
      <c r="F779" t="s">
        <v>426</v>
      </c>
      <c r="G779" t="s">
        <v>8</v>
      </c>
    </row>
    <row r="780" spans="1:7" x14ac:dyDescent="0.25">
      <c r="A780" t="s">
        <v>1661</v>
      </c>
      <c r="B780" t="s">
        <v>337</v>
      </c>
      <c r="C780" t="s">
        <v>338</v>
      </c>
      <c r="D780" t="s">
        <v>8</v>
      </c>
      <c r="E780" t="s">
        <v>8</v>
      </c>
      <c r="F780" t="s">
        <v>426</v>
      </c>
      <c r="G780" t="s">
        <v>8</v>
      </c>
    </row>
    <row r="781" spans="1:7" x14ac:dyDescent="0.25">
      <c r="A781" t="s">
        <v>1661</v>
      </c>
      <c r="B781" t="s">
        <v>1680</v>
      </c>
      <c r="C781" t="s">
        <v>1681</v>
      </c>
      <c r="D781" t="s">
        <v>8</v>
      </c>
      <c r="E781" t="s">
        <v>8</v>
      </c>
      <c r="F781" t="s">
        <v>426</v>
      </c>
      <c r="G781" t="s">
        <v>8</v>
      </c>
    </row>
    <row r="782" spans="1:7" x14ac:dyDescent="0.25">
      <c r="A782" t="s">
        <v>1682</v>
      </c>
      <c r="B782" t="s">
        <v>1683</v>
      </c>
      <c r="C782" t="s">
        <v>1684</v>
      </c>
      <c r="D782" t="s">
        <v>8</v>
      </c>
      <c r="E782" t="s">
        <v>8</v>
      </c>
      <c r="F782" t="s">
        <v>426</v>
      </c>
      <c r="G782" t="s">
        <v>8</v>
      </c>
    </row>
    <row r="783" spans="1:7" x14ac:dyDescent="0.25">
      <c r="A783" t="s">
        <v>1682</v>
      </c>
      <c r="B783" t="s">
        <v>1685</v>
      </c>
      <c r="C783" t="s">
        <v>588</v>
      </c>
      <c r="D783" t="s">
        <v>8</v>
      </c>
      <c r="E783" t="s">
        <v>8</v>
      </c>
      <c r="F783" t="s">
        <v>426</v>
      </c>
      <c r="G783" t="s">
        <v>8</v>
      </c>
    </row>
    <row r="784" spans="1:7" x14ac:dyDescent="0.25">
      <c r="A784" t="s">
        <v>1682</v>
      </c>
      <c r="B784" t="s">
        <v>1122</v>
      </c>
      <c r="C784" t="s">
        <v>597</v>
      </c>
      <c r="D784" t="s">
        <v>8</v>
      </c>
      <c r="E784" t="s">
        <v>8</v>
      </c>
      <c r="F784" t="s">
        <v>426</v>
      </c>
      <c r="G784" t="s">
        <v>8</v>
      </c>
    </row>
    <row r="785" spans="1:7" x14ac:dyDescent="0.25">
      <c r="A785" t="s">
        <v>1682</v>
      </c>
      <c r="B785" t="s">
        <v>1686</v>
      </c>
      <c r="C785" t="s">
        <v>1687</v>
      </c>
      <c r="D785" t="s">
        <v>8</v>
      </c>
      <c r="E785" t="s">
        <v>8</v>
      </c>
      <c r="F785" t="s">
        <v>426</v>
      </c>
      <c r="G785" t="s">
        <v>8</v>
      </c>
    </row>
    <row r="786" spans="1:7" x14ac:dyDescent="0.25">
      <c r="A786" t="s">
        <v>1688</v>
      </c>
      <c r="B786" t="s">
        <v>1689</v>
      </c>
      <c r="C786" t="s">
        <v>1690</v>
      </c>
      <c r="D786" t="s">
        <v>8</v>
      </c>
      <c r="E786" t="s">
        <v>8</v>
      </c>
      <c r="F786" t="s">
        <v>426</v>
      </c>
      <c r="G786" t="s">
        <v>8</v>
      </c>
    </row>
    <row r="787" spans="1:7" x14ac:dyDescent="0.25">
      <c r="A787" t="s">
        <v>1688</v>
      </c>
      <c r="B787" t="s">
        <v>1691</v>
      </c>
      <c r="C787" t="s">
        <v>1692</v>
      </c>
      <c r="D787" t="s">
        <v>8</v>
      </c>
      <c r="E787" t="s">
        <v>8</v>
      </c>
      <c r="F787" t="s">
        <v>426</v>
      </c>
      <c r="G787" t="s">
        <v>8</v>
      </c>
    </row>
    <row r="788" spans="1:7" x14ac:dyDescent="0.25">
      <c r="A788" t="s">
        <v>1688</v>
      </c>
      <c r="B788" t="s">
        <v>1693</v>
      </c>
      <c r="C788" t="s">
        <v>1694</v>
      </c>
      <c r="D788" t="s">
        <v>8</v>
      </c>
      <c r="E788" t="s">
        <v>8</v>
      </c>
      <c r="F788" t="s">
        <v>426</v>
      </c>
      <c r="G788" t="s">
        <v>8</v>
      </c>
    </row>
    <row r="789" spans="1:7" x14ac:dyDescent="0.25">
      <c r="A789" t="s">
        <v>1688</v>
      </c>
      <c r="B789" t="s">
        <v>1695</v>
      </c>
      <c r="C789" t="s">
        <v>1696</v>
      </c>
      <c r="D789" t="s">
        <v>8</v>
      </c>
      <c r="E789" t="s">
        <v>8</v>
      </c>
      <c r="F789" t="s">
        <v>426</v>
      </c>
      <c r="G789" t="s">
        <v>8</v>
      </c>
    </row>
    <row r="790" spans="1:7" x14ac:dyDescent="0.25">
      <c r="A790" t="s">
        <v>1688</v>
      </c>
      <c r="B790" t="s">
        <v>1697</v>
      </c>
      <c r="C790" t="s">
        <v>1698</v>
      </c>
      <c r="D790" t="s">
        <v>8</v>
      </c>
      <c r="E790" t="s">
        <v>8</v>
      </c>
      <c r="F790" t="s">
        <v>426</v>
      </c>
      <c r="G790" t="s">
        <v>8</v>
      </c>
    </row>
    <row r="791" spans="1:7" x14ac:dyDescent="0.25">
      <c r="A791" t="s">
        <v>1688</v>
      </c>
      <c r="B791" t="s">
        <v>1122</v>
      </c>
      <c r="C791" t="s">
        <v>1699</v>
      </c>
      <c r="D791" t="s">
        <v>8</v>
      </c>
      <c r="E791" t="s">
        <v>8</v>
      </c>
      <c r="F791" t="s">
        <v>426</v>
      </c>
      <c r="G791" t="s">
        <v>8</v>
      </c>
    </row>
    <row r="792" spans="1:7" x14ac:dyDescent="0.25">
      <c r="A792" t="s">
        <v>1688</v>
      </c>
      <c r="B792" t="s">
        <v>1641</v>
      </c>
      <c r="C792" t="s">
        <v>1700</v>
      </c>
      <c r="D792" t="s">
        <v>8</v>
      </c>
      <c r="E792" t="s">
        <v>8</v>
      </c>
      <c r="F792" t="s">
        <v>426</v>
      </c>
      <c r="G792" t="s">
        <v>8</v>
      </c>
    </row>
    <row r="793" spans="1:7" x14ac:dyDescent="0.25">
      <c r="A793" t="s">
        <v>1688</v>
      </c>
      <c r="B793" t="s">
        <v>1701</v>
      </c>
      <c r="C793" t="s">
        <v>1702</v>
      </c>
      <c r="D793" t="s">
        <v>8</v>
      </c>
      <c r="E793" t="s">
        <v>8</v>
      </c>
      <c r="F793" t="s">
        <v>426</v>
      </c>
      <c r="G793" t="s">
        <v>8</v>
      </c>
    </row>
    <row r="794" spans="1:7" x14ac:dyDescent="0.25">
      <c r="A794" t="s">
        <v>1688</v>
      </c>
      <c r="B794" t="s">
        <v>1703</v>
      </c>
      <c r="C794" t="s">
        <v>1158</v>
      </c>
      <c r="D794" t="s">
        <v>8</v>
      </c>
      <c r="E794" t="s">
        <v>8</v>
      </c>
      <c r="F794" t="s">
        <v>426</v>
      </c>
      <c r="G794" t="s">
        <v>8</v>
      </c>
    </row>
    <row r="795" spans="1:7" x14ac:dyDescent="0.25">
      <c r="A795" t="s">
        <v>1688</v>
      </c>
      <c r="B795" t="s">
        <v>1704</v>
      </c>
      <c r="C795" t="s">
        <v>588</v>
      </c>
      <c r="D795" t="s">
        <v>8</v>
      </c>
      <c r="E795" t="s">
        <v>8</v>
      </c>
      <c r="F795" t="s">
        <v>426</v>
      </c>
      <c r="G795" t="s">
        <v>8</v>
      </c>
    </row>
    <row r="796" spans="1:7" x14ac:dyDescent="0.25">
      <c r="A796" s="2" t="s">
        <v>1688</v>
      </c>
      <c r="B796" s="2" t="s">
        <v>8</v>
      </c>
      <c r="C796" s="2" t="s">
        <v>1705</v>
      </c>
      <c r="D796" s="2" t="s">
        <v>8</v>
      </c>
      <c r="E796" s="2" t="s">
        <v>8</v>
      </c>
      <c r="F796" s="2" t="s">
        <v>586</v>
      </c>
      <c r="G796" s="2" t="s">
        <v>8</v>
      </c>
    </row>
    <row r="797" spans="1:7" x14ac:dyDescent="0.25">
      <c r="A797" t="s">
        <v>1706</v>
      </c>
      <c r="B797" t="s">
        <v>1707</v>
      </c>
      <c r="C797" t="s">
        <v>8</v>
      </c>
      <c r="D797" t="s">
        <v>8</v>
      </c>
      <c r="E797" t="s">
        <v>8</v>
      </c>
      <c r="F797" t="s">
        <v>426</v>
      </c>
      <c r="G797" t="s">
        <v>8</v>
      </c>
    </row>
    <row r="798" spans="1:7" x14ac:dyDescent="0.25">
      <c r="A798" t="s">
        <v>1706</v>
      </c>
      <c r="B798" t="s">
        <v>1708</v>
      </c>
      <c r="C798" t="s">
        <v>736</v>
      </c>
      <c r="D798" t="s">
        <v>8</v>
      </c>
      <c r="E798" t="s">
        <v>8</v>
      </c>
      <c r="F798" t="s">
        <v>426</v>
      </c>
      <c r="G798" t="s">
        <v>8</v>
      </c>
    </row>
    <row r="799" spans="1:7" x14ac:dyDescent="0.25">
      <c r="A799" t="s">
        <v>1706</v>
      </c>
      <c r="B799" t="s">
        <v>1709</v>
      </c>
      <c r="C799" t="s">
        <v>1710</v>
      </c>
      <c r="D799" t="s">
        <v>8</v>
      </c>
      <c r="E799" t="s">
        <v>8</v>
      </c>
      <c r="F799" t="s">
        <v>426</v>
      </c>
      <c r="G799" t="s">
        <v>8</v>
      </c>
    </row>
    <row r="800" spans="1:7" x14ac:dyDescent="0.25">
      <c r="A800" t="s">
        <v>1706</v>
      </c>
      <c r="B800" t="s">
        <v>1081</v>
      </c>
      <c r="C800" t="s">
        <v>1711</v>
      </c>
      <c r="D800" t="s">
        <v>8</v>
      </c>
      <c r="E800" t="s">
        <v>8</v>
      </c>
      <c r="F800" t="s">
        <v>426</v>
      </c>
      <c r="G800" t="s">
        <v>8</v>
      </c>
    </row>
    <row r="801" spans="1:7" x14ac:dyDescent="0.25">
      <c r="A801" t="s">
        <v>1706</v>
      </c>
      <c r="B801" t="s">
        <v>1712</v>
      </c>
      <c r="C801" t="s">
        <v>1713</v>
      </c>
      <c r="D801" t="s">
        <v>8</v>
      </c>
      <c r="E801" t="s">
        <v>8</v>
      </c>
      <c r="F801" t="s">
        <v>426</v>
      </c>
      <c r="G801" t="s">
        <v>8</v>
      </c>
    </row>
    <row r="802" spans="1:7" x14ac:dyDescent="0.25">
      <c r="A802" t="s">
        <v>1706</v>
      </c>
      <c r="B802" t="s">
        <v>1714</v>
      </c>
      <c r="C802" t="s">
        <v>1715</v>
      </c>
      <c r="D802" t="s">
        <v>8</v>
      </c>
      <c r="E802" t="s">
        <v>8</v>
      </c>
      <c r="F802" t="s">
        <v>426</v>
      </c>
      <c r="G802" t="s">
        <v>8</v>
      </c>
    </row>
    <row r="803" spans="1:7" x14ac:dyDescent="0.25">
      <c r="A803" t="s">
        <v>1706</v>
      </c>
      <c r="B803" t="s">
        <v>1716</v>
      </c>
      <c r="C803" t="s">
        <v>1717</v>
      </c>
      <c r="D803" t="s">
        <v>8</v>
      </c>
      <c r="E803" t="s">
        <v>8</v>
      </c>
      <c r="F803" t="s">
        <v>426</v>
      </c>
      <c r="G803" t="s">
        <v>8</v>
      </c>
    </row>
    <row r="804" spans="1:7" x14ac:dyDescent="0.25">
      <c r="A804" t="s">
        <v>1706</v>
      </c>
      <c r="B804" t="s">
        <v>1714</v>
      </c>
      <c r="C804" t="s">
        <v>597</v>
      </c>
      <c r="D804" t="s">
        <v>8</v>
      </c>
      <c r="E804" t="s">
        <v>8</v>
      </c>
      <c r="F804" t="s">
        <v>426</v>
      </c>
      <c r="G804" t="s">
        <v>8</v>
      </c>
    </row>
    <row r="805" spans="1:7" x14ac:dyDescent="0.25">
      <c r="A805" t="s">
        <v>1718</v>
      </c>
      <c r="B805" t="s">
        <v>1719</v>
      </c>
      <c r="C805" t="s">
        <v>1720</v>
      </c>
      <c r="D805" t="s">
        <v>8</v>
      </c>
      <c r="E805" t="s">
        <v>8</v>
      </c>
      <c r="F805" t="s">
        <v>426</v>
      </c>
      <c r="G805" t="s">
        <v>8</v>
      </c>
    </row>
    <row r="806" spans="1:7" x14ac:dyDescent="0.25">
      <c r="A806" t="s">
        <v>1718</v>
      </c>
      <c r="B806" t="s">
        <v>1721</v>
      </c>
      <c r="C806" t="s">
        <v>1722</v>
      </c>
      <c r="D806" t="s">
        <v>8</v>
      </c>
      <c r="E806" t="s">
        <v>8</v>
      </c>
      <c r="F806" t="s">
        <v>426</v>
      </c>
      <c r="G806" t="s">
        <v>8</v>
      </c>
    </row>
    <row r="807" spans="1:7" x14ac:dyDescent="0.25">
      <c r="A807" t="s">
        <v>1718</v>
      </c>
      <c r="B807" t="s">
        <v>1721</v>
      </c>
      <c r="C807" t="s">
        <v>1723</v>
      </c>
      <c r="D807" t="s">
        <v>8</v>
      </c>
      <c r="E807" t="s">
        <v>8</v>
      </c>
      <c r="F807" t="s">
        <v>426</v>
      </c>
      <c r="G807" t="s">
        <v>8</v>
      </c>
    </row>
    <row r="808" spans="1:7" x14ac:dyDescent="0.25">
      <c r="A808" t="s">
        <v>1718</v>
      </c>
      <c r="B808" t="s">
        <v>1724</v>
      </c>
      <c r="C808" t="s">
        <v>832</v>
      </c>
      <c r="D808" t="s">
        <v>8</v>
      </c>
      <c r="E808" t="s">
        <v>8</v>
      </c>
      <c r="F808" t="s">
        <v>426</v>
      </c>
      <c r="G808" t="s">
        <v>8</v>
      </c>
    </row>
    <row r="809" spans="1:7" x14ac:dyDescent="0.25">
      <c r="A809" t="s">
        <v>1718</v>
      </c>
      <c r="B809" t="s">
        <v>1725</v>
      </c>
      <c r="C809" t="s">
        <v>1726</v>
      </c>
      <c r="D809" t="s">
        <v>8</v>
      </c>
      <c r="E809" t="s">
        <v>8</v>
      </c>
      <c r="F809" t="s">
        <v>426</v>
      </c>
      <c r="G809" t="s">
        <v>8</v>
      </c>
    </row>
    <row r="810" spans="1:7" x14ac:dyDescent="0.25">
      <c r="A810" t="s">
        <v>1718</v>
      </c>
      <c r="B810" t="s">
        <v>1727</v>
      </c>
      <c r="C810" t="s">
        <v>1728</v>
      </c>
      <c r="D810" t="s">
        <v>8</v>
      </c>
      <c r="E810" t="s">
        <v>8</v>
      </c>
      <c r="F810" t="s">
        <v>426</v>
      </c>
      <c r="G810" t="s">
        <v>8</v>
      </c>
    </row>
    <row r="811" spans="1:7" x14ac:dyDescent="0.25">
      <c r="A811" t="s">
        <v>1718</v>
      </c>
      <c r="B811" t="s">
        <v>1727</v>
      </c>
      <c r="C811" t="s">
        <v>1729</v>
      </c>
      <c r="D811" t="s">
        <v>8</v>
      </c>
      <c r="E811" t="s">
        <v>8</v>
      </c>
      <c r="F811" t="s">
        <v>426</v>
      </c>
      <c r="G811" t="s">
        <v>8</v>
      </c>
    </row>
    <row r="812" spans="1:7" x14ac:dyDescent="0.25">
      <c r="A812" t="s">
        <v>1718</v>
      </c>
      <c r="B812" t="s">
        <v>1730</v>
      </c>
      <c r="C812" t="s">
        <v>597</v>
      </c>
      <c r="D812" t="s">
        <v>8</v>
      </c>
      <c r="E812" t="s">
        <v>8</v>
      </c>
      <c r="F812" t="s">
        <v>426</v>
      </c>
      <c r="G812" t="s">
        <v>8</v>
      </c>
    </row>
    <row r="813" spans="1:7" x14ac:dyDescent="0.25">
      <c r="A813" t="s">
        <v>1718</v>
      </c>
      <c r="B813" t="s">
        <v>1731</v>
      </c>
      <c r="C813" t="s">
        <v>1178</v>
      </c>
      <c r="D813" t="s">
        <v>8</v>
      </c>
      <c r="E813" t="s">
        <v>8</v>
      </c>
      <c r="F813" t="s">
        <v>426</v>
      </c>
      <c r="G813" t="s">
        <v>8</v>
      </c>
    </row>
    <row r="814" spans="1:7" x14ac:dyDescent="0.25">
      <c r="A814" t="s">
        <v>1718</v>
      </c>
      <c r="B814" t="s">
        <v>1732</v>
      </c>
      <c r="C814" t="s">
        <v>1733</v>
      </c>
      <c r="D814" t="s">
        <v>8</v>
      </c>
      <c r="E814" t="s">
        <v>8</v>
      </c>
      <c r="F814" t="s">
        <v>426</v>
      </c>
      <c r="G814" t="s">
        <v>8</v>
      </c>
    </row>
    <row r="815" spans="1:7" x14ac:dyDescent="0.25">
      <c r="A815" t="s">
        <v>1718</v>
      </c>
      <c r="B815" t="s">
        <v>224</v>
      </c>
      <c r="C815" t="s">
        <v>1734</v>
      </c>
      <c r="D815" t="s">
        <v>8</v>
      </c>
      <c r="E815" t="s">
        <v>8</v>
      </c>
      <c r="F815" t="s">
        <v>426</v>
      </c>
      <c r="G815" t="s">
        <v>8</v>
      </c>
    </row>
    <row r="816" spans="1:7" x14ac:dyDescent="0.25">
      <c r="A816" t="s">
        <v>1735</v>
      </c>
      <c r="B816" t="s">
        <v>575</v>
      </c>
      <c r="C816" t="s">
        <v>1736</v>
      </c>
      <c r="D816" t="s">
        <v>8</v>
      </c>
      <c r="E816" t="s">
        <v>8</v>
      </c>
      <c r="F816" t="s">
        <v>426</v>
      </c>
      <c r="G816" t="s">
        <v>8</v>
      </c>
    </row>
    <row r="817" spans="1:7" x14ac:dyDescent="0.25">
      <c r="A817" t="s">
        <v>1735</v>
      </c>
      <c r="B817" t="s">
        <v>1737</v>
      </c>
      <c r="C817" t="s">
        <v>1738</v>
      </c>
      <c r="D817" t="s">
        <v>8</v>
      </c>
      <c r="E817" t="s">
        <v>8</v>
      </c>
      <c r="F817" t="s">
        <v>426</v>
      </c>
      <c r="G817" t="s">
        <v>8</v>
      </c>
    </row>
    <row r="818" spans="1:7" x14ac:dyDescent="0.25">
      <c r="A818" t="s">
        <v>1735</v>
      </c>
      <c r="B818" t="s">
        <v>1739</v>
      </c>
      <c r="C818" t="s">
        <v>1740</v>
      </c>
      <c r="D818" t="s">
        <v>8</v>
      </c>
      <c r="E818" t="s">
        <v>8</v>
      </c>
      <c r="F818" t="s">
        <v>426</v>
      </c>
      <c r="G818" t="s">
        <v>8</v>
      </c>
    </row>
    <row r="819" spans="1:7" x14ac:dyDescent="0.25">
      <c r="A819" t="s">
        <v>1735</v>
      </c>
      <c r="B819" t="s">
        <v>1741</v>
      </c>
      <c r="C819" t="s">
        <v>588</v>
      </c>
      <c r="D819" t="s">
        <v>8</v>
      </c>
      <c r="E819" t="s">
        <v>8</v>
      </c>
      <c r="F819" t="s">
        <v>426</v>
      </c>
      <c r="G819" t="s">
        <v>8</v>
      </c>
    </row>
    <row r="820" spans="1:7" x14ac:dyDescent="0.25">
      <c r="A820" t="s">
        <v>1735</v>
      </c>
      <c r="B820" t="s">
        <v>1193</v>
      </c>
      <c r="C820" t="s">
        <v>1026</v>
      </c>
      <c r="D820" t="s">
        <v>8</v>
      </c>
      <c r="E820" t="s">
        <v>8</v>
      </c>
      <c r="F820" t="s">
        <v>426</v>
      </c>
      <c r="G820" t="s">
        <v>8</v>
      </c>
    </row>
    <row r="821" spans="1:7" x14ac:dyDescent="0.25">
      <c r="A821" t="s">
        <v>1735</v>
      </c>
      <c r="B821" t="s">
        <v>1742</v>
      </c>
      <c r="C821" t="s">
        <v>1743</v>
      </c>
      <c r="D821" t="s">
        <v>8</v>
      </c>
      <c r="E821" t="s">
        <v>8</v>
      </c>
      <c r="F821" t="s">
        <v>426</v>
      </c>
      <c r="G821" t="s">
        <v>8</v>
      </c>
    </row>
    <row r="822" spans="1:7" x14ac:dyDescent="0.25">
      <c r="A822" s="2" t="s">
        <v>1735</v>
      </c>
      <c r="B822" s="2" t="s">
        <v>8</v>
      </c>
      <c r="C822" s="2" t="s">
        <v>1744</v>
      </c>
      <c r="D822" s="2" t="s">
        <v>8</v>
      </c>
      <c r="E822" s="2" t="s">
        <v>8</v>
      </c>
      <c r="F822" s="2" t="s">
        <v>586</v>
      </c>
      <c r="G822" s="2" t="s">
        <v>8</v>
      </c>
    </row>
    <row r="823" spans="1:7" x14ac:dyDescent="0.25">
      <c r="A823" t="s">
        <v>1735</v>
      </c>
      <c r="B823" t="s">
        <v>1745</v>
      </c>
      <c r="C823" t="s">
        <v>1746</v>
      </c>
      <c r="D823" t="s">
        <v>8</v>
      </c>
      <c r="E823" t="s">
        <v>8</v>
      </c>
      <c r="F823" t="s">
        <v>426</v>
      </c>
      <c r="G823" t="s">
        <v>8</v>
      </c>
    </row>
    <row r="824" spans="1:7" x14ac:dyDescent="0.25">
      <c r="A824" t="s">
        <v>1747</v>
      </c>
      <c r="B824" t="s">
        <v>1748</v>
      </c>
      <c r="C824" t="s">
        <v>1749</v>
      </c>
      <c r="D824" t="s">
        <v>8</v>
      </c>
      <c r="E824" t="s">
        <v>8</v>
      </c>
      <c r="F824" t="s">
        <v>426</v>
      </c>
      <c r="G824" t="s">
        <v>8</v>
      </c>
    </row>
    <row r="825" spans="1:7" x14ac:dyDescent="0.25">
      <c r="A825" t="s">
        <v>1747</v>
      </c>
      <c r="B825" t="s">
        <v>1059</v>
      </c>
      <c r="C825" t="s">
        <v>597</v>
      </c>
      <c r="D825" t="s">
        <v>8</v>
      </c>
      <c r="E825" t="s">
        <v>8</v>
      </c>
      <c r="F825" t="s">
        <v>426</v>
      </c>
      <c r="G825" t="s">
        <v>8</v>
      </c>
    </row>
    <row r="826" spans="1:7" x14ac:dyDescent="0.25">
      <c r="A826" t="s">
        <v>1747</v>
      </c>
      <c r="B826" t="s">
        <v>1750</v>
      </c>
      <c r="C826" t="s">
        <v>1751</v>
      </c>
      <c r="D826" t="s">
        <v>8</v>
      </c>
      <c r="E826" t="s">
        <v>8</v>
      </c>
      <c r="F826" t="s">
        <v>426</v>
      </c>
      <c r="G826" t="s">
        <v>8</v>
      </c>
    </row>
    <row r="827" spans="1:7" x14ac:dyDescent="0.25">
      <c r="A827" t="s">
        <v>1747</v>
      </c>
      <c r="B827" t="s">
        <v>1752</v>
      </c>
      <c r="C827" t="s">
        <v>1753</v>
      </c>
      <c r="D827" t="s">
        <v>8</v>
      </c>
      <c r="E827" t="s">
        <v>8</v>
      </c>
      <c r="F827" t="s">
        <v>426</v>
      </c>
      <c r="G827" t="s">
        <v>8</v>
      </c>
    </row>
    <row r="828" spans="1:7" x14ac:dyDescent="0.25">
      <c r="A828" t="s">
        <v>1747</v>
      </c>
      <c r="B828" t="s">
        <v>1754</v>
      </c>
      <c r="C828" t="s">
        <v>1755</v>
      </c>
      <c r="D828" t="s">
        <v>8</v>
      </c>
      <c r="E828" t="s">
        <v>8</v>
      </c>
      <c r="F828" t="s">
        <v>426</v>
      </c>
      <c r="G828" t="s">
        <v>8</v>
      </c>
    </row>
    <row r="829" spans="1:7" x14ac:dyDescent="0.25">
      <c r="A829" t="s">
        <v>1747</v>
      </c>
      <c r="B829" t="s">
        <v>1756</v>
      </c>
      <c r="C829" t="s">
        <v>1132</v>
      </c>
      <c r="D829" t="s">
        <v>8</v>
      </c>
      <c r="E829" t="s">
        <v>8</v>
      </c>
      <c r="F829" t="s">
        <v>426</v>
      </c>
      <c r="G829" t="s">
        <v>8</v>
      </c>
    </row>
    <row r="830" spans="1:7" x14ac:dyDescent="0.25">
      <c r="A830" s="2" t="s">
        <v>1747</v>
      </c>
      <c r="B830" s="2" t="s">
        <v>8</v>
      </c>
      <c r="C830" s="2" t="s">
        <v>588</v>
      </c>
      <c r="D830" s="2" t="s">
        <v>8</v>
      </c>
      <c r="E830" s="2" t="s">
        <v>8</v>
      </c>
      <c r="F830" s="2" t="s">
        <v>586</v>
      </c>
      <c r="G830" s="2" t="s">
        <v>8</v>
      </c>
    </row>
    <row r="831" spans="1:7" x14ac:dyDescent="0.25">
      <c r="A831" t="s">
        <v>1757</v>
      </c>
      <c r="B831" t="s">
        <v>1758</v>
      </c>
      <c r="C831" t="s">
        <v>597</v>
      </c>
      <c r="D831" t="s">
        <v>8</v>
      </c>
      <c r="E831" t="s">
        <v>8</v>
      </c>
      <c r="F831" t="s">
        <v>426</v>
      </c>
      <c r="G831" t="s">
        <v>8</v>
      </c>
    </row>
    <row r="832" spans="1:7" x14ac:dyDescent="0.25">
      <c r="A832" t="s">
        <v>1757</v>
      </c>
      <c r="B832" t="s">
        <v>1750</v>
      </c>
      <c r="C832" t="s">
        <v>1759</v>
      </c>
      <c r="D832" t="s">
        <v>8</v>
      </c>
      <c r="E832" t="s">
        <v>8</v>
      </c>
      <c r="F832" t="s">
        <v>426</v>
      </c>
      <c r="G832" t="s">
        <v>8</v>
      </c>
    </row>
    <row r="833" spans="1:7" x14ac:dyDescent="0.25">
      <c r="A833" t="s">
        <v>1757</v>
      </c>
      <c r="B833" t="s">
        <v>1760</v>
      </c>
      <c r="C833" t="s">
        <v>1761</v>
      </c>
      <c r="D833" t="s">
        <v>8</v>
      </c>
      <c r="E833" t="s">
        <v>8</v>
      </c>
      <c r="F833" t="s">
        <v>426</v>
      </c>
      <c r="G833" t="s">
        <v>8</v>
      </c>
    </row>
    <row r="834" spans="1:7" x14ac:dyDescent="0.25">
      <c r="A834" t="s">
        <v>1757</v>
      </c>
      <c r="B834" t="s">
        <v>1396</v>
      </c>
      <c r="C834" t="s">
        <v>1637</v>
      </c>
      <c r="D834" t="s">
        <v>8</v>
      </c>
      <c r="E834" t="s">
        <v>8</v>
      </c>
      <c r="F834" t="s">
        <v>426</v>
      </c>
      <c r="G834" t="s">
        <v>8</v>
      </c>
    </row>
    <row r="835" spans="1:7" x14ac:dyDescent="0.25">
      <c r="A835" t="s">
        <v>1757</v>
      </c>
      <c r="B835" t="s">
        <v>1762</v>
      </c>
      <c r="C835" t="s">
        <v>1763</v>
      </c>
      <c r="D835" t="s">
        <v>8</v>
      </c>
      <c r="E835" t="s">
        <v>8</v>
      </c>
      <c r="F835" t="s">
        <v>426</v>
      </c>
      <c r="G835" t="s">
        <v>8</v>
      </c>
    </row>
    <row r="836" spans="1:7" x14ac:dyDescent="0.25">
      <c r="A836" t="s">
        <v>1764</v>
      </c>
      <c r="B836" t="s">
        <v>1765</v>
      </c>
      <c r="C836" t="s">
        <v>1766</v>
      </c>
      <c r="D836" t="s">
        <v>8</v>
      </c>
      <c r="E836" t="s">
        <v>8</v>
      </c>
      <c r="F836" t="s">
        <v>426</v>
      </c>
      <c r="G836" t="s">
        <v>8</v>
      </c>
    </row>
    <row r="837" spans="1:7" x14ac:dyDescent="0.25">
      <c r="A837" t="s">
        <v>1764</v>
      </c>
      <c r="B837" t="s">
        <v>1767</v>
      </c>
      <c r="C837" t="s">
        <v>1768</v>
      </c>
      <c r="D837" t="s">
        <v>8</v>
      </c>
      <c r="E837" t="s">
        <v>8</v>
      </c>
      <c r="F837" t="s">
        <v>426</v>
      </c>
      <c r="G837" t="s">
        <v>8</v>
      </c>
    </row>
    <row r="838" spans="1:7" x14ac:dyDescent="0.25">
      <c r="A838" t="s">
        <v>1764</v>
      </c>
      <c r="B838" t="s">
        <v>617</v>
      </c>
      <c r="C838" t="s">
        <v>1769</v>
      </c>
      <c r="D838" t="s">
        <v>8</v>
      </c>
      <c r="E838" t="s">
        <v>8</v>
      </c>
      <c r="F838" t="s">
        <v>426</v>
      </c>
      <c r="G838" t="s">
        <v>8</v>
      </c>
    </row>
    <row r="839" spans="1:7" x14ac:dyDescent="0.25">
      <c r="A839" s="2" t="s">
        <v>1764</v>
      </c>
      <c r="B839" s="2" t="s">
        <v>8</v>
      </c>
      <c r="C839" s="2" t="s">
        <v>1770</v>
      </c>
      <c r="D839" s="2" t="s">
        <v>8</v>
      </c>
      <c r="E839" s="2" t="s">
        <v>8</v>
      </c>
      <c r="F839" s="2" t="s">
        <v>586</v>
      </c>
      <c r="G839" s="2" t="s">
        <v>8</v>
      </c>
    </row>
    <row r="840" spans="1:7" x14ac:dyDescent="0.25">
      <c r="A840" t="s">
        <v>1771</v>
      </c>
      <c r="B840" t="s">
        <v>1772</v>
      </c>
      <c r="C840" t="s">
        <v>1773</v>
      </c>
      <c r="D840" t="s">
        <v>8</v>
      </c>
      <c r="E840" t="s">
        <v>8</v>
      </c>
      <c r="F840" t="s">
        <v>426</v>
      </c>
      <c r="G840" t="s">
        <v>8</v>
      </c>
    </row>
    <row r="841" spans="1:7" x14ac:dyDescent="0.25">
      <c r="A841" t="s">
        <v>1771</v>
      </c>
      <c r="B841" t="s">
        <v>1273</v>
      </c>
      <c r="C841" t="s">
        <v>1774</v>
      </c>
      <c r="D841" t="s">
        <v>8</v>
      </c>
      <c r="E841" t="s">
        <v>8</v>
      </c>
      <c r="F841" t="s">
        <v>426</v>
      </c>
      <c r="G841" t="s">
        <v>8</v>
      </c>
    </row>
    <row r="842" spans="1:7" x14ac:dyDescent="0.25">
      <c r="A842" t="s">
        <v>1771</v>
      </c>
      <c r="B842" t="s">
        <v>1775</v>
      </c>
      <c r="C842" t="s">
        <v>1513</v>
      </c>
      <c r="D842" t="s">
        <v>8</v>
      </c>
      <c r="E842" t="s">
        <v>8</v>
      </c>
      <c r="F842" t="s">
        <v>426</v>
      </c>
      <c r="G842" t="s">
        <v>8</v>
      </c>
    </row>
    <row r="843" spans="1:7" x14ac:dyDescent="0.25">
      <c r="A843" t="s">
        <v>1771</v>
      </c>
      <c r="B843" t="s">
        <v>1776</v>
      </c>
      <c r="C843" t="s">
        <v>597</v>
      </c>
      <c r="D843" t="s">
        <v>8</v>
      </c>
      <c r="E843" t="s">
        <v>8</v>
      </c>
      <c r="F843" t="s">
        <v>426</v>
      </c>
      <c r="G843" t="s">
        <v>8</v>
      </c>
    </row>
    <row r="844" spans="1:7" x14ac:dyDescent="0.25">
      <c r="A844" t="s">
        <v>1771</v>
      </c>
      <c r="B844" t="s">
        <v>1777</v>
      </c>
      <c r="C844" t="s">
        <v>1218</v>
      </c>
      <c r="D844" t="s">
        <v>8</v>
      </c>
      <c r="E844" t="s">
        <v>8</v>
      </c>
      <c r="F844" t="s">
        <v>426</v>
      </c>
      <c r="G844" t="s">
        <v>8</v>
      </c>
    </row>
    <row r="845" spans="1:7" x14ac:dyDescent="0.25">
      <c r="A845" t="s">
        <v>1771</v>
      </c>
      <c r="B845" t="s">
        <v>287</v>
      </c>
      <c r="C845" t="s">
        <v>1132</v>
      </c>
      <c r="D845" t="s">
        <v>8</v>
      </c>
      <c r="E845" t="s">
        <v>8</v>
      </c>
      <c r="F845" t="s">
        <v>426</v>
      </c>
      <c r="G845" t="s">
        <v>8</v>
      </c>
    </row>
    <row r="846" spans="1:7" x14ac:dyDescent="0.25">
      <c r="A846" t="s">
        <v>1771</v>
      </c>
      <c r="B846" t="s">
        <v>1778</v>
      </c>
      <c r="C846" t="s">
        <v>1643</v>
      </c>
      <c r="D846" t="s">
        <v>8</v>
      </c>
      <c r="E846" t="s">
        <v>8</v>
      </c>
      <c r="F846" t="s">
        <v>426</v>
      </c>
      <c r="G846" t="s">
        <v>8</v>
      </c>
    </row>
    <row r="847" spans="1:7" x14ac:dyDescent="0.25">
      <c r="A847" t="s">
        <v>1779</v>
      </c>
      <c r="B847" t="s">
        <v>1780</v>
      </c>
      <c r="C847" t="s">
        <v>597</v>
      </c>
      <c r="D847" t="s">
        <v>8</v>
      </c>
      <c r="E847" t="s">
        <v>8</v>
      </c>
      <c r="F847" t="s">
        <v>426</v>
      </c>
      <c r="G847" t="s">
        <v>8</v>
      </c>
    </row>
    <row r="848" spans="1:7" x14ac:dyDescent="0.25">
      <c r="A848" t="s">
        <v>1779</v>
      </c>
      <c r="B848" t="s">
        <v>1781</v>
      </c>
      <c r="C848" t="s">
        <v>1782</v>
      </c>
      <c r="D848" t="s">
        <v>8</v>
      </c>
      <c r="E848" t="s">
        <v>8</v>
      </c>
      <c r="F848" t="s">
        <v>426</v>
      </c>
      <c r="G848" t="s">
        <v>8</v>
      </c>
    </row>
    <row r="849" spans="1:7" x14ac:dyDescent="0.25">
      <c r="A849" t="s">
        <v>1779</v>
      </c>
      <c r="B849" t="s">
        <v>1783</v>
      </c>
      <c r="C849" t="s">
        <v>1432</v>
      </c>
      <c r="D849" t="s">
        <v>8</v>
      </c>
      <c r="E849" t="s">
        <v>8</v>
      </c>
      <c r="F849" t="s">
        <v>426</v>
      </c>
      <c r="G849" t="s">
        <v>8</v>
      </c>
    </row>
    <row r="850" spans="1:7" x14ac:dyDescent="0.25">
      <c r="A850" s="2" t="s">
        <v>1779</v>
      </c>
      <c r="B850" s="2" t="s">
        <v>8</v>
      </c>
      <c r="C850" s="2" t="s">
        <v>1784</v>
      </c>
      <c r="D850" s="2" t="s">
        <v>8</v>
      </c>
      <c r="E850" s="2" t="s">
        <v>8</v>
      </c>
      <c r="F850" s="2" t="s">
        <v>586</v>
      </c>
      <c r="G850" s="2" t="s">
        <v>8</v>
      </c>
    </row>
    <row r="851" spans="1:7" x14ac:dyDescent="0.25">
      <c r="A851" t="s">
        <v>1785</v>
      </c>
      <c r="B851" t="s">
        <v>1396</v>
      </c>
      <c r="C851" t="s">
        <v>1786</v>
      </c>
      <c r="D851" t="s">
        <v>8</v>
      </c>
      <c r="E851" t="s">
        <v>8</v>
      </c>
      <c r="F851" t="s">
        <v>426</v>
      </c>
      <c r="G851" t="s">
        <v>8</v>
      </c>
    </row>
    <row r="852" spans="1:7" x14ac:dyDescent="0.25">
      <c r="A852" t="s">
        <v>1785</v>
      </c>
      <c r="B852" t="s">
        <v>1787</v>
      </c>
      <c r="C852" t="s">
        <v>1788</v>
      </c>
      <c r="D852" t="s">
        <v>8</v>
      </c>
      <c r="E852" t="s">
        <v>8</v>
      </c>
      <c r="F852" t="s">
        <v>426</v>
      </c>
      <c r="G852" t="s">
        <v>8</v>
      </c>
    </row>
    <row r="853" spans="1:7" x14ac:dyDescent="0.25">
      <c r="A853" t="s">
        <v>1785</v>
      </c>
      <c r="B853" t="s">
        <v>1789</v>
      </c>
      <c r="C853" t="s">
        <v>160</v>
      </c>
      <c r="D853" t="s">
        <v>8</v>
      </c>
      <c r="E853" t="s">
        <v>8</v>
      </c>
      <c r="F853" t="s">
        <v>426</v>
      </c>
      <c r="G853" t="s">
        <v>8</v>
      </c>
    </row>
    <row r="854" spans="1:7" x14ac:dyDescent="0.25">
      <c r="A854" t="s">
        <v>1785</v>
      </c>
      <c r="B854" t="s">
        <v>1790</v>
      </c>
      <c r="C854" t="s">
        <v>1791</v>
      </c>
      <c r="D854" t="s">
        <v>8</v>
      </c>
      <c r="E854" t="s">
        <v>8</v>
      </c>
      <c r="F854" t="s">
        <v>426</v>
      </c>
      <c r="G854" t="s">
        <v>8</v>
      </c>
    </row>
    <row r="855" spans="1:7" x14ac:dyDescent="0.25">
      <c r="A855" t="s">
        <v>1785</v>
      </c>
      <c r="B855" t="s">
        <v>633</v>
      </c>
      <c r="C855" t="s">
        <v>1792</v>
      </c>
      <c r="D855" t="s">
        <v>8</v>
      </c>
      <c r="E855" t="s">
        <v>8</v>
      </c>
      <c r="F855" t="s">
        <v>426</v>
      </c>
      <c r="G855" t="s">
        <v>8</v>
      </c>
    </row>
    <row r="856" spans="1:7" x14ac:dyDescent="0.25">
      <c r="A856" t="s">
        <v>1785</v>
      </c>
      <c r="B856" t="s">
        <v>1793</v>
      </c>
      <c r="C856" t="s">
        <v>1226</v>
      </c>
      <c r="D856" t="s">
        <v>8</v>
      </c>
      <c r="E856" t="s">
        <v>8</v>
      </c>
      <c r="F856" t="s">
        <v>426</v>
      </c>
      <c r="G856" t="s">
        <v>8</v>
      </c>
    </row>
    <row r="857" spans="1:7" x14ac:dyDescent="0.25">
      <c r="A857" t="s">
        <v>1785</v>
      </c>
      <c r="B857" t="s">
        <v>1794</v>
      </c>
      <c r="C857" t="s">
        <v>1795</v>
      </c>
      <c r="D857" t="s">
        <v>8</v>
      </c>
      <c r="E857" t="s">
        <v>8</v>
      </c>
      <c r="F857" t="s">
        <v>426</v>
      </c>
      <c r="G857" t="s">
        <v>8</v>
      </c>
    </row>
    <row r="858" spans="1:7" x14ac:dyDescent="0.25">
      <c r="A858" t="s">
        <v>1796</v>
      </c>
      <c r="B858" t="s">
        <v>1797</v>
      </c>
      <c r="C858" t="s">
        <v>1798</v>
      </c>
      <c r="D858" t="s">
        <v>8</v>
      </c>
      <c r="E858" t="s">
        <v>8</v>
      </c>
      <c r="F858" t="s">
        <v>426</v>
      </c>
      <c r="G858" t="s">
        <v>8</v>
      </c>
    </row>
    <row r="859" spans="1:7" x14ac:dyDescent="0.25">
      <c r="A859" t="s">
        <v>1796</v>
      </c>
      <c r="B859" t="s">
        <v>1799</v>
      </c>
      <c r="C859" t="s">
        <v>1800</v>
      </c>
      <c r="D859" t="s">
        <v>8</v>
      </c>
      <c r="E859" t="s">
        <v>8</v>
      </c>
      <c r="F859" t="s">
        <v>426</v>
      </c>
      <c r="G859" t="s">
        <v>8</v>
      </c>
    </row>
    <row r="860" spans="1:7" x14ac:dyDescent="0.25">
      <c r="A860" t="s">
        <v>1796</v>
      </c>
      <c r="B860" t="s">
        <v>1801</v>
      </c>
      <c r="C860" t="s">
        <v>1118</v>
      </c>
      <c r="D860" t="s">
        <v>8</v>
      </c>
      <c r="E860" t="s">
        <v>8</v>
      </c>
      <c r="F860" t="s">
        <v>426</v>
      </c>
      <c r="G860" t="s">
        <v>8</v>
      </c>
    </row>
    <row r="861" spans="1:7" x14ac:dyDescent="0.25">
      <c r="A861" t="s">
        <v>1796</v>
      </c>
      <c r="B861" t="s">
        <v>1802</v>
      </c>
      <c r="C861" t="s">
        <v>597</v>
      </c>
      <c r="D861" t="s">
        <v>8</v>
      </c>
      <c r="E861" t="s">
        <v>8</v>
      </c>
      <c r="F861" t="s">
        <v>426</v>
      </c>
      <c r="G861" t="s">
        <v>8</v>
      </c>
    </row>
    <row r="862" spans="1:7" x14ac:dyDescent="0.25">
      <c r="A862" t="s">
        <v>1796</v>
      </c>
      <c r="B862" t="s">
        <v>1803</v>
      </c>
      <c r="C862" t="s">
        <v>1743</v>
      </c>
      <c r="D862" t="s">
        <v>8</v>
      </c>
      <c r="E862" t="s">
        <v>8</v>
      </c>
      <c r="F862" t="s">
        <v>426</v>
      </c>
      <c r="G862" t="s">
        <v>8</v>
      </c>
    </row>
    <row r="863" spans="1:7" x14ac:dyDescent="0.25">
      <c r="A863" t="s">
        <v>1804</v>
      </c>
      <c r="B863" t="s">
        <v>1099</v>
      </c>
      <c r="C863" t="s">
        <v>1805</v>
      </c>
      <c r="D863" t="s">
        <v>8</v>
      </c>
      <c r="E863" t="s">
        <v>8</v>
      </c>
      <c r="F863" t="s">
        <v>426</v>
      </c>
      <c r="G863" t="s">
        <v>8</v>
      </c>
    </row>
    <row r="864" spans="1:7" x14ac:dyDescent="0.25">
      <c r="A864" t="s">
        <v>1804</v>
      </c>
      <c r="B864" t="s">
        <v>1099</v>
      </c>
      <c r="C864" t="s">
        <v>1806</v>
      </c>
      <c r="D864" t="s">
        <v>8</v>
      </c>
      <c r="E864" t="s">
        <v>8</v>
      </c>
      <c r="F864" t="s">
        <v>426</v>
      </c>
      <c r="G864" t="s">
        <v>8</v>
      </c>
    </row>
    <row r="865" spans="1:7" x14ac:dyDescent="0.25">
      <c r="A865" t="s">
        <v>1804</v>
      </c>
      <c r="B865" t="s">
        <v>1807</v>
      </c>
      <c r="C865" t="s">
        <v>1808</v>
      </c>
      <c r="D865" t="s">
        <v>8</v>
      </c>
      <c r="E865" t="s">
        <v>8</v>
      </c>
      <c r="F865" t="s">
        <v>426</v>
      </c>
      <c r="G865" t="s">
        <v>8</v>
      </c>
    </row>
    <row r="866" spans="1:7" x14ac:dyDescent="0.25">
      <c r="A866" t="s">
        <v>1804</v>
      </c>
      <c r="B866" t="s">
        <v>1133</v>
      </c>
      <c r="C866" t="s">
        <v>588</v>
      </c>
      <c r="D866" t="s">
        <v>8</v>
      </c>
      <c r="E866" t="s">
        <v>8</v>
      </c>
      <c r="F866" t="s">
        <v>426</v>
      </c>
      <c r="G866" t="s">
        <v>8</v>
      </c>
    </row>
    <row r="867" spans="1:7" x14ac:dyDescent="0.25">
      <c r="A867" t="s">
        <v>1804</v>
      </c>
      <c r="B867" t="s">
        <v>290</v>
      </c>
      <c r="C867" t="s">
        <v>597</v>
      </c>
      <c r="D867" t="s">
        <v>8</v>
      </c>
      <c r="E867" t="s">
        <v>8</v>
      </c>
      <c r="F867" t="s">
        <v>426</v>
      </c>
      <c r="G867" t="s">
        <v>8</v>
      </c>
    </row>
    <row r="868" spans="1:7" x14ac:dyDescent="0.25">
      <c r="A868" t="s">
        <v>1804</v>
      </c>
      <c r="B868" t="s">
        <v>1809</v>
      </c>
      <c r="C868" t="s">
        <v>597</v>
      </c>
      <c r="D868" t="s">
        <v>8</v>
      </c>
      <c r="E868" t="s">
        <v>8</v>
      </c>
      <c r="F868" t="s">
        <v>426</v>
      </c>
      <c r="G868" t="s">
        <v>8</v>
      </c>
    </row>
    <row r="869" spans="1:7" x14ac:dyDescent="0.25">
      <c r="A869" t="s">
        <v>1804</v>
      </c>
      <c r="B869" t="s">
        <v>1810</v>
      </c>
      <c r="C869" t="s">
        <v>1811</v>
      </c>
      <c r="D869" t="s">
        <v>8</v>
      </c>
      <c r="E869" t="s">
        <v>8</v>
      </c>
      <c r="F869" t="s">
        <v>426</v>
      </c>
      <c r="G869" t="s">
        <v>8</v>
      </c>
    </row>
    <row r="870" spans="1:7" x14ac:dyDescent="0.25">
      <c r="A870" t="s">
        <v>1804</v>
      </c>
      <c r="B870" t="s">
        <v>1754</v>
      </c>
      <c r="C870" t="s">
        <v>597</v>
      </c>
      <c r="D870" t="s">
        <v>8</v>
      </c>
      <c r="E870" t="s">
        <v>8</v>
      </c>
      <c r="F870" t="s">
        <v>426</v>
      </c>
      <c r="G870" t="s">
        <v>8</v>
      </c>
    </row>
    <row r="871" spans="1:7" x14ac:dyDescent="0.25">
      <c r="A871" t="s">
        <v>1804</v>
      </c>
      <c r="B871" t="s">
        <v>1072</v>
      </c>
      <c r="C871" t="s">
        <v>832</v>
      </c>
      <c r="D871" t="s">
        <v>8</v>
      </c>
      <c r="E871" t="s">
        <v>8</v>
      </c>
      <c r="F871" t="s">
        <v>426</v>
      </c>
      <c r="G871" t="s">
        <v>8</v>
      </c>
    </row>
    <row r="872" spans="1:7" x14ac:dyDescent="0.25">
      <c r="A872" t="s">
        <v>1804</v>
      </c>
      <c r="B872" t="s">
        <v>1812</v>
      </c>
      <c r="C872" t="s">
        <v>832</v>
      </c>
      <c r="D872" t="s">
        <v>8</v>
      </c>
      <c r="E872" t="s">
        <v>8</v>
      </c>
      <c r="F872" t="s">
        <v>426</v>
      </c>
      <c r="G872" t="s">
        <v>8</v>
      </c>
    </row>
    <row r="873" spans="1:7" x14ac:dyDescent="0.25">
      <c r="A873" t="s">
        <v>1804</v>
      </c>
      <c r="B873" t="s">
        <v>1813</v>
      </c>
      <c r="C873" t="s">
        <v>1814</v>
      </c>
      <c r="D873" t="s">
        <v>8</v>
      </c>
      <c r="E873" t="s">
        <v>8</v>
      </c>
      <c r="F873" t="s">
        <v>426</v>
      </c>
      <c r="G873" t="s">
        <v>8</v>
      </c>
    </row>
    <row r="874" spans="1:7" x14ac:dyDescent="0.25">
      <c r="A874" t="s">
        <v>1804</v>
      </c>
      <c r="B874" t="s">
        <v>489</v>
      </c>
      <c r="C874" t="s">
        <v>1815</v>
      </c>
      <c r="D874" t="s">
        <v>8</v>
      </c>
      <c r="E874" t="s">
        <v>8</v>
      </c>
      <c r="F874" t="s">
        <v>426</v>
      </c>
      <c r="G874" t="s">
        <v>8</v>
      </c>
    </row>
    <row r="875" spans="1:7" x14ac:dyDescent="0.25">
      <c r="A875" t="s">
        <v>1816</v>
      </c>
      <c r="B875" t="s">
        <v>1253</v>
      </c>
      <c r="C875" t="s">
        <v>1149</v>
      </c>
      <c r="D875" t="s">
        <v>8</v>
      </c>
      <c r="E875" t="s">
        <v>8</v>
      </c>
      <c r="F875" t="s">
        <v>426</v>
      </c>
      <c r="G875" t="s">
        <v>8</v>
      </c>
    </row>
    <row r="876" spans="1:7" x14ac:dyDescent="0.25">
      <c r="A876" t="s">
        <v>1816</v>
      </c>
      <c r="B876" t="s">
        <v>1542</v>
      </c>
      <c r="C876" t="s">
        <v>1817</v>
      </c>
      <c r="D876" t="s">
        <v>8</v>
      </c>
      <c r="E876" t="s">
        <v>8</v>
      </c>
      <c r="F876" t="s">
        <v>426</v>
      </c>
      <c r="G876" t="s">
        <v>8</v>
      </c>
    </row>
    <row r="877" spans="1:7" x14ac:dyDescent="0.25">
      <c r="A877" t="s">
        <v>1816</v>
      </c>
      <c r="B877" t="s">
        <v>1818</v>
      </c>
      <c r="C877" t="s">
        <v>1112</v>
      </c>
      <c r="D877" t="s">
        <v>8</v>
      </c>
      <c r="E877" t="s">
        <v>8</v>
      </c>
      <c r="F877" t="s">
        <v>426</v>
      </c>
      <c r="G877" t="s">
        <v>8</v>
      </c>
    </row>
    <row r="878" spans="1:7" x14ac:dyDescent="0.25">
      <c r="A878" t="s">
        <v>1816</v>
      </c>
      <c r="B878" t="s">
        <v>502</v>
      </c>
      <c r="C878" t="s">
        <v>597</v>
      </c>
      <c r="D878" t="s">
        <v>8</v>
      </c>
      <c r="E878" t="s">
        <v>8</v>
      </c>
      <c r="F878" t="s">
        <v>426</v>
      </c>
      <c r="G878" t="s">
        <v>8</v>
      </c>
    </row>
    <row r="879" spans="1:7" x14ac:dyDescent="0.25">
      <c r="A879" t="s">
        <v>1816</v>
      </c>
      <c r="B879" t="s">
        <v>1135</v>
      </c>
      <c r="C879" t="s">
        <v>1529</v>
      </c>
      <c r="D879" t="s">
        <v>8</v>
      </c>
      <c r="E879" t="s">
        <v>8</v>
      </c>
      <c r="F879" t="s">
        <v>426</v>
      </c>
      <c r="G879" t="s">
        <v>8</v>
      </c>
    </row>
    <row r="880" spans="1:7" x14ac:dyDescent="0.25">
      <c r="A880" t="s">
        <v>1816</v>
      </c>
      <c r="B880" t="s">
        <v>1819</v>
      </c>
      <c r="C880" t="s">
        <v>160</v>
      </c>
      <c r="D880" t="s">
        <v>8</v>
      </c>
      <c r="E880" t="s">
        <v>8</v>
      </c>
      <c r="F880" t="s">
        <v>426</v>
      </c>
      <c r="G880" t="s">
        <v>8</v>
      </c>
    </row>
    <row r="881" spans="1:7" x14ac:dyDescent="0.25">
      <c r="A881" t="s">
        <v>1816</v>
      </c>
      <c r="B881" t="s">
        <v>1820</v>
      </c>
      <c r="C881" t="s">
        <v>588</v>
      </c>
      <c r="D881" t="s">
        <v>8</v>
      </c>
      <c r="E881" t="s">
        <v>8</v>
      </c>
      <c r="F881" t="s">
        <v>426</v>
      </c>
      <c r="G881" t="s">
        <v>8</v>
      </c>
    </row>
    <row r="882" spans="1:7" x14ac:dyDescent="0.25">
      <c r="A882" t="s">
        <v>1816</v>
      </c>
      <c r="B882" t="s">
        <v>427</v>
      </c>
      <c r="C882" t="s">
        <v>597</v>
      </c>
      <c r="D882" t="s">
        <v>8</v>
      </c>
      <c r="E882" t="s">
        <v>8</v>
      </c>
      <c r="F882" t="s">
        <v>426</v>
      </c>
      <c r="G882" t="s">
        <v>8</v>
      </c>
    </row>
    <row r="883" spans="1:7" x14ac:dyDescent="0.25">
      <c r="A883" t="s">
        <v>1816</v>
      </c>
      <c r="B883" t="s">
        <v>1150</v>
      </c>
      <c r="C883" t="s">
        <v>1151</v>
      </c>
      <c r="D883" t="s">
        <v>8</v>
      </c>
      <c r="E883" t="s">
        <v>8</v>
      </c>
      <c r="F883" t="s">
        <v>426</v>
      </c>
      <c r="G883" t="s">
        <v>8</v>
      </c>
    </row>
    <row r="884" spans="1:7" x14ac:dyDescent="0.25">
      <c r="A884" t="s">
        <v>1816</v>
      </c>
      <c r="B884" t="s">
        <v>1821</v>
      </c>
      <c r="C884" t="s">
        <v>1118</v>
      </c>
      <c r="D884" t="s">
        <v>8</v>
      </c>
      <c r="E884" t="s">
        <v>8</v>
      </c>
      <c r="F884" t="s">
        <v>426</v>
      </c>
      <c r="G884" t="s">
        <v>8</v>
      </c>
    </row>
    <row r="885" spans="1:7" x14ac:dyDescent="0.25">
      <c r="A885" t="s">
        <v>1822</v>
      </c>
      <c r="B885" t="s">
        <v>1823</v>
      </c>
      <c r="C885" t="s">
        <v>1824</v>
      </c>
      <c r="D885" t="s">
        <v>8</v>
      </c>
      <c r="E885" t="s">
        <v>8</v>
      </c>
      <c r="F885" t="s">
        <v>426</v>
      </c>
      <c r="G885" t="s">
        <v>8</v>
      </c>
    </row>
    <row r="886" spans="1:7" x14ac:dyDescent="0.25">
      <c r="A886" t="s">
        <v>1822</v>
      </c>
      <c r="B886" t="s">
        <v>1825</v>
      </c>
      <c r="C886" t="s">
        <v>597</v>
      </c>
      <c r="D886" t="s">
        <v>8</v>
      </c>
      <c r="E886" t="s">
        <v>8</v>
      </c>
      <c r="F886" t="s">
        <v>426</v>
      </c>
      <c r="G886" t="s">
        <v>8</v>
      </c>
    </row>
    <row r="887" spans="1:7" x14ac:dyDescent="0.25">
      <c r="A887" t="s">
        <v>1822</v>
      </c>
      <c r="B887" t="s">
        <v>121</v>
      </c>
      <c r="C887" t="s">
        <v>597</v>
      </c>
      <c r="D887" t="s">
        <v>8</v>
      </c>
      <c r="E887" t="s">
        <v>8</v>
      </c>
      <c r="F887" t="s">
        <v>426</v>
      </c>
      <c r="G887" t="s">
        <v>8</v>
      </c>
    </row>
    <row r="888" spans="1:7" x14ac:dyDescent="0.25">
      <c r="A888" t="s">
        <v>1822</v>
      </c>
      <c r="B888" t="s">
        <v>638</v>
      </c>
      <c r="C888" t="s">
        <v>736</v>
      </c>
      <c r="D888" t="s">
        <v>8</v>
      </c>
      <c r="E888" t="s">
        <v>8</v>
      </c>
      <c r="F888" t="s">
        <v>426</v>
      </c>
      <c r="G888" t="s">
        <v>8</v>
      </c>
    </row>
    <row r="889" spans="1:7" x14ac:dyDescent="0.25">
      <c r="A889" t="s">
        <v>1822</v>
      </c>
      <c r="B889" t="s">
        <v>1826</v>
      </c>
      <c r="C889" t="s">
        <v>1112</v>
      </c>
      <c r="D889" t="s">
        <v>8</v>
      </c>
      <c r="E889" t="s">
        <v>8</v>
      </c>
      <c r="F889" t="s">
        <v>426</v>
      </c>
      <c r="G889" t="s">
        <v>8</v>
      </c>
    </row>
    <row r="890" spans="1:7" x14ac:dyDescent="0.25">
      <c r="A890" t="s">
        <v>1827</v>
      </c>
      <c r="B890" t="s">
        <v>1828</v>
      </c>
      <c r="C890" t="s">
        <v>597</v>
      </c>
      <c r="D890" t="s">
        <v>8</v>
      </c>
      <c r="E890" t="s">
        <v>8</v>
      </c>
      <c r="F890" t="s">
        <v>426</v>
      </c>
      <c r="G890" t="s">
        <v>8</v>
      </c>
    </row>
    <row r="891" spans="1:7" x14ac:dyDescent="0.25">
      <c r="A891" t="s">
        <v>1827</v>
      </c>
      <c r="B891" t="s">
        <v>502</v>
      </c>
      <c r="C891" t="s">
        <v>1112</v>
      </c>
      <c r="D891" t="s">
        <v>8</v>
      </c>
      <c r="E891" t="s">
        <v>8</v>
      </c>
      <c r="F891" t="s">
        <v>426</v>
      </c>
      <c r="G891" t="s">
        <v>8</v>
      </c>
    </row>
    <row r="892" spans="1:7" x14ac:dyDescent="0.25">
      <c r="A892" t="s">
        <v>1827</v>
      </c>
      <c r="B892" t="s">
        <v>530</v>
      </c>
      <c r="C892" t="s">
        <v>1829</v>
      </c>
      <c r="D892" t="s">
        <v>8</v>
      </c>
      <c r="E892" t="s">
        <v>8</v>
      </c>
      <c r="F892" t="s">
        <v>426</v>
      </c>
      <c r="G892" t="s">
        <v>8</v>
      </c>
    </row>
    <row r="893" spans="1:7" x14ac:dyDescent="0.25">
      <c r="A893" t="s">
        <v>1827</v>
      </c>
      <c r="B893" t="s">
        <v>512</v>
      </c>
      <c r="C893" t="s">
        <v>1830</v>
      </c>
      <c r="D893" t="s">
        <v>8</v>
      </c>
      <c r="E893" t="s">
        <v>8</v>
      </c>
      <c r="F893" t="s">
        <v>426</v>
      </c>
      <c r="G893" t="s">
        <v>8</v>
      </c>
    </row>
    <row r="894" spans="1:7" x14ac:dyDescent="0.25">
      <c r="A894" t="s">
        <v>1827</v>
      </c>
      <c r="B894" t="s">
        <v>1831</v>
      </c>
      <c r="C894" t="s">
        <v>1112</v>
      </c>
      <c r="D894" t="s">
        <v>8</v>
      </c>
      <c r="E894" t="s">
        <v>8</v>
      </c>
      <c r="F894" t="s">
        <v>426</v>
      </c>
      <c r="G894" t="s">
        <v>8</v>
      </c>
    </row>
    <row r="895" spans="1:7" x14ac:dyDescent="0.25">
      <c r="A895" t="s">
        <v>1827</v>
      </c>
      <c r="B895" t="s">
        <v>1825</v>
      </c>
      <c r="C895" t="s">
        <v>597</v>
      </c>
      <c r="D895" t="s">
        <v>8</v>
      </c>
      <c r="E895" t="s">
        <v>8</v>
      </c>
      <c r="F895" t="s">
        <v>426</v>
      </c>
      <c r="G895" t="s">
        <v>8</v>
      </c>
    </row>
    <row r="896" spans="1:7" x14ac:dyDescent="0.25">
      <c r="A896" t="s">
        <v>1827</v>
      </c>
      <c r="B896" t="s">
        <v>1831</v>
      </c>
      <c r="C896" t="s">
        <v>658</v>
      </c>
      <c r="D896" t="s">
        <v>8</v>
      </c>
      <c r="E896" t="s">
        <v>8</v>
      </c>
      <c r="F896" t="s">
        <v>426</v>
      </c>
      <c r="G896" t="s">
        <v>8</v>
      </c>
    </row>
    <row r="897" spans="1:7" x14ac:dyDescent="0.25">
      <c r="A897" t="s">
        <v>1827</v>
      </c>
      <c r="B897" t="s">
        <v>698</v>
      </c>
      <c r="C897" t="s">
        <v>1832</v>
      </c>
      <c r="D897" t="s">
        <v>8</v>
      </c>
      <c r="E897" t="s">
        <v>8</v>
      </c>
      <c r="F897" t="s">
        <v>426</v>
      </c>
      <c r="G897" t="s">
        <v>8</v>
      </c>
    </row>
    <row r="898" spans="1:7" x14ac:dyDescent="0.25">
      <c r="A898" t="s">
        <v>1827</v>
      </c>
      <c r="B898" t="s">
        <v>589</v>
      </c>
      <c r="C898" t="s">
        <v>1833</v>
      </c>
      <c r="D898" t="s">
        <v>8</v>
      </c>
      <c r="E898" t="s">
        <v>8</v>
      </c>
      <c r="F898" t="s">
        <v>426</v>
      </c>
      <c r="G898" t="s">
        <v>8</v>
      </c>
    </row>
    <row r="899" spans="1:7" x14ac:dyDescent="0.25">
      <c r="A899" t="s">
        <v>1827</v>
      </c>
      <c r="B899" t="s">
        <v>589</v>
      </c>
      <c r="C899" t="s">
        <v>1834</v>
      </c>
      <c r="D899" t="s">
        <v>8</v>
      </c>
      <c r="E899" t="s">
        <v>8</v>
      </c>
      <c r="F899" t="s">
        <v>426</v>
      </c>
      <c r="G899" t="s">
        <v>8</v>
      </c>
    </row>
    <row r="900" spans="1:7" x14ac:dyDescent="0.25">
      <c r="A900" t="s">
        <v>1835</v>
      </c>
      <c r="B900" t="s">
        <v>633</v>
      </c>
      <c r="C900" t="s">
        <v>1836</v>
      </c>
      <c r="D900" t="s">
        <v>8</v>
      </c>
      <c r="E900" t="s">
        <v>8</v>
      </c>
      <c r="F900" t="s">
        <v>426</v>
      </c>
      <c r="G900" t="s">
        <v>8</v>
      </c>
    </row>
    <row r="901" spans="1:7" x14ac:dyDescent="0.25">
      <c r="A901" t="s">
        <v>1835</v>
      </c>
      <c r="B901" t="s">
        <v>475</v>
      </c>
      <c r="C901" t="s">
        <v>1837</v>
      </c>
      <c r="D901" t="s">
        <v>8</v>
      </c>
      <c r="E901" t="s">
        <v>8</v>
      </c>
      <c r="F901" t="s">
        <v>426</v>
      </c>
      <c r="G901" t="s">
        <v>8</v>
      </c>
    </row>
    <row r="902" spans="1:7" x14ac:dyDescent="0.25">
      <c r="A902" t="s">
        <v>1835</v>
      </c>
      <c r="B902" t="s">
        <v>1838</v>
      </c>
      <c r="C902" t="s">
        <v>1839</v>
      </c>
      <c r="D902" t="s">
        <v>8</v>
      </c>
      <c r="E902" t="s">
        <v>8</v>
      </c>
      <c r="F902" t="s">
        <v>426</v>
      </c>
      <c r="G902" t="s">
        <v>8</v>
      </c>
    </row>
    <row r="903" spans="1:7" x14ac:dyDescent="0.25">
      <c r="A903" t="s">
        <v>1835</v>
      </c>
      <c r="B903" t="s">
        <v>1840</v>
      </c>
      <c r="C903" t="s">
        <v>1320</v>
      </c>
      <c r="D903" t="s">
        <v>8</v>
      </c>
      <c r="E903" t="s">
        <v>8</v>
      </c>
      <c r="F903" t="s">
        <v>426</v>
      </c>
      <c r="G903" t="s">
        <v>8</v>
      </c>
    </row>
    <row r="904" spans="1:7" x14ac:dyDescent="0.25">
      <c r="A904" t="s">
        <v>1835</v>
      </c>
      <c r="B904" t="s">
        <v>1841</v>
      </c>
      <c r="C904" t="s">
        <v>1842</v>
      </c>
      <c r="D904" t="s">
        <v>8</v>
      </c>
      <c r="E904" t="s">
        <v>8</v>
      </c>
      <c r="F904" t="s">
        <v>426</v>
      </c>
      <c r="G904" t="s">
        <v>8</v>
      </c>
    </row>
    <row r="905" spans="1:7" x14ac:dyDescent="0.25">
      <c r="A905" t="s">
        <v>1835</v>
      </c>
      <c r="B905" t="s">
        <v>989</v>
      </c>
      <c r="C905" t="s">
        <v>1843</v>
      </c>
      <c r="D905" t="s">
        <v>8</v>
      </c>
      <c r="E905" t="s">
        <v>8</v>
      </c>
      <c r="F905" t="s">
        <v>426</v>
      </c>
      <c r="G905" t="s">
        <v>8</v>
      </c>
    </row>
    <row r="906" spans="1:7" x14ac:dyDescent="0.25">
      <c r="A906" t="s">
        <v>1844</v>
      </c>
      <c r="B906" t="s">
        <v>1845</v>
      </c>
      <c r="C906" t="s">
        <v>1846</v>
      </c>
      <c r="D906" t="s">
        <v>8</v>
      </c>
      <c r="E906" t="s">
        <v>8</v>
      </c>
      <c r="F906" t="s">
        <v>426</v>
      </c>
      <c r="G906" t="s">
        <v>8</v>
      </c>
    </row>
    <row r="907" spans="1:7" x14ac:dyDescent="0.25">
      <c r="A907" t="s">
        <v>1844</v>
      </c>
      <c r="B907" t="s">
        <v>1170</v>
      </c>
      <c r="C907" t="s">
        <v>1847</v>
      </c>
      <c r="D907" t="s">
        <v>8</v>
      </c>
      <c r="E907" t="s">
        <v>8</v>
      </c>
      <c r="F907" t="s">
        <v>426</v>
      </c>
      <c r="G907" t="s">
        <v>8</v>
      </c>
    </row>
    <row r="908" spans="1:7" x14ac:dyDescent="0.25">
      <c r="A908" t="s">
        <v>1848</v>
      </c>
      <c r="B908" t="s">
        <v>103</v>
      </c>
      <c r="C908" t="s">
        <v>1849</v>
      </c>
      <c r="D908" t="s">
        <v>8</v>
      </c>
      <c r="E908" t="s">
        <v>8</v>
      </c>
      <c r="F908" t="s">
        <v>426</v>
      </c>
      <c r="G908" t="s">
        <v>8</v>
      </c>
    </row>
    <row r="909" spans="1:7" x14ac:dyDescent="0.25">
      <c r="A909" t="s">
        <v>1848</v>
      </c>
      <c r="B909" t="s">
        <v>1850</v>
      </c>
      <c r="C909" t="s">
        <v>1851</v>
      </c>
      <c r="D909" t="s">
        <v>8</v>
      </c>
      <c r="E909" t="s">
        <v>8</v>
      </c>
      <c r="F909" t="s">
        <v>426</v>
      </c>
      <c r="G909" t="s">
        <v>8</v>
      </c>
    </row>
    <row r="910" spans="1:7" x14ac:dyDescent="0.25">
      <c r="A910" t="s">
        <v>1852</v>
      </c>
      <c r="B910" t="s">
        <v>1853</v>
      </c>
      <c r="C910" t="s">
        <v>1854</v>
      </c>
      <c r="D910" t="s">
        <v>8</v>
      </c>
      <c r="E910" t="s">
        <v>8</v>
      </c>
      <c r="F910" t="s">
        <v>426</v>
      </c>
      <c r="G910" t="s">
        <v>8</v>
      </c>
    </row>
    <row r="911" spans="1:7" x14ac:dyDescent="0.25">
      <c r="A911" t="s">
        <v>1852</v>
      </c>
      <c r="B911" t="s">
        <v>1574</v>
      </c>
      <c r="C911" t="s">
        <v>1855</v>
      </c>
      <c r="D911" t="s">
        <v>8</v>
      </c>
      <c r="E911" t="s">
        <v>8</v>
      </c>
      <c r="F911" t="s">
        <v>426</v>
      </c>
      <c r="G911" t="s">
        <v>8</v>
      </c>
    </row>
    <row r="912" spans="1:7" x14ac:dyDescent="0.25">
      <c r="A912" t="s">
        <v>1852</v>
      </c>
      <c r="B912" t="s">
        <v>432</v>
      </c>
      <c r="C912" t="s">
        <v>1856</v>
      </c>
      <c r="D912" t="s">
        <v>8</v>
      </c>
      <c r="E912" t="s">
        <v>8</v>
      </c>
      <c r="F912" t="s">
        <v>426</v>
      </c>
      <c r="G912" t="s">
        <v>8</v>
      </c>
    </row>
    <row r="913" spans="1:7" x14ac:dyDescent="0.25">
      <c r="A913" t="s">
        <v>1857</v>
      </c>
      <c r="B913" t="s">
        <v>1152</v>
      </c>
      <c r="C913" t="s">
        <v>1849</v>
      </c>
      <c r="D913" t="s">
        <v>8</v>
      </c>
      <c r="E913" t="s">
        <v>8</v>
      </c>
      <c r="F913" t="s">
        <v>426</v>
      </c>
      <c r="G913" t="s">
        <v>8</v>
      </c>
    </row>
    <row r="914" spans="1:7" x14ac:dyDescent="0.25">
      <c r="A914" t="s">
        <v>1857</v>
      </c>
      <c r="B914" t="s">
        <v>530</v>
      </c>
      <c r="C914" t="s">
        <v>1858</v>
      </c>
      <c r="D914" t="s">
        <v>8</v>
      </c>
      <c r="E914" t="s">
        <v>8</v>
      </c>
      <c r="F914" t="s">
        <v>426</v>
      </c>
      <c r="G914" t="s">
        <v>8</v>
      </c>
    </row>
    <row r="915" spans="1:7" x14ac:dyDescent="0.25">
      <c r="A915" t="s">
        <v>1857</v>
      </c>
      <c r="B915" t="s">
        <v>1772</v>
      </c>
      <c r="C915" t="s">
        <v>1859</v>
      </c>
      <c r="D915" t="s">
        <v>8</v>
      </c>
      <c r="E915" t="s">
        <v>8</v>
      </c>
      <c r="F915" t="s">
        <v>426</v>
      </c>
      <c r="G915" t="s">
        <v>8</v>
      </c>
    </row>
    <row r="916" spans="1:7" x14ac:dyDescent="0.25">
      <c r="A916" s="2" t="s">
        <v>1860</v>
      </c>
      <c r="B916" s="2" t="s">
        <v>1861</v>
      </c>
      <c r="C916" s="2" t="s">
        <v>1862</v>
      </c>
      <c r="D916" s="2" t="s">
        <v>8</v>
      </c>
      <c r="E916" s="2" t="s">
        <v>8</v>
      </c>
      <c r="F916" s="2" t="s">
        <v>586</v>
      </c>
      <c r="G916" s="2" t="s">
        <v>8</v>
      </c>
    </row>
    <row r="917" spans="1:7" x14ac:dyDescent="0.25">
      <c r="A917" t="s">
        <v>1863</v>
      </c>
      <c r="B917" t="s">
        <v>1864</v>
      </c>
      <c r="C917" t="s">
        <v>1862</v>
      </c>
      <c r="D917" t="s">
        <v>8</v>
      </c>
      <c r="E917" t="s">
        <v>8</v>
      </c>
      <c r="F917" t="s">
        <v>426</v>
      </c>
      <c r="G917" t="s">
        <v>8</v>
      </c>
    </row>
    <row r="918" spans="1:7" x14ac:dyDescent="0.25">
      <c r="A918" t="s">
        <v>1865</v>
      </c>
      <c r="B918" t="s">
        <v>1403</v>
      </c>
      <c r="C918" t="s">
        <v>1866</v>
      </c>
      <c r="D918" t="s">
        <v>8</v>
      </c>
      <c r="E918" t="s">
        <v>8</v>
      </c>
      <c r="F918" t="s">
        <v>426</v>
      </c>
      <c r="G918" t="s">
        <v>8</v>
      </c>
    </row>
    <row r="919" spans="1:7" x14ac:dyDescent="0.25">
      <c r="A919" s="2" t="s">
        <v>1865</v>
      </c>
      <c r="B919" s="2" t="s">
        <v>1662</v>
      </c>
      <c r="C919" s="2" t="s">
        <v>1867</v>
      </c>
      <c r="D919" s="2" t="s">
        <v>8</v>
      </c>
      <c r="E919" s="2" t="s">
        <v>8</v>
      </c>
      <c r="F919" s="2" t="s">
        <v>586</v>
      </c>
      <c r="G919" s="2" t="s">
        <v>8</v>
      </c>
    </row>
    <row r="920" spans="1:7" x14ac:dyDescent="0.25">
      <c r="A920" t="s">
        <v>1865</v>
      </c>
      <c r="B920" t="s">
        <v>1868</v>
      </c>
      <c r="C920" t="s">
        <v>1869</v>
      </c>
      <c r="D920" t="s">
        <v>8</v>
      </c>
      <c r="E920" t="s">
        <v>8</v>
      </c>
      <c r="F920" t="s">
        <v>426</v>
      </c>
      <c r="G920" t="s">
        <v>8</v>
      </c>
    </row>
    <row r="921" spans="1:7" x14ac:dyDescent="0.25">
      <c r="A921" t="s">
        <v>1865</v>
      </c>
      <c r="B921" t="s">
        <v>938</v>
      </c>
      <c r="C921" t="s">
        <v>1870</v>
      </c>
      <c r="D921" t="s">
        <v>8</v>
      </c>
      <c r="E921" t="s">
        <v>8</v>
      </c>
      <c r="F921" t="s">
        <v>426</v>
      </c>
      <c r="G921" t="s">
        <v>8</v>
      </c>
    </row>
    <row r="922" spans="1:7" x14ac:dyDescent="0.25">
      <c r="A922" t="s">
        <v>1865</v>
      </c>
      <c r="B922" t="s">
        <v>1160</v>
      </c>
      <c r="C922" t="s">
        <v>597</v>
      </c>
      <c r="D922" t="s">
        <v>8</v>
      </c>
      <c r="E922" t="s">
        <v>8</v>
      </c>
      <c r="F922" t="s">
        <v>426</v>
      </c>
      <c r="G922" t="s">
        <v>8</v>
      </c>
    </row>
    <row r="923" spans="1:7" x14ac:dyDescent="0.25">
      <c r="A923" s="2" t="s">
        <v>1865</v>
      </c>
      <c r="B923" s="2" t="s">
        <v>1871</v>
      </c>
      <c r="C923" s="2" t="s">
        <v>597</v>
      </c>
      <c r="D923" s="2" t="s">
        <v>8</v>
      </c>
      <c r="E923" s="2" t="s">
        <v>8</v>
      </c>
      <c r="F923" s="2" t="s">
        <v>586</v>
      </c>
      <c r="G923" s="2" t="s">
        <v>8</v>
      </c>
    </row>
    <row r="924" spans="1:7" x14ac:dyDescent="0.25">
      <c r="A924" t="s">
        <v>1872</v>
      </c>
      <c r="B924">
        <v>8451</v>
      </c>
      <c r="C924" t="s">
        <v>1873</v>
      </c>
      <c r="D924" t="s">
        <v>8</v>
      </c>
      <c r="E924" t="s">
        <v>8</v>
      </c>
      <c r="F924" t="s">
        <v>426</v>
      </c>
      <c r="G924" t="s">
        <v>8</v>
      </c>
    </row>
    <row r="925" spans="1:7" x14ac:dyDescent="0.25">
      <c r="A925" t="s">
        <v>1874</v>
      </c>
      <c r="B925" t="s">
        <v>724</v>
      </c>
      <c r="C925" t="s">
        <v>1875</v>
      </c>
      <c r="D925" t="s">
        <v>8</v>
      </c>
      <c r="E925" t="s">
        <v>8</v>
      </c>
      <c r="F925" t="s">
        <v>426</v>
      </c>
      <c r="G925" t="s">
        <v>8</v>
      </c>
    </row>
    <row r="926" spans="1:7" x14ac:dyDescent="0.25">
      <c r="A926" t="s">
        <v>1874</v>
      </c>
      <c r="B926" t="s">
        <v>1876</v>
      </c>
      <c r="C926" t="s">
        <v>1877</v>
      </c>
      <c r="D926" t="s">
        <v>8</v>
      </c>
      <c r="E926" t="s">
        <v>8</v>
      </c>
      <c r="F926" t="s">
        <v>426</v>
      </c>
      <c r="G926" t="s">
        <v>8</v>
      </c>
    </row>
    <row r="927" spans="1:7" x14ac:dyDescent="0.25">
      <c r="A927" t="s">
        <v>1874</v>
      </c>
      <c r="B927" t="s">
        <v>1878</v>
      </c>
      <c r="C927" t="s">
        <v>1879</v>
      </c>
      <c r="D927" t="s">
        <v>8</v>
      </c>
      <c r="E927" t="s">
        <v>8</v>
      </c>
      <c r="F927" t="s">
        <v>426</v>
      </c>
      <c r="G927" t="s">
        <v>8</v>
      </c>
    </row>
    <row r="928" spans="1:7" x14ac:dyDescent="0.25">
      <c r="A928" t="s">
        <v>1874</v>
      </c>
      <c r="B928" t="s">
        <v>538</v>
      </c>
      <c r="C928" t="s">
        <v>1880</v>
      </c>
      <c r="D928" t="s">
        <v>8</v>
      </c>
      <c r="E928" t="s">
        <v>8</v>
      </c>
      <c r="F928" t="s">
        <v>426</v>
      </c>
      <c r="G928" t="s">
        <v>8</v>
      </c>
    </row>
    <row r="929" spans="1:7" x14ac:dyDescent="0.25">
      <c r="A929" t="s">
        <v>1874</v>
      </c>
      <c r="B929" t="s">
        <v>564</v>
      </c>
      <c r="C929" t="s">
        <v>597</v>
      </c>
      <c r="D929" t="s">
        <v>8</v>
      </c>
      <c r="E929" t="s">
        <v>8</v>
      </c>
      <c r="F929" t="s">
        <v>426</v>
      </c>
      <c r="G929" t="s">
        <v>8</v>
      </c>
    </row>
    <row r="930" spans="1:7" x14ac:dyDescent="0.25">
      <c r="A930" t="s">
        <v>1874</v>
      </c>
      <c r="B930" t="s">
        <v>1396</v>
      </c>
      <c r="C930" t="s">
        <v>1881</v>
      </c>
      <c r="D930" t="s">
        <v>8</v>
      </c>
      <c r="E930" t="s">
        <v>8</v>
      </c>
      <c r="F930" t="s">
        <v>426</v>
      </c>
      <c r="G930" t="s">
        <v>8</v>
      </c>
    </row>
    <row r="931" spans="1:7" x14ac:dyDescent="0.25">
      <c r="A931" t="s">
        <v>1874</v>
      </c>
      <c r="B931" t="s">
        <v>1396</v>
      </c>
      <c r="C931" t="s">
        <v>1882</v>
      </c>
      <c r="D931" t="s">
        <v>8</v>
      </c>
      <c r="E931" t="s">
        <v>8</v>
      </c>
      <c r="F931" t="s">
        <v>426</v>
      </c>
      <c r="G931" t="s">
        <v>8</v>
      </c>
    </row>
    <row r="932" spans="1:7" x14ac:dyDescent="0.25">
      <c r="A932" t="s">
        <v>1874</v>
      </c>
      <c r="B932" t="s">
        <v>1251</v>
      </c>
      <c r="C932" t="s">
        <v>1883</v>
      </c>
      <c r="D932" t="s">
        <v>8</v>
      </c>
      <c r="E932" t="s">
        <v>8</v>
      </c>
      <c r="F932" t="s">
        <v>426</v>
      </c>
      <c r="G932" t="s">
        <v>8</v>
      </c>
    </row>
    <row r="933" spans="1:7" x14ac:dyDescent="0.25">
      <c r="A933" t="s">
        <v>1874</v>
      </c>
      <c r="B933" t="s">
        <v>1884</v>
      </c>
      <c r="C933" t="s">
        <v>597</v>
      </c>
      <c r="D933" t="s">
        <v>8</v>
      </c>
      <c r="E933" t="s">
        <v>8</v>
      </c>
      <c r="F933" t="s">
        <v>426</v>
      </c>
      <c r="G933" t="s">
        <v>8</v>
      </c>
    </row>
    <row r="934" spans="1:7" x14ac:dyDescent="0.25">
      <c r="A934" t="s">
        <v>1885</v>
      </c>
      <c r="B934" t="s">
        <v>1148</v>
      </c>
      <c r="C934" t="s">
        <v>1886</v>
      </c>
      <c r="D934" t="s">
        <v>8</v>
      </c>
      <c r="E934" t="s">
        <v>8</v>
      </c>
      <c r="F934" t="s">
        <v>426</v>
      </c>
      <c r="G934" t="s">
        <v>8</v>
      </c>
    </row>
    <row r="935" spans="1:7" x14ac:dyDescent="0.25">
      <c r="A935" t="s">
        <v>1885</v>
      </c>
      <c r="B935" t="s">
        <v>1309</v>
      </c>
      <c r="C935" t="s">
        <v>1887</v>
      </c>
      <c r="D935" t="s">
        <v>8</v>
      </c>
      <c r="E935" t="s">
        <v>8</v>
      </c>
      <c r="F935" t="s">
        <v>426</v>
      </c>
      <c r="G935" t="s">
        <v>8</v>
      </c>
    </row>
    <row r="936" spans="1:7" x14ac:dyDescent="0.25">
      <c r="A936" t="s">
        <v>1885</v>
      </c>
      <c r="B936" t="s">
        <v>1888</v>
      </c>
      <c r="C936" t="s">
        <v>1889</v>
      </c>
      <c r="D936" t="s">
        <v>8</v>
      </c>
      <c r="E936" t="s">
        <v>8</v>
      </c>
      <c r="F936" t="s">
        <v>426</v>
      </c>
      <c r="G936" t="s">
        <v>8</v>
      </c>
    </row>
    <row r="937" spans="1:7" x14ac:dyDescent="0.25">
      <c r="A937" t="s">
        <v>1885</v>
      </c>
      <c r="B937" t="s">
        <v>67</v>
      </c>
      <c r="C937" t="s">
        <v>1890</v>
      </c>
      <c r="D937" t="s">
        <v>8</v>
      </c>
      <c r="E937" t="s">
        <v>8</v>
      </c>
      <c r="F937" t="s">
        <v>426</v>
      </c>
      <c r="G937" t="s">
        <v>8</v>
      </c>
    </row>
    <row r="938" spans="1:7" x14ac:dyDescent="0.25">
      <c r="A938" t="s">
        <v>1885</v>
      </c>
      <c r="B938" t="s">
        <v>11</v>
      </c>
      <c r="C938" t="s">
        <v>1891</v>
      </c>
      <c r="D938" t="s">
        <v>8</v>
      </c>
      <c r="E938" t="s">
        <v>8</v>
      </c>
      <c r="F938" t="s">
        <v>426</v>
      </c>
      <c r="G938" t="s">
        <v>8</v>
      </c>
    </row>
    <row r="939" spans="1:7" x14ac:dyDescent="0.25">
      <c r="A939" t="s">
        <v>1885</v>
      </c>
      <c r="B939" t="s">
        <v>1173</v>
      </c>
      <c r="C939" t="s">
        <v>1892</v>
      </c>
      <c r="D939" t="s">
        <v>8</v>
      </c>
      <c r="E939" t="s">
        <v>8</v>
      </c>
      <c r="F939" t="s">
        <v>426</v>
      </c>
      <c r="G939" t="s">
        <v>8</v>
      </c>
    </row>
    <row r="940" spans="1:7" x14ac:dyDescent="0.25">
      <c r="A940" t="s">
        <v>1885</v>
      </c>
      <c r="B940" t="s">
        <v>739</v>
      </c>
      <c r="C940" t="s">
        <v>1893</v>
      </c>
      <c r="D940" t="s">
        <v>8</v>
      </c>
      <c r="E940" t="s">
        <v>8</v>
      </c>
      <c r="F940" t="s">
        <v>426</v>
      </c>
      <c r="G940" t="s">
        <v>8</v>
      </c>
    </row>
    <row r="941" spans="1:7" x14ac:dyDescent="0.25">
      <c r="A941" t="s">
        <v>1885</v>
      </c>
      <c r="B941" t="s">
        <v>739</v>
      </c>
      <c r="C941" t="s">
        <v>1894</v>
      </c>
      <c r="D941" t="s">
        <v>8</v>
      </c>
      <c r="E941" t="s">
        <v>8</v>
      </c>
      <c r="F941" t="s">
        <v>426</v>
      </c>
      <c r="G941" t="s">
        <v>8</v>
      </c>
    </row>
    <row r="942" spans="1:7" x14ac:dyDescent="0.25">
      <c r="A942" t="s">
        <v>1895</v>
      </c>
      <c r="B942" t="s">
        <v>1896</v>
      </c>
      <c r="C942" t="s">
        <v>1859</v>
      </c>
      <c r="D942" t="s">
        <v>8</v>
      </c>
      <c r="E942" t="s">
        <v>8</v>
      </c>
      <c r="F942" t="s">
        <v>426</v>
      </c>
      <c r="G942" t="s">
        <v>8</v>
      </c>
    </row>
    <row r="943" spans="1:7" x14ac:dyDescent="0.25">
      <c r="A943" t="s">
        <v>1895</v>
      </c>
      <c r="B943" t="s">
        <v>1897</v>
      </c>
      <c r="C943" t="s">
        <v>1898</v>
      </c>
      <c r="D943" t="s">
        <v>8</v>
      </c>
      <c r="E943" t="s">
        <v>8</v>
      </c>
      <c r="F943" t="s">
        <v>426</v>
      </c>
      <c r="G943" t="s">
        <v>8</v>
      </c>
    </row>
    <row r="944" spans="1:7" x14ac:dyDescent="0.25">
      <c r="A944" t="s">
        <v>1895</v>
      </c>
      <c r="B944" t="s">
        <v>1899</v>
      </c>
      <c r="C944" t="s">
        <v>1862</v>
      </c>
      <c r="D944" t="s">
        <v>8</v>
      </c>
      <c r="E944" t="s">
        <v>8</v>
      </c>
      <c r="F944" t="s">
        <v>426</v>
      </c>
      <c r="G944" t="s">
        <v>8</v>
      </c>
    </row>
    <row r="945" spans="1:7" x14ac:dyDescent="0.25">
      <c r="A945" t="s">
        <v>1895</v>
      </c>
      <c r="B945" t="s">
        <v>1028</v>
      </c>
      <c r="C945" t="s">
        <v>1900</v>
      </c>
      <c r="D945" t="s">
        <v>8</v>
      </c>
      <c r="E945" t="s">
        <v>8</v>
      </c>
      <c r="F945" t="s">
        <v>426</v>
      </c>
      <c r="G945" t="s">
        <v>8</v>
      </c>
    </row>
    <row r="946" spans="1:7" x14ac:dyDescent="0.25">
      <c r="A946" t="s">
        <v>1901</v>
      </c>
      <c r="B946" t="s">
        <v>1019</v>
      </c>
      <c r="C946" t="s">
        <v>1902</v>
      </c>
      <c r="D946" t="s">
        <v>8</v>
      </c>
      <c r="E946" t="s">
        <v>8</v>
      </c>
      <c r="F946" t="s">
        <v>426</v>
      </c>
      <c r="G946" t="s">
        <v>8</v>
      </c>
    </row>
    <row r="947" spans="1:7" x14ac:dyDescent="0.25">
      <c r="A947" t="s">
        <v>1903</v>
      </c>
      <c r="B947" t="s">
        <v>535</v>
      </c>
      <c r="C947" t="s">
        <v>1904</v>
      </c>
      <c r="D947" t="s">
        <v>8</v>
      </c>
      <c r="E947" t="s">
        <v>8</v>
      </c>
      <c r="F947" t="s">
        <v>426</v>
      </c>
      <c r="G947" t="s">
        <v>8</v>
      </c>
    </row>
    <row r="948" spans="1:7" x14ac:dyDescent="0.25">
      <c r="A948" t="s">
        <v>1903</v>
      </c>
      <c r="B948" t="s">
        <v>1905</v>
      </c>
      <c r="C948" t="s">
        <v>1906</v>
      </c>
      <c r="D948" t="s">
        <v>8</v>
      </c>
      <c r="E948" t="s">
        <v>8</v>
      </c>
      <c r="F948" t="s">
        <v>426</v>
      </c>
      <c r="G948" t="s">
        <v>8</v>
      </c>
    </row>
    <row r="949" spans="1:7" x14ac:dyDescent="0.25">
      <c r="A949" t="s">
        <v>1903</v>
      </c>
      <c r="B949" t="s">
        <v>1907</v>
      </c>
      <c r="C949" t="s">
        <v>1908</v>
      </c>
      <c r="D949" t="s">
        <v>8</v>
      </c>
      <c r="E949" t="s">
        <v>8</v>
      </c>
      <c r="F949" t="s">
        <v>426</v>
      </c>
      <c r="G949" t="s">
        <v>8</v>
      </c>
    </row>
    <row r="950" spans="1:7" x14ac:dyDescent="0.25">
      <c r="A950" t="s">
        <v>1909</v>
      </c>
      <c r="B950" t="s">
        <v>1170</v>
      </c>
      <c r="C950" t="s">
        <v>1910</v>
      </c>
      <c r="D950" t="s">
        <v>8</v>
      </c>
      <c r="E950" t="s">
        <v>8</v>
      </c>
      <c r="F950" t="s">
        <v>426</v>
      </c>
      <c r="G950" t="s">
        <v>8</v>
      </c>
    </row>
    <row r="951" spans="1:7" x14ac:dyDescent="0.25">
      <c r="A951" t="s">
        <v>1911</v>
      </c>
      <c r="B951" t="s">
        <v>1912</v>
      </c>
      <c r="C951" t="s">
        <v>1913</v>
      </c>
      <c r="D951" t="s">
        <v>8</v>
      </c>
      <c r="E951" t="s">
        <v>8</v>
      </c>
      <c r="F951" t="s">
        <v>426</v>
      </c>
      <c r="G951" t="s">
        <v>8</v>
      </c>
    </row>
    <row r="952" spans="1:7" x14ac:dyDescent="0.25">
      <c r="A952" t="s">
        <v>1911</v>
      </c>
      <c r="B952" t="s">
        <v>1912</v>
      </c>
      <c r="C952" t="s">
        <v>1914</v>
      </c>
      <c r="D952" t="s">
        <v>8</v>
      </c>
      <c r="E952" t="s">
        <v>8</v>
      </c>
      <c r="F952" t="s">
        <v>426</v>
      </c>
      <c r="G952" t="s">
        <v>8</v>
      </c>
    </row>
    <row r="953" spans="1:7" x14ac:dyDescent="0.25">
      <c r="A953" t="s">
        <v>1911</v>
      </c>
      <c r="B953" t="s">
        <v>1059</v>
      </c>
      <c r="C953" t="s">
        <v>1866</v>
      </c>
      <c r="D953" t="s">
        <v>8</v>
      </c>
      <c r="E953" t="s">
        <v>8</v>
      </c>
      <c r="F953" t="s">
        <v>426</v>
      </c>
      <c r="G953" t="s">
        <v>8</v>
      </c>
    </row>
    <row r="954" spans="1:7" x14ac:dyDescent="0.25">
      <c r="A954" t="s">
        <v>1911</v>
      </c>
      <c r="B954" t="s">
        <v>578</v>
      </c>
      <c r="C954" t="s">
        <v>1862</v>
      </c>
      <c r="D954" t="s">
        <v>8</v>
      </c>
      <c r="E954" t="s">
        <v>8</v>
      </c>
      <c r="F954" t="s">
        <v>426</v>
      </c>
      <c r="G954" t="s">
        <v>8</v>
      </c>
    </row>
    <row r="955" spans="1:7" x14ac:dyDescent="0.25">
      <c r="A955" t="s">
        <v>1911</v>
      </c>
      <c r="B955" t="s">
        <v>1915</v>
      </c>
      <c r="C955" t="s">
        <v>1916</v>
      </c>
      <c r="D955" t="s">
        <v>8</v>
      </c>
      <c r="E955" t="s">
        <v>8</v>
      </c>
      <c r="F955" t="s">
        <v>426</v>
      </c>
      <c r="G955" t="s">
        <v>8</v>
      </c>
    </row>
    <row r="956" spans="1:7" x14ac:dyDescent="0.25">
      <c r="A956" t="s">
        <v>1917</v>
      </c>
      <c r="B956" t="s">
        <v>1336</v>
      </c>
      <c r="C956" t="s">
        <v>1918</v>
      </c>
      <c r="D956" t="s">
        <v>8</v>
      </c>
      <c r="E956" t="s">
        <v>8</v>
      </c>
      <c r="F956" t="s">
        <v>426</v>
      </c>
      <c r="G956" t="s">
        <v>8</v>
      </c>
    </row>
    <row r="957" spans="1:7" x14ac:dyDescent="0.25">
      <c r="A957" t="s">
        <v>1917</v>
      </c>
      <c r="B957" t="s">
        <v>506</v>
      </c>
      <c r="C957" t="s">
        <v>1919</v>
      </c>
      <c r="D957" t="s">
        <v>8</v>
      </c>
      <c r="E957" t="s">
        <v>8</v>
      </c>
      <c r="F957" t="s">
        <v>426</v>
      </c>
      <c r="G957" t="s">
        <v>8</v>
      </c>
    </row>
    <row r="958" spans="1:7" x14ac:dyDescent="0.25">
      <c r="A958" t="s">
        <v>1917</v>
      </c>
      <c r="B958" t="s">
        <v>1920</v>
      </c>
      <c r="C958" t="s">
        <v>1481</v>
      </c>
      <c r="D958" t="s">
        <v>8</v>
      </c>
      <c r="E958" t="s">
        <v>8</v>
      </c>
      <c r="F958" t="s">
        <v>426</v>
      </c>
      <c r="G958" t="s">
        <v>8</v>
      </c>
    </row>
    <row r="959" spans="1:7" x14ac:dyDescent="0.25">
      <c r="A959" t="s">
        <v>1917</v>
      </c>
      <c r="B959" t="s">
        <v>1122</v>
      </c>
      <c r="C959" t="s">
        <v>1921</v>
      </c>
      <c r="D959" t="s">
        <v>8</v>
      </c>
      <c r="E959" t="s">
        <v>8</v>
      </c>
      <c r="F959" t="s">
        <v>426</v>
      </c>
      <c r="G959" t="s">
        <v>8</v>
      </c>
    </row>
    <row r="960" spans="1:7" x14ac:dyDescent="0.25">
      <c r="A960" t="s">
        <v>1917</v>
      </c>
      <c r="B960" t="s">
        <v>1122</v>
      </c>
      <c r="C960" t="s">
        <v>1922</v>
      </c>
      <c r="D960" t="s">
        <v>8</v>
      </c>
      <c r="E960" t="s">
        <v>8</v>
      </c>
      <c r="F960" t="s">
        <v>426</v>
      </c>
      <c r="G960" t="s">
        <v>8</v>
      </c>
    </row>
    <row r="961" spans="1:7" x14ac:dyDescent="0.25">
      <c r="A961" t="s">
        <v>1917</v>
      </c>
      <c r="B961" t="s">
        <v>1122</v>
      </c>
      <c r="C961" t="s">
        <v>1923</v>
      </c>
      <c r="D961" t="s">
        <v>8</v>
      </c>
      <c r="E961" t="s">
        <v>8</v>
      </c>
      <c r="F961" t="s">
        <v>426</v>
      </c>
      <c r="G961" t="s">
        <v>8</v>
      </c>
    </row>
    <row r="962" spans="1:7" x14ac:dyDescent="0.25">
      <c r="A962" t="s">
        <v>1924</v>
      </c>
      <c r="B962" t="s">
        <v>1925</v>
      </c>
      <c r="C962" t="s">
        <v>1926</v>
      </c>
      <c r="D962" t="s">
        <v>8</v>
      </c>
      <c r="E962" t="s">
        <v>8</v>
      </c>
      <c r="F962" t="s">
        <v>426</v>
      </c>
      <c r="G962" t="s">
        <v>8</v>
      </c>
    </row>
    <row r="963" spans="1:7" x14ac:dyDescent="0.25">
      <c r="A963" s="2" t="s">
        <v>1927</v>
      </c>
      <c r="B963" s="2" t="s">
        <v>1928</v>
      </c>
      <c r="C963" s="2" t="s">
        <v>1929</v>
      </c>
      <c r="D963" s="2" t="s">
        <v>8</v>
      </c>
      <c r="E963" s="2" t="s">
        <v>8</v>
      </c>
      <c r="F963" s="2" t="s">
        <v>586</v>
      </c>
      <c r="G963" s="2" t="s">
        <v>8</v>
      </c>
    </row>
    <row r="964" spans="1:7" x14ac:dyDescent="0.25">
      <c r="A964" s="2" t="s">
        <v>1927</v>
      </c>
      <c r="B964" s="2" t="s">
        <v>1928</v>
      </c>
      <c r="C964" s="2" t="s">
        <v>1930</v>
      </c>
      <c r="D964" s="2" t="s">
        <v>8</v>
      </c>
      <c r="E964" s="2" t="s">
        <v>8</v>
      </c>
      <c r="F964" s="2" t="s">
        <v>586</v>
      </c>
      <c r="G964" s="2" t="s">
        <v>8</v>
      </c>
    </row>
    <row r="965" spans="1:7" x14ac:dyDescent="0.25">
      <c r="A965" t="s">
        <v>1927</v>
      </c>
      <c r="B965" t="s">
        <v>1604</v>
      </c>
      <c r="C965" t="s">
        <v>1875</v>
      </c>
      <c r="D965" t="s">
        <v>8</v>
      </c>
      <c r="E965" t="s">
        <v>8</v>
      </c>
      <c r="F965" t="s">
        <v>426</v>
      </c>
      <c r="G965" t="s">
        <v>8</v>
      </c>
    </row>
    <row r="966" spans="1:7" x14ac:dyDescent="0.25">
      <c r="A966" t="s">
        <v>1927</v>
      </c>
      <c r="B966" t="s">
        <v>530</v>
      </c>
      <c r="C966" t="s">
        <v>1931</v>
      </c>
      <c r="D966" t="s">
        <v>8</v>
      </c>
      <c r="E966" t="s">
        <v>8</v>
      </c>
      <c r="F966" t="s">
        <v>426</v>
      </c>
      <c r="G966" t="s">
        <v>8</v>
      </c>
    </row>
    <row r="967" spans="1:7" x14ac:dyDescent="0.25">
      <c r="A967" t="s">
        <v>1927</v>
      </c>
      <c r="B967" t="s">
        <v>530</v>
      </c>
      <c r="C967" t="s">
        <v>1932</v>
      </c>
      <c r="D967" t="s">
        <v>8</v>
      </c>
      <c r="E967" t="s">
        <v>8</v>
      </c>
      <c r="F967" t="s">
        <v>426</v>
      </c>
      <c r="G967" t="s">
        <v>8</v>
      </c>
    </row>
    <row r="968" spans="1:7" x14ac:dyDescent="0.25">
      <c r="A968" t="s">
        <v>1933</v>
      </c>
      <c r="B968" t="s">
        <v>248</v>
      </c>
      <c r="C968" t="s">
        <v>1934</v>
      </c>
      <c r="D968" t="s">
        <v>8</v>
      </c>
      <c r="E968" t="s">
        <v>8</v>
      </c>
      <c r="F968" t="s">
        <v>426</v>
      </c>
      <c r="G968" t="s">
        <v>8</v>
      </c>
    </row>
    <row r="969" spans="1:7" x14ac:dyDescent="0.25">
      <c r="A969" t="s">
        <v>1933</v>
      </c>
      <c r="B969" t="s">
        <v>1935</v>
      </c>
      <c r="C969" t="s">
        <v>1936</v>
      </c>
      <c r="D969" t="s">
        <v>8</v>
      </c>
      <c r="E969" t="s">
        <v>8</v>
      </c>
      <c r="F969" t="s">
        <v>426</v>
      </c>
      <c r="G969" t="s">
        <v>8</v>
      </c>
    </row>
    <row r="970" spans="1:7" x14ac:dyDescent="0.25">
      <c r="A970" t="s">
        <v>1933</v>
      </c>
      <c r="B970" t="s">
        <v>1937</v>
      </c>
      <c r="C970" t="s">
        <v>1866</v>
      </c>
      <c r="D970" t="s">
        <v>8</v>
      </c>
      <c r="E970" t="s">
        <v>8</v>
      </c>
      <c r="F970" t="s">
        <v>426</v>
      </c>
      <c r="G970" t="s">
        <v>8</v>
      </c>
    </row>
    <row r="971" spans="1:7" x14ac:dyDescent="0.25">
      <c r="A971" t="s">
        <v>1933</v>
      </c>
      <c r="B971" t="s">
        <v>103</v>
      </c>
      <c r="C971" t="s">
        <v>1849</v>
      </c>
      <c r="D971" t="s">
        <v>8</v>
      </c>
      <c r="E971" t="s">
        <v>8</v>
      </c>
      <c r="F971" t="s">
        <v>426</v>
      </c>
      <c r="G971" t="s">
        <v>8</v>
      </c>
    </row>
    <row r="972" spans="1:7" x14ac:dyDescent="0.25">
      <c r="A972" s="2" t="s">
        <v>1933</v>
      </c>
      <c r="B972" s="2" t="s">
        <v>1861</v>
      </c>
      <c r="C972" s="2" t="s">
        <v>1938</v>
      </c>
      <c r="D972" s="2" t="s">
        <v>8</v>
      </c>
      <c r="E972" s="2" t="s">
        <v>8</v>
      </c>
      <c r="F972" s="2" t="s">
        <v>586</v>
      </c>
      <c r="G972" s="2" t="s">
        <v>8</v>
      </c>
    </row>
    <row r="973" spans="1:7" x14ac:dyDescent="0.25">
      <c r="A973" t="s">
        <v>1933</v>
      </c>
      <c r="B973" t="s">
        <v>657</v>
      </c>
      <c r="C973" t="s">
        <v>658</v>
      </c>
      <c r="D973" t="s">
        <v>8</v>
      </c>
      <c r="E973" t="s">
        <v>8</v>
      </c>
      <c r="F973" t="s">
        <v>426</v>
      </c>
      <c r="G973" t="s">
        <v>8</v>
      </c>
    </row>
    <row r="974" spans="1:7" x14ac:dyDescent="0.25">
      <c r="A974" t="s">
        <v>1933</v>
      </c>
      <c r="B974" t="s">
        <v>608</v>
      </c>
      <c r="C974" t="s">
        <v>1266</v>
      </c>
      <c r="D974" t="s">
        <v>8</v>
      </c>
      <c r="E974" t="s">
        <v>8</v>
      </c>
      <c r="F974" t="s">
        <v>426</v>
      </c>
      <c r="G974" t="s">
        <v>8</v>
      </c>
    </row>
    <row r="975" spans="1:7" x14ac:dyDescent="0.25">
      <c r="A975" t="s">
        <v>1933</v>
      </c>
      <c r="B975" t="s">
        <v>1939</v>
      </c>
      <c r="C975" t="s">
        <v>1940</v>
      </c>
      <c r="D975" t="s">
        <v>8</v>
      </c>
      <c r="E975" t="s">
        <v>8</v>
      </c>
      <c r="F975" t="s">
        <v>426</v>
      </c>
      <c r="G975" t="s">
        <v>8</v>
      </c>
    </row>
    <row r="976" spans="1:7" x14ac:dyDescent="0.25">
      <c r="A976" t="s">
        <v>1933</v>
      </c>
      <c r="B976" t="s">
        <v>948</v>
      </c>
      <c r="C976" t="s">
        <v>1941</v>
      </c>
      <c r="D976" t="s">
        <v>8</v>
      </c>
      <c r="E976" t="s">
        <v>8</v>
      </c>
      <c r="F976" t="s">
        <v>426</v>
      </c>
      <c r="G976" t="s">
        <v>8</v>
      </c>
    </row>
    <row r="977" spans="1:7" x14ac:dyDescent="0.25">
      <c r="A977" t="s">
        <v>1942</v>
      </c>
      <c r="B977" t="s">
        <v>1152</v>
      </c>
      <c r="C977" t="s">
        <v>1866</v>
      </c>
      <c r="D977" t="s">
        <v>8</v>
      </c>
      <c r="E977" t="s">
        <v>8</v>
      </c>
      <c r="F977" t="s">
        <v>426</v>
      </c>
      <c r="G977" t="s">
        <v>8</v>
      </c>
    </row>
    <row r="978" spans="1:7" x14ac:dyDescent="0.25">
      <c r="A978" t="s">
        <v>1942</v>
      </c>
      <c r="B978" t="s">
        <v>341</v>
      </c>
      <c r="C978" t="s">
        <v>1943</v>
      </c>
      <c r="D978" t="s">
        <v>8</v>
      </c>
      <c r="E978" t="s">
        <v>8</v>
      </c>
      <c r="F978" t="s">
        <v>426</v>
      </c>
      <c r="G978" t="s">
        <v>8</v>
      </c>
    </row>
    <row r="979" spans="1:7" x14ac:dyDescent="0.25">
      <c r="A979" t="s">
        <v>1942</v>
      </c>
      <c r="B979" t="s">
        <v>1944</v>
      </c>
      <c r="C979" t="s">
        <v>1862</v>
      </c>
      <c r="D979" t="s">
        <v>8</v>
      </c>
      <c r="E979" t="s">
        <v>8</v>
      </c>
      <c r="F979" t="s">
        <v>426</v>
      </c>
      <c r="G979" t="s">
        <v>8</v>
      </c>
    </row>
    <row r="980" spans="1:7" x14ac:dyDescent="0.25">
      <c r="A980" t="s">
        <v>1942</v>
      </c>
      <c r="B980" t="s">
        <v>1945</v>
      </c>
      <c r="C980" t="s">
        <v>588</v>
      </c>
      <c r="D980" t="s">
        <v>8</v>
      </c>
      <c r="E980" t="s">
        <v>8</v>
      </c>
      <c r="F980" t="s">
        <v>426</v>
      </c>
      <c r="G980" t="s">
        <v>8</v>
      </c>
    </row>
    <row r="981" spans="1:7" x14ac:dyDescent="0.25">
      <c r="A981" t="s">
        <v>1942</v>
      </c>
      <c r="B981" t="s">
        <v>1946</v>
      </c>
      <c r="C981" t="s">
        <v>1947</v>
      </c>
      <c r="D981" t="s">
        <v>8</v>
      </c>
      <c r="E981" t="s">
        <v>8</v>
      </c>
      <c r="F981" t="s">
        <v>426</v>
      </c>
      <c r="G981" t="s">
        <v>8</v>
      </c>
    </row>
    <row r="982" spans="1:7" x14ac:dyDescent="0.25">
      <c r="A982" t="s">
        <v>1942</v>
      </c>
      <c r="B982" t="s">
        <v>1948</v>
      </c>
      <c r="C982" t="s">
        <v>1949</v>
      </c>
      <c r="D982" t="s">
        <v>8</v>
      </c>
      <c r="E982" t="s">
        <v>8</v>
      </c>
      <c r="F982" t="s">
        <v>426</v>
      </c>
      <c r="G982" t="s">
        <v>8</v>
      </c>
    </row>
    <row r="983" spans="1:7" x14ac:dyDescent="0.25">
      <c r="A983" t="s">
        <v>1942</v>
      </c>
      <c r="B983" t="s">
        <v>1122</v>
      </c>
      <c r="C983" t="s">
        <v>1950</v>
      </c>
      <c r="D983" t="s">
        <v>8</v>
      </c>
      <c r="E983" t="s">
        <v>8</v>
      </c>
      <c r="F983" t="s">
        <v>426</v>
      </c>
      <c r="G983" t="s">
        <v>8</v>
      </c>
    </row>
    <row r="984" spans="1:7" x14ac:dyDescent="0.25">
      <c r="A984" t="s">
        <v>1951</v>
      </c>
      <c r="B984" t="s">
        <v>1952</v>
      </c>
      <c r="C984" t="s">
        <v>1953</v>
      </c>
      <c r="D984" t="s">
        <v>8</v>
      </c>
      <c r="E984" t="s">
        <v>8</v>
      </c>
      <c r="F984" t="s">
        <v>426</v>
      </c>
      <c r="G984" t="s">
        <v>8</v>
      </c>
    </row>
    <row r="985" spans="1:7" x14ac:dyDescent="0.25">
      <c r="A985" t="s">
        <v>1951</v>
      </c>
      <c r="B985" t="s">
        <v>772</v>
      </c>
      <c r="C985" t="s">
        <v>1862</v>
      </c>
      <c r="D985" t="s">
        <v>8</v>
      </c>
      <c r="E985" t="s">
        <v>8</v>
      </c>
      <c r="F985" t="s">
        <v>426</v>
      </c>
      <c r="G985" t="s">
        <v>8</v>
      </c>
    </row>
    <row r="986" spans="1:7" x14ac:dyDescent="0.25">
      <c r="A986" t="s">
        <v>1954</v>
      </c>
      <c r="B986" t="s">
        <v>1355</v>
      </c>
      <c r="C986" t="s">
        <v>160</v>
      </c>
      <c r="D986" t="s">
        <v>8</v>
      </c>
      <c r="E986" t="s">
        <v>8</v>
      </c>
      <c r="F986" t="s">
        <v>426</v>
      </c>
      <c r="G986" t="s">
        <v>8</v>
      </c>
    </row>
    <row r="987" spans="1:7" x14ac:dyDescent="0.25">
      <c r="A987" t="s">
        <v>1954</v>
      </c>
      <c r="B987" t="s">
        <v>1955</v>
      </c>
      <c r="C987" t="s">
        <v>588</v>
      </c>
      <c r="D987" t="s">
        <v>8</v>
      </c>
      <c r="E987" t="s">
        <v>8</v>
      </c>
      <c r="F987" t="s">
        <v>426</v>
      </c>
      <c r="G987" t="s">
        <v>8</v>
      </c>
    </row>
    <row r="988" spans="1:7" x14ac:dyDescent="0.25">
      <c r="A988" t="s">
        <v>1954</v>
      </c>
      <c r="B988" t="s">
        <v>1372</v>
      </c>
      <c r="C988" t="s">
        <v>1862</v>
      </c>
      <c r="D988" t="s">
        <v>8</v>
      </c>
      <c r="E988" t="s">
        <v>8</v>
      </c>
      <c r="F988" t="s">
        <v>426</v>
      </c>
      <c r="G988" t="s">
        <v>8</v>
      </c>
    </row>
    <row r="989" spans="1:7" x14ac:dyDescent="0.25">
      <c r="A989" t="s">
        <v>1954</v>
      </c>
      <c r="B989" t="s">
        <v>1956</v>
      </c>
      <c r="C989" t="s">
        <v>1957</v>
      </c>
      <c r="D989" t="s">
        <v>8</v>
      </c>
      <c r="E989" t="s">
        <v>8</v>
      </c>
      <c r="F989" t="s">
        <v>426</v>
      </c>
      <c r="G989" t="s">
        <v>8</v>
      </c>
    </row>
    <row r="990" spans="1:7" x14ac:dyDescent="0.25">
      <c r="A990" t="s">
        <v>1954</v>
      </c>
      <c r="B990" t="s">
        <v>1958</v>
      </c>
      <c r="C990" t="s">
        <v>588</v>
      </c>
      <c r="D990" t="s">
        <v>8</v>
      </c>
      <c r="E990" t="s">
        <v>8</v>
      </c>
      <c r="F990" t="s">
        <v>426</v>
      </c>
      <c r="G990" t="s">
        <v>8</v>
      </c>
    </row>
    <row r="991" spans="1:7" x14ac:dyDescent="0.25">
      <c r="A991" t="s">
        <v>1954</v>
      </c>
      <c r="B991" t="s">
        <v>1959</v>
      </c>
      <c r="C991" t="s">
        <v>1960</v>
      </c>
      <c r="D991" t="s">
        <v>8</v>
      </c>
      <c r="E991" t="s">
        <v>8</v>
      </c>
      <c r="F991" t="s">
        <v>426</v>
      </c>
      <c r="G991" t="s">
        <v>8</v>
      </c>
    </row>
    <row r="992" spans="1:7" x14ac:dyDescent="0.25">
      <c r="A992" t="s">
        <v>1954</v>
      </c>
      <c r="B992" t="s">
        <v>704</v>
      </c>
      <c r="C992" t="s">
        <v>1961</v>
      </c>
      <c r="D992" t="s">
        <v>8</v>
      </c>
      <c r="E992" t="s">
        <v>8</v>
      </c>
      <c r="F992" t="s">
        <v>426</v>
      </c>
      <c r="G992" t="s">
        <v>8</v>
      </c>
    </row>
    <row r="993" spans="1:7" x14ac:dyDescent="0.25">
      <c r="A993" t="s">
        <v>1962</v>
      </c>
      <c r="B993" t="s">
        <v>1963</v>
      </c>
      <c r="C993" t="s">
        <v>1964</v>
      </c>
      <c r="D993" t="s">
        <v>8</v>
      </c>
      <c r="E993" t="s">
        <v>8</v>
      </c>
      <c r="F993" t="s">
        <v>426</v>
      </c>
      <c r="G993" t="s">
        <v>8</v>
      </c>
    </row>
    <row r="994" spans="1:7" x14ac:dyDescent="0.25">
      <c r="A994" t="s">
        <v>1962</v>
      </c>
      <c r="B994" t="s">
        <v>268</v>
      </c>
      <c r="C994" t="s">
        <v>1965</v>
      </c>
      <c r="D994" t="s">
        <v>8</v>
      </c>
      <c r="E994" t="s">
        <v>8</v>
      </c>
      <c r="F994" t="s">
        <v>426</v>
      </c>
      <c r="G994" t="s">
        <v>8</v>
      </c>
    </row>
    <row r="995" spans="1:7" x14ac:dyDescent="0.25">
      <c r="A995" t="s">
        <v>1962</v>
      </c>
      <c r="B995" t="s">
        <v>268</v>
      </c>
      <c r="C995" t="s">
        <v>1965</v>
      </c>
      <c r="D995" t="s">
        <v>8</v>
      </c>
      <c r="E995" t="s">
        <v>8</v>
      </c>
      <c r="F995" t="s">
        <v>426</v>
      </c>
      <c r="G995" t="s">
        <v>8</v>
      </c>
    </row>
    <row r="996" spans="1:7" x14ac:dyDescent="0.25">
      <c r="A996" t="s">
        <v>1962</v>
      </c>
      <c r="B996" t="s">
        <v>268</v>
      </c>
      <c r="C996" t="s">
        <v>1966</v>
      </c>
      <c r="D996" t="s">
        <v>8</v>
      </c>
      <c r="E996" t="s">
        <v>8</v>
      </c>
      <c r="F996" t="s">
        <v>426</v>
      </c>
      <c r="G996" t="s">
        <v>8</v>
      </c>
    </row>
    <row r="997" spans="1:7" x14ac:dyDescent="0.25">
      <c r="A997" t="s">
        <v>1967</v>
      </c>
      <c r="B997" t="s">
        <v>248</v>
      </c>
      <c r="C997" t="s">
        <v>1968</v>
      </c>
      <c r="D997" t="s">
        <v>8</v>
      </c>
      <c r="E997" t="s">
        <v>8</v>
      </c>
      <c r="F997" t="s">
        <v>426</v>
      </c>
      <c r="G997" t="s">
        <v>8</v>
      </c>
    </row>
    <row r="998" spans="1:7" x14ac:dyDescent="0.25">
      <c r="A998" t="s">
        <v>1967</v>
      </c>
      <c r="B998" t="s">
        <v>1969</v>
      </c>
      <c r="C998" t="s">
        <v>1970</v>
      </c>
      <c r="D998" t="s">
        <v>8</v>
      </c>
      <c r="E998" t="s">
        <v>8</v>
      </c>
      <c r="F998" t="s">
        <v>426</v>
      </c>
      <c r="G998" t="s">
        <v>8</v>
      </c>
    </row>
    <row r="999" spans="1:7" x14ac:dyDescent="0.25">
      <c r="A999" t="s">
        <v>1967</v>
      </c>
      <c r="B999" t="s">
        <v>1971</v>
      </c>
      <c r="C999" t="s">
        <v>1972</v>
      </c>
      <c r="D999" t="s">
        <v>8</v>
      </c>
      <c r="E999" t="s">
        <v>8</v>
      </c>
      <c r="F999" t="s">
        <v>426</v>
      </c>
      <c r="G999" t="s">
        <v>8</v>
      </c>
    </row>
    <row r="1000" spans="1:7" x14ac:dyDescent="0.25">
      <c r="A1000" s="2" t="s">
        <v>1973</v>
      </c>
      <c r="B1000" s="2" t="s">
        <v>1223</v>
      </c>
      <c r="C1000" s="2" t="s">
        <v>1974</v>
      </c>
      <c r="D1000" s="2" t="s">
        <v>8</v>
      </c>
      <c r="E1000" s="2" t="s">
        <v>8</v>
      </c>
      <c r="F1000" s="2" t="s">
        <v>586</v>
      </c>
      <c r="G1000" s="2" t="s">
        <v>8</v>
      </c>
    </row>
    <row r="1001" spans="1:7" x14ac:dyDescent="0.25">
      <c r="A1001" t="s">
        <v>1973</v>
      </c>
      <c r="B1001" t="s">
        <v>1975</v>
      </c>
      <c r="C1001" t="s">
        <v>1887</v>
      </c>
      <c r="D1001" t="s">
        <v>8</v>
      </c>
      <c r="E1001" t="s">
        <v>8</v>
      </c>
      <c r="F1001" t="s">
        <v>426</v>
      </c>
      <c r="G1001" t="s">
        <v>8</v>
      </c>
    </row>
    <row r="1002" spans="1:7" x14ac:dyDescent="0.25">
      <c r="A1002" t="s">
        <v>1973</v>
      </c>
      <c r="B1002" t="s">
        <v>1976</v>
      </c>
      <c r="C1002" t="s">
        <v>588</v>
      </c>
      <c r="D1002" t="s">
        <v>8</v>
      </c>
      <c r="E1002" t="s">
        <v>8</v>
      </c>
      <c r="F1002" t="s">
        <v>426</v>
      </c>
      <c r="G1002" t="s">
        <v>8</v>
      </c>
    </row>
    <row r="1003" spans="1:7" x14ac:dyDescent="0.25">
      <c r="A1003" t="s">
        <v>1973</v>
      </c>
      <c r="B1003" t="s">
        <v>341</v>
      </c>
      <c r="C1003" t="s">
        <v>1977</v>
      </c>
      <c r="D1003" t="s">
        <v>8</v>
      </c>
      <c r="E1003" t="s">
        <v>8</v>
      </c>
      <c r="F1003" t="s">
        <v>426</v>
      </c>
      <c r="G1003" t="s">
        <v>8</v>
      </c>
    </row>
    <row r="1004" spans="1:7" x14ac:dyDescent="0.25">
      <c r="A1004" t="s">
        <v>1973</v>
      </c>
      <c r="B1004" t="s">
        <v>341</v>
      </c>
      <c r="C1004" t="s">
        <v>1978</v>
      </c>
      <c r="D1004" t="s">
        <v>8</v>
      </c>
      <c r="E1004" t="s">
        <v>8</v>
      </c>
      <c r="F1004" t="s">
        <v>426</v>
      </c>
      <c r="G1004" t="s">
        <v>8</v>
      </c>
    </row>
    <row r="1005" spans="1:7" x14ac:dyDescent="0.25">
      <c r="A1005" t="s">
        <v>1979</v>
      </c>
      <c r="B1005" t="s">
        <v>1203</v>
      </c>
      <c r="C1005" t="s">
        <v>1980</v>
      </c>
      <c r="D1005" t="s">
        <v>8</v>
      </c>
      <c r="E1005" t="s">
        <v>8</v>
      </c>
      <c r="F1005" t="s">
        <v>426</v>
      </c>
      <c r="G1005" t="s">
        <v>8</v>
      </c>
    </row>
    <row r="1006" spans="1:7" x14ac:dyDescent="0.25">
      <c r="A1006" t="s">
        <v>1981</v>
      </c>
      <c r="B1006" t="s">
        <v>530</v>
      </c>
      <c r="C1006" t="s">
        <v>1982</v>
      </c>
      <c r="D1006" t="s">
        <v>8</v>
      </c>
      <c r="E1006" t="s">
        <v>8</v>
      </c>
      <c r="F1006" t="s">
        <v>426</v>
      </c>
      <c r="G1006" t="s">
        <v>8</v>
      </c>
    </row>
    <row r="1007" spans="1:7" x14ac:dyDescent="0.25">
      <c r="A1007" t="s">
        <v>1981</v>
      </c>
      <c r="B1007" t="s">
        <v>318</v>
      </c>
      <c r="C1007" t="s">
        <v>1983</v>
      </c>
      <c r="D1007" t="s">
        <v>8</v>
      </c>
      <c r="E1007" t="s">
        <v>8</v>
      </c>
      <c r="F1007" t="s">
        <v>426</v>
      </c>
      <c r="G1007" t="s">
        <v>8</v>
      </c>
    </row>
    <row r="1008" spans="1:7" x14ac:dyDescent="0.25">
      <c r="A1008" t="s">
        <v>1981</v>
      </c>
      <c r="B1008" t="s">
        <v>1984</v>
      </c>
      <c r="C1008" t="s">
        <v>1862</v>
      </c>
      <c r="D1008" t="s">
        <v>8</v>
      </c>
      <c r="E1008" t="s">
        <v>8</v>
      </c>
      <c r="F1008" t="s">
        <v>426</v>
      </c>
      <c r="G1008" t="s">
        <v>8</v>
      </c>
    </row>
    <row r="1009" spans="1:7" x14ac:dyDescent="0.25">
      <c r="A1009" t="s">
        <v>1985</v>
      </c>
      <c r="B1009" t="s">
        <v>1986</v>
      </c>
      <c r="C1009" t="s">
        <v>1987</v>
      </c>
      <c r="D1009" t="s">
        <v>8</v>
      </c>
      <c r="E1009" t="s">
        <v>8</v>
      </c>
      <c r="F1009" t="s">
        <v>426</v>
      </c>
      <c r="G1009" t="s">
        <v>8</v>
      </c>
    </row>
    <row r="1010" spans="1:7" x14ac:dyDescent="0.25">
      <c r="A1010" t="s">
        <v>1985</v>
      </c>
      <c r="B1010" t="s">
        <v>879</v>
      </c>
      <c r="C1010" t="s">
        <v>1866</v>
      </c>
      <c r="D1010" t="s">
        <v>8</v>
      </c>
      <c r="E1010" t="s">
        <v>8</v>
      </c>
      <c r="F1010" t="s">
        <v>426</v>
      </c>
      <c r="G1010" t="s">
        <v>8</v>
      </c>
    </row>
    <row r="1011" spans="1:7" x14ac:dyDescent="0.25">
      <c r="A1011" t="s">
        <v>1985</v>
      </c>
      <c r="B1011" t="s">
        <v>1988</v>
      </c>
      <c r="C1011" t="s">
        <v>1989</v>
      </c>
      <c r="D1011" t="s">
        <v>8</v>
      </c>
      <c r="E1011" t="s">
        <v>8</v>
      </c>
      <c r="F1011" t="s">
        <v>426</v>
      </c>
      <c r="G1011" t="s">
        <v>8</v>
      </c>
    </row>
    <row r="1012" spans="1:7" x14ac:dyDescent="0.25">
      <c r="A1012" t="s">
        <v>1985</v>
      </c>
      <c r="B1012" t="s">
        <v>606</v>
      </c>
      <c r="C1012" t="s">
        <v>1989</v>
      </c>
      <c r="D1012" t="s">
        <v>8</v>
      </c>
      <c r="E1012" t="s">
        <v>8</v>
      </c>
      <c r="F1012" t="s">
        <v>426</v>
      </c>
      <c r="G1012" t="s">
        <v>8</v>
      </c>
    </row>
    <row r="1013" spans="1:7" x14ac:dyDescent="0.25">
      <c r="A1013" t="s">
        <v>1985</v>
      </c>
      <c r="B1013" t="s">
        <v>729</v>
      </c>
      <c r="C1013" t="s">
        <v>1990</v>
      </c>
      <c r="D1013" t="s">
        <v>8</v>
      </c>
      <c r="E1013" t="s">
        <v>8</v>
      </c>
      <c r="F1013" t="s">
        <v>426</v>
      </c>
      <c r="G1013" t="s">
        <v>8</v>
      </c>
    </row>
    <row r="1014" spans="1:7" x14ac:dyDescent="0.25">
      <c r="A1014" t="s">
        <v>1991</v>
      </c>
      <c r="B1014" t="s">
        <v>1992</v>
      </c>
      <c r="C1014" t="s">
        <v>1993</v>
      </c>
      <c r="D1014" t="s">
        <v>8</v>
      </c>
      <c r="E1014" t="s">
        <v>8</v>
      </c>
      <c r="F1014" t="s">
        <v>426</v>
      </c>
      <c r="G1014" t="s">
        <v>8</v>
      </c>
    </row>
    <row r="1015" spans="1:7" x14ac:dyDescent="0.25">
      <c r="A1015" t="s">
        <v>1991</v>
      </c>
      <c r="B1015" t="s">
        <v>1994</v>
      </c>
      <c r="C1015" t="s">
        <v>1995</v>
      </c>
      <c r="D1015" t="s">
        <v>8</v>
      </c>
      <c r="E1015" t="s">
        <v>8</v>
      </c>
      <c r="F1015" t="s">
        <v>426</v>
      </c>
      <c r="G1015" t="s">
        <v>8</v>
      </c>
    </row>
    <row r="1016" spans="1:7" x14ac:dyDescent="0.25">
      <c r="A1016" t="s">
        <v>1991</v>
      </c>
      <c r="B1016" t="s">
        <v>1253</v>
      </c>
      <c r="C1016" t="s">
        <v>1887</v>
      </c>
      <c r="D1016" t="s">
        <v>8</v>
      </c>
      <c r="E1016" t="s">
        <v>8</v>
      </c>
      <c r="F1016" t="s">
        <v>426</v>
      </c>
      <c r="G1016" t="s">
        <v>8</v>
      </c>
    </row>
    <row r="1017" spans="1:7" x14ac:dyDescent="0.25">
      <c r="A1017" t="s">
        <v>1991</v>
      </c>
      <c r="B1017" t="s">
        <v>1996</v>
      </c>
      <c r="C1017" t="s">
        <v>1997</v>
      </c>
      <c r="D1017" t="s">
        <v>8</v>
      </c>
      <c r="E1017" t="s">
        <v>8</v>
      </c>
      <c r="F1017" t="s">
        <v>426</v>
      </c>
      <c r="G1017" t="s">
        <v>8</v>
      </c>
    </row>
    <row r="1018" spans="1:7" x14ac:dyDescent="0.25">
      <c r="A1018" t="s">
        <v>1998</v>
      </c>
      <c r="B1018" t="s">
        <v>1999</v>
      </c>
      <c r="C1018" t="s">
        <v>736</v>
      </c>
      <c r="D1018" t="s">
        <v>8</v>
      </c>
      <c r="E1018" t="s">
        <v>8</v>
      </c>
      <c r="F1018" t="s">
        <v>426</v>
      </c>
      <c r="G1018" t="s">
        <v>8</v>
      </c>
    </row>
    <row r="1019" spans="1:7" x14ac:dyDescent="0.25">
      <c r="A1019" t="s">
        <v>1998</v>
      </c>
      <c r="B1019" t="s">
        <v>530</v>
      </c>
      <c r="C1019" t="s">
        <v>2000</v>
      </c>
      <c r="D1019" t="s">
        <v>8</v>
      </c>
      <c r="E1019" t="s">
        <v>8</v>
      </c>
      <c r="F1019" t="s">
        <v>426</v>
      </c>
      <c r="G1019" t="s">
        <v>8</v>
      </c>
    </row>
    <row r="1020" spans="1:7" x14ac:dyDescent="0.25">
      <c r="A1020" t="s">
        <v>1998</v>
      </c>
      <c r="B1020" t="s">
        <v>283</v>
      </c>
      <c r="C1020" t="s">
        <v>1866</v>
      </c>
      <c r="D1020" t="s">
        <v>8</v>
      </c>
      <c r="E1020" t="s">
        <v>8</v>
      </c>
      <c r="F1020" t="s">
        <v>426</v>
      </c>
      <c r="G1020" t="s">
        <v>8</v>
      </c>
    </row>
    <row r="1021" spans="1:7" x14ac:dyDescent="0.25">
      <c r="A1021" t="s">
        <v>1998</v>
      </c>
      <c r="B1021" t="s">
        <v>2001</v>
      </c>
      <c r="C1021" t="s">
        <v>597</v>
      </c>
      <c r="D1021" t="s">
        <v>8</v>
      </c>
      <c r="E1021" t="s">
        <v>8</v>
      </c>
      <c r="F1021" t="s">
        <v>426</v>
      </c>
      <c r="G1021" t="s">
        <v>8</v>
      </c>
    </row>
    <row r="1022" spans="1:7" x14ac:dyDescent="0.25">
      <c r="A1022" s="2" t="s">
        <v>1998</v>
      </c>
      <c r="B1022" s="2" t="s">
        <v>237</v>
      </c>
      <c r="C1022" s="2" t="s">
        <v>597</v>
      </c>
      <c r="D1022" s="2" t="s">
        <v>8</v>
      </c>
      <c r="E1022" s="2" t="s">
        <v>8</v>
      </c>
      <c r="F1022" s="2" t="s">
        <v>586</v>
      </c>
      <c r="G1022" s="2" t="s">
        <v>8</v>
      </c>
    </row>
    <row r="1023" spans="1:7" x14ac:dyDescent="0.25">
      <c r="A1023" t="s">
        <v>1998</v>
      </c>
      <c r="B1023" t="s">
        <v>1793</v>
      </c>
      <c r="C1023" t="s">
        <v>2002</v>
      </c>
      <c r="D1023" t="s">
        <v>8</v>
      </c>
      <c r="E1023" t="s">
        <v>8</v>
      </c>
      <c r="F1023" t="s">
        <v>426</v>
      </c>
      <c r="G1023" t="s">
        <v>8</v>
      </c>
    </row>
    <row r="1024" spans="1:7" x14ac:dyDescent="0.25">
      <c r="A1024" t="s">
        <v>1998</v>
      </c>
      <c r="B1024" t="s">
        <v>1566</v>
      </c>
      <c r="C1024" t="s">
        <v>2003</v>
      </c>
      <c r="D1024" t="s">
        <v>8</v>
      </c>
      <c r="E1024" t="s">
        <v>8</v>
      </c>
      <c r="F1024" t="s">
        <v>426</v>
      </c>
      <c r="G1024" t="s">
        <v>8</v>
      </c>
    </row>
    <row r="1025" spans="1:7" x14ac:dyDescent="0.25">
      <c r="A1025" t="s">
        <v>1998</v>
      </c>
      <c r="B1025" t="s">
        <v>1642</v>
      </c>
      <c r="C1025" t="s">
        <v>2004</v>
      </c>
      <c r="D1025" t="s">
        <v>8</v>
      </c>
      <c r="E1025" t="s">
        <v>8</v>
      </c>
      <c r="F1025" t="s">
        <v>426</v>
      </c>
      <c r="G1025" t="s">
        <v>8</v>
      </c>
    </row>
    <row r="1026" spans="1:7" x14ac:dyDescent="0.25">
      <c r="A1026" t="s">
        <v>1998</v>
      </c>
      <c r="B1026" t="s">
        <v>475</v>
      </c>
      <c r="C1026" t="s">
        <v>2005</v>
      </c>
      <c r="D1026" t="s">
        <v>8</v>
      </c>
      <c r="E1026" t="s">
        <v>8</v>
      </c>
      <c r="F1026" t="s">
        <v>426</v>
      </c>
      <c r="G1026" t="s">
        <v>8</v>
      </c>
    </row>
    <row r="1027" spans="1:7" x14ac:dyDescent="0.25">
      <c r="A1027" t="s">
        <v>1998</v>
      </c>
      <c r="B1027" t="s">
        <v>475</v>
      </c>
      <c r="C1027" t="s">
        <v>2006</v>
      </c>
      <c r="D1027" t="s">
        <v>8</v>
      </c>
      <c r="E1027" t="s">
        <v>8</v>
      </c>
      <c r="F1027" t="s">
        <v>426</v>
      </c>
      <c r="G1027" t="s">
        <v>8</v>
      </c>
    </row>
    <row r="1028" spans="1:7" x14ac:dyDescent="0.25">
      <c r="A1028" s="2" t="s">
        <v>1998</v>
      </c>
      <c r="B1028" s="2" t="s">
        <v>2007</v>
      </c>
      <c r="C1028" s="2" t="s">
        <v>597</v>
      </c>
      <c r="D1028" s="2" t="s">
        <v>8</v>
      </c>
      <c r="E1028" s="2" t="s">
        <v>8</v>
      </c>
      <c r="F1028" s="2" t="s">
        <v>586</v>
      </c>
      <c r="G1028" s="2" t="s">
        <v>8</v>
      </c>
    </row>
    <row r="1029" spans="1:7" x14ac:dyDescent="0.25">
      <c r="A1029" s="2" t="s">
        <v>1998</v>
      </c>
      <c r="B1029" s="2" t="s">
        <v>2007</v>
      </c>
      <c r="C1029" s="2" t="s">
        <v>597</v>
      </c>
      <c r="D1029" s="2" t="s">
        <v>8</v>
      </c>
      <c r="E1029" s="2" t="s">
        <v>8</v>
      </c>
      <c r="F1029" s="2" t="s">
        <v>586</v>
      </c>
      <c r="G1029" s="2" t="s">
        <v>8</v>
      </c>
    </row>
    <row r="1030" spans="1:7" x14ac:dyDescent="0.25">
      <c r="A1030" t="s">
        <v>2008</v>
      </c>
      <c r="B1030" t="s">
        <v>1876</v>
      </c>
      <c r="C1030" t="s">
        <v>2009</v>
      </c>
      <c r="D1030" t="s">
        <v>8</v>
      </c>
      <c r="E1030" t="s">
        <v>8</v>
      </c>
      <c r="F1030" t="s">
        <v>426</v>
      </c>
      <c r="G1030" t="s">
        <v>8</v>
      </c>
    </row>
    <row r="1031" spans="1:7" x14ac:dyDescent="0.25">
      <c r="A1031" s="2" t="s">
        <v>2008</v>
      </c>
      <c r="B1031" s="2" t="s">
        <v>2010</v>
      </c>
      <c r="C1031" s="2" t="s">
        <v>2011</v>
      </c>
      <c r="D1031" s="2" t="s">
        <v>8</v>
      </c>
      <c r="E1031" s="2" t="s">
        <v>8</v>
      </c>
      <c r="F1031" s="2" t="s">
        <v>586</v>
      </c>
      <c r="G1031" s="2" t="s">
        <v>8</v>
      </c>
    </row>
    <row r="1032" spans="1:7" x14ac:dyDescent="0.25">
      <c r="A1032" t="s">
        <v>2008</v>
      </c>
      <c r="B1032" t="s">
        <v>2012</v>
      </c>
      <c r="C1032" t="s">
        <v>1862</v>
      </c>
      <c r="D1032" t="s">
        <v>8</v>
      </c>
      <c r="E1032" t="s">
        <v>8</v>
      </c>
      <c r="F1032" t="s">
        <v>426</v>
      </c>
      <c r="G1032" t="s">
        <v>8</v>
      </c>
    </row>
    <row r="1033" spans="1:7" x14ac:dyDescent="0.25">
      <c r="A1033" s="2" t="s">
        <v>2008</v>
      </c>
      <c r="B1033" s="2" t="s">
        <v>1928</v>
      </c>
      <c r="C1033" s="2" t="s">
        <v>1862</v>
      </c>
      <c r="D1033" s="2" t="s">
        <v>8</v>
      </c>
      <c r="E1033" s="2" t="s">
        <v>8</v>
      </c>
      <c r="F1033" s="2" t="s">
        <v>586</v>
      </c>
      <c r="G1033" s="2" t="s">
        <v>8</v>
      </c>
    </row>
    <row r="1034" spans="1:7" x14ac:dyDescent="0.25">
      <c r="A1034" t="s">
        <v>2013</v>
      </c>
      <c r="B1034" t="s">
        <v>522</v>
      </c>
      <c r="C1034" t="s">
        <v>2014</v>
      </c>
      <c r="D1034" t="s">
        <v>8</v>
      </c>
      <c r="E1034" t="s">
        <v>8</v>
      </c>
      <c r="F1034" t="s">
        <v>426</v>
      </c>
      <c r="G1034" t="s">
        <v>8</v>
      </c>
    </row>
    <row r="1035" spans="1:7" x14ac:dyDescent="0.25">
      <c r="A1035" t="s">
        <v>2013</v>
      </c>
      <c r="B1035" t="s">
        <v>1013</v>
      </c>
      <c r="C1035" t="s">
        <v>588</v>
      </c>
      <c r="D1035" t="s">
        <v>8</v>
      </c>
      <c r="E1035" t="s">
        <v>8</v>
      </c>
      <c r="F1035" t="s">
        <v>426</v>
      </c>
      <c r="G1035" t="s">
        <v>8</v>
      </c>
    </row>
    <row r="1036" spans="1:7" x14ac:dyDescent="0.25">
      <c r="A1036" t="s">
        <v>2015</v>
      </c>
      <c r="B1036" t="s">
        <v>2016</v>
      </c>
      <c r="C1036" t="s">
        <v>2017</v>
      </c>
      <c r="D1036" t="s">
        <v>8</v>
      </c>
      <c r="E1036" t="s">
        <v>8</v>
      </c>
      <c r="F1036" t="s">
        <v>426</v>
      </c>
      <c r="G1036" t="s">
        <v>8</v>
      </c>
    </row>
    <row r="1037" spans="1:7" x14ac:dyDescent="0.25">
      <c r="A1037" s="2" t="s">
        <v>2015</v>
      </c>
      <c r="B1037" s="2" t="s">
        <v>1144</v>
      </c>
      <c r="C1037" s="2" t="s">
        <v>597</v>
      </c>
      <c r="D1037" s="2" t="s">
        <v>8</v>
      </c>
      <c r="E1037" s="2" t="s">
        <v>8</v>
      </c>
      <c r="F1037" s="2" t="s">
        <v>586</v>
      </c>
      <c r="G1037" s="2" t="s">
        <v>8</v>
      </c>
    </row>
    <row r="1038" spans="1:7" x14ac:dyDescent="0.25">
      <c r="A1038" t="s">
        <v>2015</v>
      </c>
      <c r="B1038" t="s">
        <v>2018</v>
      </c>
      <c r="C1038" t="s">
        <v>658</v>
      </c>
      <c r="D1038" t="s">
        <v>8</v>
      </c>
      <c r="E1038" t="s">
        <v>8</v>
      </c>
      <c r="F1038" t="s">
        <v>426</v>
      </c>
      <c r="G1038" t="s">
        <v>8</v>
      </c>
    </row>
    <row r="1039" spans="1:7" x14ac:dyDescent="0.25">
      <c r="A1039" t="s">
        <v>2015</v>
      </c>
      <c r="B1039" t="s">
        <v>1054</v>
      </c>
      <c r="C1039" t="s">
        <v>597</v>
      </c>
      <c r="D1039" t="s">
        <v>8</v>
      </c>
      <c r="E1039" t="s">
        <v>8</v>
      </c>
      <c r="F1039" t="s">
        <v>426</v>
      </c>
      <c r="G1039" t="s">
        <v>8</v>
      </c>
    </row>
    <row r="1040" spans="1:7" x14ac:dyDescent="0.25">
      <c r="A1040" t="s">
        <v>2015</v>
      </c>
      <c r="B1040" t="s">
        <v>638</v>
      </c>
      <c r="C1040" t="s">
        <v>2019</v>
      </c>
      <c r="D1040" t="s">
        <v>8</v>
      </c>
      <c r="E1040" t="s">
        <v>8</v>
      </c>
      <c r="F1040" t="s">
        <v>426</v>
      </c>
      <c r="G1040" t="s">
        <v>8</v>
      </c>
    </row>
    <row r="1041" spans="1:7" x14ac:dyDescent="0.25">
      <c r="A1041" t="s">
        <v>2015</v>
      </c>
      <c r="B1041" t="s">
        <v>442</v>
      </c>
      <c r="C1041" t="s">
        <v>2020</v>
      </c>
      <c r="D1041" t="s">
        <v>8</v>
      </c>
      <c r="E1041" t="s">
        <v>8</v>
      </c>
      <c r="F1041" t="s">
        <v>426</v>
      </c>
      <c r="G1041" t="s">
        <v>8</v>
      </c>
    </row>
    <row r="1042" spans="1:7" x14ac:dyDescent="0.25">
      <c r="A1042" t="s">
        <v>2015</v>
      </c>
      <c r="B1042" t="s">
        <v>2021</v>
      </c>
      <c r="C1042" t="s">
        <v>2022</v>
      </c>
      <c r="D1042" t="s">
        <v>8</v>
      </c>
      <c r="E1042" t="s">
        <v>8</v>
      </c>
      <c r="F1042" t="s">
        <v>426</v>
      </c>
      <c r="G1042" t="s">
        <v>8</v>
      </c>
    </row>
    <row r="1043" spans="1:7" x14ac:dyDescent="0.25">
      <c r="A1043" t="s">
        <v>2015</v>
      </c>
      <c r="B1043" t="s">
        <v>1170</v>
      </c>
      <c r="C1043" t="s">
        <v>1910</v>
      </c>
      <c r="D1043" t="s">
        <v>8</v>
      </c>
      <c r="E1043" t="s">
        <v>8</v>
      </c>
      <c r="F1043" t="s">
        <v>426</v>
      </c>
      <c r="G1043" t="s">
        <v>8</v>
      </c>
    </row>
    <row r="1044" spans="1:7" x14ac:dyDescent="0.25">
      <c r="A1044" t="s">
        <v>2023</v>
      </c>
      <c r="B1044" t="s">
        <v>2024</v>
      </c>
      <c r="C1044" t="s">
        <v>1900</v>
      </c>
      <c r="D1044" t="s">
        <v>8</v>
      </c>
      <c r="E1044" t="s">
        <v>8</v>
      </c>
      <c r="F1044" t="s">
        <v>426</v>
      </c>
      <c r="G1044" t="s">
        <v>8</v>
      </c>
    </row>
    <row r="1045" spans="1:7" x14ac:dyDescent="0.25">
      <c r="A1045" t="s">
        <v>2023</v>
      </c>
      <c r="B1045" t="s">
        <v>1378</v>
      </c>
      <c r="C1045" t="s">
        <v>2025</v>
      </c>
      <c r="D1045" t="s">
        <v>8</v>
      </c>
      <c r="E1045" t="s">
        <v>8</v>
      </c>
      <c r="F1045" t="s">
        <v>426</v>
      </c>
      <c r="G1045" t="s">
        <v>8</v>
      </c>
    </row>
    <row r="1046" spans="1:7" x14ac:dyDescent="0.25">
      <c r="A1046" t="s">
        <v>2023</v>
      </c>
      <c r="B1046" t="s">
        <v>883</v>
      </c>
      <c r="C1046" t="s">
        <v>1158</v>
      </c>
      <c r="D1046" t="s">
        <v>8</v>
      </c>
      <c r="E1046" t="s">
        <v>8</v>
      </c>
      <c r="F1046" t="s">
        <v>426</v>
      </c>
      <c r="G1046" t="s">
        <v>8</v>
      </c>
    </row>
    <row r="1047" spans="1:7" x14ac:dyDescent="0.25">
      <c r="A1047" t="s">
        <v>2023</v>
      </c>
      <c r="B1047" t="s">
        <v>302</v>
      </c>
      <c r="C1047" t="s">
        <v>597</v>
      </c>
      <c r="D1047" t="s">
        <v>8</v>
      </c>
      <c r="E1047" t="s">
        <v>8</v>
      </c>
      <c r="F1047" t="s">
        <v>426</v>
      </c>
      <c r="G1047" t="s">
        <v>8</v>
      </c>
    </row>
    <row r="1048" spans="1:7" x14ac:dyDescent="0.25">
      <c r="A1048" s="2" t="s">
        <v>2023</v>
      </c>
      <c r="B1048" s="2" t="s">
        <v>1144</v>
      </c>
      <c r="C1048" s="2" t="s">
        <v>1866</v>
      </c>
      <c r="D1048" s="2" t="s">
        <v>8</v>
      </c>
      <c r="E1048" s="2" t="s">
        <v>8</v>
      </c>
      <c r="F1048" s="2" t="s">
        <v>586</v>
      </c>
      <c r="G1048" s="2" t="s">
        <v>8</v>
      </c>
    </row>
    <row r="1049" spans="1:7" x14ac:dyDescent="0.25">
      <c r="A1049" t="s">
        <v>2023</v>
      </c>
      <c r="B1049" t="s">
        <v>2026</v>
      </c>
      <c r="C1049" t="s">
        <v>588</v>
      </c>
      <c r="D1049" t="s">
        <v>8</v>
      </c>
      <c r="E1049" t="s">
        <v>8</v>
      </c>
      <c r="F1049" t="s">
        <v>426</v>
      </c>
      <c r="G1049" t="s">
        <v>8</v>
      </c>
    </row>
    <row r="1050" spans="1:7" x14ac:dyDescent="0.25">
      <c r="A1050" t="s">
        <v>2023</v>
      </c>
      <c r="B1050" t="s">
        <v>1500</v>
      </c>
      <c r="C1050" t="s">
        <v>2027</v>
      </c>
      <c r="D1050" t="s">
        <v>8</v>
      </c>
      <c r="E1050" t="s">
        <v>8</v>
      </c>
      <c r="F1050" t="s">
        <v>426</v>
      </c>
      <c r="G1050" t="s">
        <v>8</v>
      </c>
    </row>
    <row r="1051" spans="1:7" x14ac:dyDescent="0.25">
      <c r="A1051" t="s">
        <v>2023</v>
      </c>
      <c r="B1051" t="s">
        <v>1309</v>
      </c>
      <c r="C1051" t="s">
        <v>1887</v>
      </c>
      <c r="D1051" t="s">
        <v>8</v>
      </c>
      <c r="E1051" t="s">
        <v>8</v>
      </c>
      <c r="F1051" t="s">
        <v>426</v>
      </c>
      <c r="G1051" t="s">
        <v>8</v>
      </c>
    </row>
    <row r="1052" spans="1:7" x14ac:dyDescent="0.25">
      <c r="A1052" t="s">
        <v>2023</v>
      </c>
      <c r="B1052" t="s">
        <v>1984</v>
      </c>
      <c r="C1052" t="s">
        <v>2028</v>
      </c>
      <c r="D1052" t="s">
        <v>8</v>
      </c>
      <c r="E1052" t="s">
        <v>8</v>
      </c>
      <c r="F1052" t="s">
        <v>426</v>
      </c>
      <c r="G1052" t="s">
        <v>8</v>
      </c>
    </row>
    <row r="1053" spans="1:7" x14ac:dyDescent="0.25">
      <c r="A1053" t="s">
        <v>2023</v>
      </c>
      <c r="B1053" t="s">
        <v>2029</v>
      </c>
      <c r="C1053" t="s">
        <v>2030</v>
      </c>
      <c r="D1053" t="s">
        <v>8</v>
      </c>
      <c r="E1053" t="s">
        <v>8</v>
      </c>
      <c r="F1053" t="s">
        <v>426</v>
      </c>
      <c r="G1053" t="s">
        <v>8</v>
      </c>
    </row>
    <row r="1054" spans="1:7" x14ac:dyDescent="0.25">
      <c r="A1054" t="s">
        <v>2023</v>
      </c>
      <c r="B1054" t="s">
        <v>1925</v>
      </c>
      <c r="C1054" t="s">
        <v>2031</v>
      </c>
      <c r="D1054" t="s">
        <v>8</v>
      </c>
      <c r="E1054" t="s">
        <v>8</v>
      </c>
      <c r="F1054" t="s">
        <v>426</v>
      </c>
      <c r="G1054" t="s">
        <v>8</v>
      </c>
    </row>
    <row r="1055" spans="1:7" x14ac:dyDescent="0.25">
      <c r="A1055" t="s">
        <v>2023</v>
      </c>
      <c r="B1055" t="s">
        <v>1490</v>
      </c>
      <c r="C1055" t="s">
        <v>2032</v>
      </c>
      <c r="D1055" t="s">
        <v>8</v>
      </c>
      <c r="E1055" t="s">
        <v>8</v>
      </c>
      <c r="F1055" t="s">
        <v>426</v>
      </c>
      <c r="G1055" t="s">
        <v>8</v>
      </c>
    </row>
    <row r="1056" spans="1:7" x14ac:dyDescent="0.25">
      <c r="A1056" t="s">
        <v>2033</v>
      </c>
      <c r="B1056" t="s">
        <v>571</v>
      </c>
      <c r="C1056" t="s">
        <v>2034</v>
      </c>
      <c r="D1056" t="s">
        <v>8</v>
      </c>
      <c r="E1056" t="s">
        <v>8</v>
      </c>
      <c r="F1056" t="s">
        <v>426</v>
      </c>
      <c r="G1056" t="s">
        <v>8</v>
      </c>
    </row>
    <row r="1057" spans="1:7" x14ac:dyDescent="0.25">
      <c r="A1057" t="s">
        <v>2033</v>
      </c>
      <c r="B1057" t="s">
        <v>530</v>
      </c>
      <c r="C1057" t="s">
        <v>2035</v>
      </c>
      <c r="D1057" t="s">
        <v>8</v>
      </c>
      <c r="E1057" t="s">
        <v>8</v>
      </c>
      <c r="F1057" t="s">
        <v>426</v>
      </c>
      <c r="G1057" t="s">
        <v>8</v>
      </c>
    </row>
    <row r="1058" spans="1:7" x14ac:dyDescent="0.25">
      <c r="A1058" t="s">
        <v>2033</v>
      </c>
      <c r="B1058" t="s">
        <v>1547</v>
      </c>
      <c r="C1058" t="s">
        <v>2036</v>
      </c>
      <c r="D1058" t="s">
        <v>8</v>
      </c>
      <c r="E1058" t="s">
        <v>8</v>
      </c>
      <c r="F1058" t="s">
        <v>426</v>
      </c>
      <c r="G1058" t="s">
        <v>8</v>
      </c>
    </row>
    <row r="1059" spans="1:7" x14ac:dyDescent="0.25">
      <c r="A1059" t="s">
        <v>2033</v>
      </c>
      <c r="B1059" t="s">
        <v>835</v>
      </c>
      <c r="C1059" t="s">
        <v>2037</v>
      </c>
      <c r="D1059" t="s">
        <v>8</v>
      </c>
      <c r="E1059" t="s">
        <v>8</v>
      </c>
      <c r="F1059" t="s">
        <v>426</v>
      </c>
      <c r="G1059" t="s">
        <v>8</v>
      </c>
    </row>
    <row r="1060" spans="1:7" x14ac:dyDescent="0.25">
      <c r="A1060" t="s">
        <v>2033</v>
      </c>
      <c r="B1060" t="s">
        <v>571</v>
      </c>
      <c r="C1060" t="s">
        <v>2038</v>
      </c>
      <c r="D1060" t="s">
        <v>8</v>
      </c>
      <c r="E1060" t="s">
        <v>8</v>
      </c>
      <c r="F1060" t="s">
        <v>426</v>
      </c>
      <c r="G1060" t="s">
        <v>8</v>
      </c>
    </row>
    <row r="1061" spans="1:7" x14ac:dyDescent="0.25">
      <c r="A1061" t="s">
        <v>2033</v>
      </c>
      <c r="B1061" t="s">
        <v>2039</v>
      </c>
      <c r="C1061" t="s">
        <v>1862</v>
      </c>
      <c r="D1061" t="s">
        <v>8</v>
      </c>
      <c r="E1061" t="s">
        <v>8</v>
      </c>
      <c r="F1061" t="s">
        <v>426</v>
      </c>
      <c r="G1061" t="s">
        <v>8</v>
      </c>
    </row>
    <row r="1062" spans="1:7" x14ac:dyDescent="0.25">
      <c r="A1062" t="s">
        <v>2033</v>
      </c>
      <c r="B1062" t="s">
        <v>2040</v>
      </c>
      <c r="C1062" t="s">
        <v>2041</v>
      </c>
      <c r="D1062" t="s">
        <v>8</v>
      </c>
      <c r="E1062" t="s">
        <v>8</v>
      </c>
      <c r="F1062" t="s">
        <v>426</v>
      </c>
      <c r="G1062" t="s">
        <v>8</v>
      </c>
    </row>
    <row r="1063" spans="1:7" x14ac:dyDescent="0.25">
      <c r="A1063" s="2" t="s">
        <v>2033</v>
      </c>
      <c r="B1063" s="2" t="s">
        <v>2042</v>
      </c>
      <c r="C1063" s="2" t="s">
        <v>2043</v>
      </c>
      <c r="D1063" s="2" t="s">
        <v>8</v>
      </c>
      <c r="E1063" s="2" t="s">
        <v>8</v>
      </c>
      <c r="F1063" s="2" t="s">
        <v>586</v>
      </c>
      <c r="G1063" s="2" t="s">
        <v>8</v>
      </c>
    </row>
    <row r="1064" spans="1:7" x14ac:dyDescent="0.25">
      <c r="A1064" t="s">
        <v>2033</v>
      </c>
      <c r="B1064" t="s">
        <v>2044</v>
      </c>
      <c r="C1064" t="s">
        <v>2045</v>
      </c>
      <c r="D1064" t="s">
        <v>8</v>
      </c>
      <c r="E1064" t="s">
        <v>8</v>
      </c>
      <c r="F1064" t="s">
        <v>426</v>
      </c>
      <c r="G1064" t="s">
        <v>8</v>
      </c>
    </row>
    <row r="1065" spans="1:7" x14ac:dyDescent="0.25">
      <c r="A1065" s="2" t="s">
        <v>2033</v>
      </c>
      <c r="B1065" s="2" t="s">
        <v>2046</v>
      </c>
      <c r="C1065" s="2" t="s">
        <v>1755</v>
      </c>
      <c r="D1065" s="2" t="s">
        <v>8</v>
      </c>
      <c r="E1065" s="2" t="s">
        <v>8</v>
      </c>
      <c r="F1065" s="2" t="s">
        <v>586</v>
      </c>
      <c r="G1065" s="2" t="s">
        <v>8</v>
      </c>
    </row>
    <row r="1066" spans="1:7" x14ac:dyDescent="0.25">
      <c r="A1066" t="s">
        <v>2047</v>
      </c>
      <c r="B1066" t="s">
        <v>2048</v>
      </c>
      <c r="C1066" t="s">
        <v>165</v>
      </c>
      <c r="D1066" t="s">
        <v>8</v>
      </c>
      <c r="E1066" t="s">
        <v>8</v>
      </c>
      <c r="F1066" t="s">
        <v>426</v>
      </c>
      <c r="G1066" t="s">
        <v>8</v>
      </c>
    </row>
    <row r="1067" spans="1:7" x14ac:dyDescent="0.25">
      <c r="A1067" t="s">
        <v>2047</v>
      </c>
      <c r="B1067" t="s">
        <v>2048</v>
      </c>
      <c r="C1067" t="s">
        <v>165</v>
      </c>
      <c r="D1067" t="s">
        <v>8</v>
      </c>
      <c r="E1067" t="s">
        <v>8</v>
      </c>
      <c r="F1067" t="s">
        <v>426</v>
      </c>
      <c r="G1067" t="s">
        <v>8</v>
      </c>
    </row>
    <row r="1068" spans="1:7" x14ac:dyDescent="0.25">
      <c r="A1068" t="s">
        <v>2047</v>
      </c>
      <c r="B1068" t="s">
        <v>989</v>
      </c>
      <c r="C1068" t="s">
        <v>2049</v>
      </c>
      <c r="D1068" t="s">
        <v>8</v>
      </c>
      <c r="E1068" t="s">
        <v>8</v>
      </c>
      <c r="F1068" t="s">
        <v>426</v>
      </c>
      <c r="G1068" t="s">
        <v>8</v>
      </c>
    </row>
    <row r="1069" spans="1:7" x14ac:dyDescent="0.25">
      <c r="A1069" t="s">
        <v>2047</v>
      </c>
      <c r="B1069" t="s">
        <v>2050</v>
      </c>
      <c r="C1069" t="s">
        <v>2051</v>
      </c>
      <c r="D1069" t="s">
        <v>8</v>
      </c>
      <c r="E1069" t="s">
        <v>8</v>
      </c>
      <c r="F1069" t="s">
        <v>426</v>
      </c>
      <c r="G1069" t="s">
        <v>8</v>
      </c>
    </row>
    <row r="1070" spans="1:7" x14ac:dyDescent="0.25">
      <c r="A1070" t="s">
        <v>2047</v>
      </c>
      <c r="B1070" t="s">
        <v>2052</v>
      </c>
      <c r="C1070" t="s">
        <v>2053</v>
      </c>
      <c r="D1070" t="s">
        <v>8</v>
      </c>
      <c r="E1070" t="s">
        <v>8</v>
      </c>
      <c r="F1070" t="s">
        <v>426</v>
      </c>
      <c r="G1070" t="s">
        <v>8</v>
      </c>
    </row>
    <row r="1071" spans="1:7" x14ac:dyDescent="0.25">
      <c r="A1071" t="s">
        <v>2047</v>
      </c>
      <c r="B1071" t="s">
        <v>2054</v>
      </c>
      <c r="C1071" t="s">
        <v>1833</v>
      </c>
      <c r="D1071" t="s">
        <v>8</v>
      </c>
      <c r="E1071" t="s">
        <v>8</v>
      </c>
      <c r="F1071" t="s">
        <v>426</v>
      </c>
      <c r="G1071" t="s">
        <v>8</v>
      </c>
    </row>
    <row r="1072" spans="1:7" x14ac:dyDescent="0.25">
      <c r="A1072" s="2" t="s">
        <v>2055</v>
      </c>
      <c r="B1072" s="2" t="s">
        <v>2056</v>
      </c>
      <c r="C1072" s="2" t="s">
        <v>2057</v>
      </c>
      <c r="D1072" s="2" t="s">
        <v>8</v>
      </c>
      <c r="E1072" s="2" t="s">
        <v>8</v>
      </c>
      <c r="F1072" s="2" t="s">
        <v>586</v>
      </c>
      <c r="G1072" s="2" t="s">
        <v>8</v>
      </c>
    </row>
    <row r="1073" spans="1:7" x14ac:dyDescent="0.25">
      <c r="A1073" t="s">
        <v>2055</v>
      </c>
      <c r="B1073" t="s">
        <v>1591</v>
      </c>
      <c r="C1073" t="s">
        <v>1743</v>
      </c>
      <c r="D1073" t="s">
        <v>8</v>
      </c>
      <c r="E1073" t="s">
        <v>8</v>
      </c>
      <c r="F1073" t="s">
        <v>426</v>
      </c>
      <c r="G1073" t="s">
        <v>8</v>
      </c>
    </row>
    <row r="1074" spans="1:7" x14ac:dyDescent="0.25">
      <c r="A1074" t="s">
        <v>2055</v>
      </c>
      <c r="B1074" t="s">
        <v>2058</v>
      </c>
      <c r="C1074" t="s">
        <v>2059</v>
      </c>
      <c r="D1074" t="s">
        <v>8</v>
      </c>
      <c r="E1074" t="s">
        <v>8</v>
      </c>
      <c r="F1074" t="s">
        <v>426</v>
      </c>
      <c r="G1074" t="s">
        <v>8</v>
      </c>
    </row>
    <row r="1075" spans="1:7" x14ac:dyDescent="0.25">
      <c r="A1075" t="s">
        <v>2055</v>
      </c>
      <c r="B1075" t="s">
        <v>2060</v>
      </c>
      <c r="C1075" t="s">
        <v>2061</v>
      </c>
      <c r="D1075" t="s">
        <v>8</v>
      </c>
      <c r="E1075" t="s">
        <v>8</v>
      </c>
      <c r="F1075" t="s">
        <v>426</v>
      </c>
      <c r="G1075" t="s">
        <v>8</v>
      </c>
    </row>
    <row r="1076" spans="1:7" x14ac:dyDescent="0.25">
      <c r="A1076" s="2" t="s">
        <v>2055</v>
      </c>
      <c r="B1076" s="2" t="s">
        <v>1461</v>
      </c>
      <c r="C1076" s="2" t="s">
        <v>2062</v>
      </c>
      <c r="D1076" s="2" t="s">
        <v>8</v>
      </c>
      <c r="E1076" s="2" t="s">
        <v>8</v>
      </c>
      <c r="F1076" s="2" t="s">
        <v>586</v>
      </c>
      <c r="G1076" s="2" t="s">
        <v>8</v>
      </c>
    </row>
    <row r="1077" spans="1:7" x14ac:dyDescent="0.25">
      <c r="A1077" t="s">
        <v>2055</v>
      </c>
      <c r="B1077" t="s">
        <v>1466</v>
      </c>
      <c r="C1077" t="s">
        <v>2063</v>
      </c>
      <c r="D1077" t="s">
        <v>8</v>
      </c>
      <c r="E1077" t="s">
        <v>8</v>
      </c>
      <c r="F1077" t="s">
        <v>426</v>
      </c>
      <c r="G1077" t="s">
        <v>8</v>
      </c>
    </row>
    <row r="1078" spans="1:7" x14ac:dyDescent="0.25">
      <c r="A1078" t="s">
        <v>2055</v>
      </c>
      <c r="B1078" t="s">
        <v>2064</v>
      </c>
      <c r="C1078" t="s">
        <v>2065</v>
      </c>
      <c r="D1078" t="s">
        <v>8</v>
      </c>
      <c r="E1078" t="s">
        <v>8</v>
      </c>
      <c r="F1078" t="s">
        <v>426</v>
      </c>
      <c r="G1078" t="s">
        <v>8</v>
      </c>
    </row>
    <row r="1079" spans="1:7" x14ac:dyDescent="0.25">
      <c r="A1079" s="2" t="s">
        <v>2055</v>
      </c>
      <c r="B1079" s="2" t="s">
        <v>1124</v>
      </c>
      <c r="C1079" s="2" t="s">
        <v>2066</v>
      </c>
      <c r="D1079" s="2" t="s">
        <v>8</v>
      </c>
      <c r="E1079" s="2" t="s">
        <v>8</v>
      </c>
      <c r="F1079" s="2" t="s">
        <v>586</v>
      </c>
      <c r="G1079" s="2" t="s">
        <v>8</v>
      </c>
    </row>
    <row r="1080" spans="1:7" x14ac:dyDescent="0.25">
      <c r="A1080" t="s">
        <v>2055</v>
      </c>
      <c r="B1080" t="s">
        <v>1169</v>
      </c>
      <c r="C1080" t="s">
        <v>1862</v>
      </c>
      <c r="D1080" t="s">
        <v>8</v>
      </c>
      <c r="E1080" t="s">
        <v>8</v>
      </c>
      <c r="F1080" t="s">
        <v>426</v>
      </c>
      <c r="G1080" t="s">
        <v>8</v>
      </c>
    </row>
    <row r="1081" spans="1:7" x14ac:dyDescent="0.25">
      <c r="A1081" t="s">
        <v>2055</v>
      </c>
      <c r="B1081" t="s">
        <v>2067</v>
      </c>
      <c r="C1081" t="s">
        <v>1859</v>
      </c>
      <c r="D1081" t="s">
        <v>8</v>
      </c>
      <c r="E1081" t="s">
        <v>8</v>
      </c>
      <c r="F1081" t="s">
        <v>426</v>
      </c>
      <c r="G1081" t="s">
        <v>8</v>
      </c>
    </row>
    <row r="1082" spans="1:7" x14ac:dyDescent="0.25">
      <c r="A1082" t="s">
        <v>2055</v>
      </c>
      <c r="B1082" t="s">
        <v>2068</v>
      </c>
      <c r="C1082" t="s">
        <v>868</v>
      </c>
      <c r="D1082" t="s">
        <v>8</v>
      </c>
      <c r="E1082" t="s">
        <v>8</v>
      </c>
      <c r="F1082" t="s">
        <v>426</v>
      </c>
      <c r="G1082" t="s">
        <v>8</v>
      </c>
    </row>
    <row r="1083" spans="1:7" x14ac:dyDescent="0.25">
      <c r="A1083" t="s">
        <v>2055</v>
      </c>
      <c r="B1083" t="s">
        <v>302</v>
      </c>
      <c r="C1083" t="s">
        <v>2069</v>
      </c>
      <c r="D1083" t="s">
        <v>8</v>
      </c>
      <c r="E1083" t="s">
        <v>8</v>
      </c>
      <c r="F1083" t="s">
        <v>426</v>
      </c>
      <c r="G1083" t="s">
        <v>8</v>
      </c>
    </row>
    <row r="1084" spans="1:7" x14ac:dyDescent="0.25">
      <c r="A1084" s="2" t="s">
        <v>2055</v>
      </c>
      <c r="B1084" s="2" t="s">
        <v>2070</v>
      </c>
      <c r="C1084" s="2" t="s">
        <v>2071</v>
      </c>
      <c r="D1084" s="2" t="s">
        <v>8</v>
      </c>
      <c r="E1084" s="2" t="s">
        <v>8</v>
      </c>
      <c r="F1084" s="2" t="s">
        <v>586</v>
      </c>
      <c r="G1084" s="2" t="s">
        <v>8</v>
      </c>
    </row>
    <row r="1085" spans="1:7" x14ac:dyDescent="0.25">
      <c r="A1085" t="s">
        <v>2055</v>
      </c>
      <c r="B1085" t="s">
        <v>2072</v>
      </c>
      <c r="C1085" t="s">
        <v>588</v>
      </c>
      <c r="D1085" t="s">
        <v>8</v>
      </c>
      <c r="E1085" t="s">
        <v>8</v>
      </c>
      <c r="F1085" t="s">
        <v>426</v>
      </c>
      <c r="G1085" t="s">
        <v>8</v>
      </c>
    </row>
    <row r="1086" spans="1:7" x14ac:dyDescent="0.25">
      <c r="A1086" t="s">
        <v>2055</v>
      </c>
      <c r="B1086" t="s">
        <v>318</v>
      </c>
      <c r="C1086" t="s">
        <v>588</v>
      </c>
      <c r="D1086" t="s">
        <v>8</v>
      </c>
      <c r="E1086" t="s">
        <v>8</v>
      </c>
      <c r="F1086" t="s">
        <v>426</v>
      </c>
      <c r="G1086" t="s">
        <v>8</v>
      </c>
    </row>
    <row r="1087" spans="1:7" x14ac:dyDescent="0.25">
      <c r="A1087" s="2" t="s">
        <v>2073</v>
      </c>
      <c r="B1087" s="2" t="s">
        <v>2074</v>
      </c>
      <c r="C1087" s="2" t="s">
        <v>2075</v>
      </c>
      <c r="D1087" s="2" t="s">
        <v>8</v>
      </c>
      <c r="E1087" s="2" t="s">
        <v>8</v>
      </c>
      <c r="F1087" s="2" t="s">
        <v>586</v>
      </c>
      <c r="G1087" s="2" t="s">
        <v>8</v>
      </c>
    </row>
    <row r="1088" spans="1:7" x14ac:dyDescent="0.25">
      <c r="A1088" t="s">
        <v>2073</v>
      </c>
      <c r="B1088" t="s">
        <v>1082</v>
      </c>
      <c r="C1088" t="s">
        <v>1109</v>
      </c>
      <c r="D1088" t="s">
        <v>8</v>
      </c>
      <c r="E1088" t="s">
        <v>8</v>
      </c>
      <c r="F1088" t="s">
        <v>426</v>
      </c>
      <c r="G1088" t="s">
        <v>8</v>
      </c>
    </row>
    <row r="1089" spans="1:7" x14ac:dyDescent="0.25">
      <c r="A1089" t="s">
        <v>2073</v>
      </c>
      <c r="B1089" t="s">
        <v>1959</v>
      </c>
      <c r="C1089" t="s">
        <v>1432</v>
      </c>
      <c r="D1089" t="s">
        <v>8</v>
      </c>
      <c r="E1089" t="s">
        <v>8</v>
      </c>
      <c r="F1089" t="s">
        <v>426</v>
      </c>
      <c r="G1089" t="s">
        <v>8</v>
      </c>
    </row>
    <row r="1090" spans="1:7" x14ac:dyDescent="0.25">
      <c r="A1090" t="s">
        <v>2073</v>
      </c>
      <c r="B1090" t="s">
        <v>2076</v>
      </c>
      <c r="C1090" t="s">
        <v>2077</v>
      </c>
      <c r="D1090" t="s">
        <v>8</v>
      </c>
      <c r="E1090" t="s">
        <v>8</v>
      </c>
      <c r="F1090" t="s">
        <v>426</v>
      </c>
      <c r="G1090" t="s">
        <v>8</v>
      </c>
    </row>
    <row r="1091" spans="1:7" x14ac:dyDescent="0.25">
      <c r="A1091" t="s">
        <v>2073</v>
      </c>
      <c r="B1091" t="s">
        <v>2078</v>
      </c>
      <c r="C1091" t="s">
        <v>597</v>
      </c>
      <c r="D1091" t="s">
        <v>8</v>
      </c>
      <c r="E1091" t="s">
        <v>8</v>
      </c>
      <c r="F1091" t="s">
        <v>426</v>
      </c>
      <c r="G1091" t="s">
        <v>8</v>
      </c>
    </row>
    <row r="1092" spans="1:7" x14ac:dyDescent="0.25">
      <c r="A1092" t="s">
        <v>2073</v>
      </c>
      <c r="B1092" t="s">
        <v>2079</v>
      </c>
      <c r="C1092" t="s">
        <v>1989</v>
      </c>
      <c r="D1092" t="s">
        <v>8</v>
      </c>
      <c r="E1092" t="s">
        <v>8</v>
      </c>
      <c r="F1092" t="s">
        <v>426</v>
      </c>
      <c r="G1092" t="s">
        <v>8</v>
      </c>
    </row>
    <row r="1093" spans="1:7" x14ac:dyDescent="0.25">
      <c r="A1093" t="s">
        <v>2073</v>
      </c>
      <c r="B1093" t="s">
        <v>1920</v>
      </c>
      <c r="C1093" t="s">
        <v>2080</v>
      </c>
      <c r="D1093" t="s">
        <v>8</v>
      </c>
      <c r="E1093" t="s">
        <v>8</v>
      </c>
      <c r="F1093" t="s">
        <v>426</v>
      </c>
      <c r="G1093" t="s">
        <v>8</v>
      </c>
    </row>
    <row r="1094" spans="1:7" x14ac:dyDescent="0.25">
      <c r="A1094" t="s">
        <v>2073</v>
      </c>
      <c r="B1094" t="s">
        <v>2081</v>
      </c>
      <c r="C1094" t="s">
        <v>2082</v>
      </c>
      <c r="D1094" t="s">
        <v>8</v>
      </c>
      <c r="E1094" t="s">
        <v>8</v>
      </c>
      <c r="F1094" t="s">
        <v>426</v>
      </c>
      <c r="G1094" t="s">
        <v>8</v>
      </c>
    </row>
    <row r="1095" spans="1:7" x14ac:dyDescent="0.25">
      <c r="A1095" t="s">
        <v>2073</v>
      </c>
      <c r="B1095" t="s">
        <v>1712</v>
      </c>
      <c r="C1095" t="s">
        <v>2083</v>
      </c>
      <c r="D1095" t="s">
        <v>8</v>
      </c>
      <c r="E1095" t="s">
        <v>8</v>
      </c>
      <c r="F1095" t="s">
        <v>426</v>
      </c>
      <c r="G1095" t="s">
        <v>8</v>
      </c>
    </row>
    <row r="1096" spans="1:7" x14ac:dyDescent="0.25">
      <c r="A1096" t="s">
        <v>2073</v>
      </c>
      <c r="B1096" t="s">
        <v>972</v>
      </c>
      <c r="C1096" t="s">
        <v>951</v>
      </c>
      <c r="D1096" t="s">
        <v>8</v>
      </c>
      <c r="E1096" t="s">
        <v>8</v>
      </c>
      <c r="F1096" t="s">
        <v>426</v>
      </c>
      <c r="G1096" t="s">
        <v>8</v>
      </c>
    </row>
    <row r="1097" spans="1:7" x14ac:dyDescent="0.25">
      <c r="A1097" t="s">
        <v>2073</v>
      </c>
      <c r="B1097" t="s">
        <v>2084</v>
      </c>
      <c r="C1097" t="s">
        <v>2085</v>
      </c>
      <c r="D1097" t="s">
        <v>8</v>
      </c>
      <c r="E1097" t="s">
        <v>8</v>
      </c>
      <c r="F1097" t="s">
        <v>426</v>
      </c>
      <c r="G1097" t="s">
        <v>8</v>
      </c>
    </row>
    <row r="1098" spans="1:7" x14ac:dyDescent="0.25">
      <c r="A1098" t="s">
        <v>2073</v>
      </c>
      <c r="B1098" t="s">
        <v>538</v>
      </c>
      <c r="C1098" t="s">
        <v>1880</v>
      </c>
      <c r="D1098" t="s">
        <v>8</v>
      </c>
      <c r="E1098" t="s">
        <v>8</v>
      </c>
      <c r="F1098" t="s">
        <v>426</v>
      </c>
      <c r="G1098" t="s">
        <v>8</v>
      </c>
    </row>
    <row r="1099" spans="1:7" x14ac:dyDescent="0.25">
      <c r="A1099" t="s">
        <v>2073</v>
      </c>
      <c r="B1099" t="s">
        <v>2086</v>
      </c>
      <c r="C1099" t="s">
        <v>597</v>
      </c>
      <c r="D1099" t="s">
        <v>8</v>
      </c>
      <c r="E1099" t="s">
        <v>8</v>
      </c>
      <c r="F1099" t="s">
        <v>426</v>
      </c>
      <c r="G1099" t="s">
        <v>8</v>
      </c>
    </row>
    <row r="1100" spans="1:7" x14ac:dyDescent="0.25">
      <c r="A1100" t="s">
        <v>2073</v>
      </c>
      <c r="B1100" t="s">
        <v>2087</v>
      </c>
      <c r="C1100" t="s">
        <v>2088</v>
      </c>
      <c r="D1100" t="s">
        <v>8</v>
      </c>
      <c r="E1100" t="s">
        <v>8</v>
      </c>
      <c r="F1100" t="s">
        <v>426</v>
      </c>
      <c r="G1100" t="s">
        <v>8</v>
      </c>
    </row>
    <row r="1101" spans="1:7" x14ac:dyDescent="0.25">
      <c r="A1101" t="s">
        <v>2073</v>
      </c>
      <c r="B1101" t="s">
        <v>1597</v>
      </c>
      <c r="C1101" t="s">
        <v>597</v>
      </c>
      <c r="D1101" t="s">
        <v>8</v>
      </c>
      <c r="E1101" t="s">
        <v>8</v>
      </c>
      <c r="F1101" t="s">
        <v>426</v>
      </c>
      <c r="G1101" t="s">
        <v>8</v>
      </c>
    </row>
    <row r="1102" spans="1:7" x14ac:dyDescent="0.25">
      <c r="A1102" t="s">
        <v>2073</v>
      </c>
      <c r="B1102" t="s">
        <v>442</v>
      </c>
      <c r="C1102" t="s">
        <v>2089</v>
      </c>
      <c r="D1102" t="s">
        <v>8</v>
      </c>
      <c r="E1102" t="s">
        <v>8</v>
      </c>
      <c r="F1102" t="s">
        <v>426</v>
      </c>
      <c r="G1102" t="s">
        <v>8</v>
      </c>
    </row>
    <row r="1103" spans="1:7" x14ac:dyDescent="0.25">
      <c r="A1103" s="2" t="s">
        <v>2073</v>
      </c>
      <c r="B1103" s="2" t="s">
        <v>2090</v>
      </c>
      <c r="C1103" s="2" t="s">
        <v>2091</v>
      </c>
      <c r="D1103" s="2" t="s">
        <v>8</v>
      </c>
      <c r="E1103" s="2" t="s">
        <v>8</v>
      </c>
      <c r="F1103" s="2" t="s">
        <v>586</v>
      </c>
      <c r="G1103" s="2" t="s">
        <v>8</v>
      </c>
    </row>
    <row r="1104" spans="1:7" x14ac:dyDescent="0.25">
      <c r="A1104" t="s">
        <v>2073</v>
      </c>
      <c r="B1104" t="s">
        <v>753</v>
      </c>
      <c r="C1104" t="s">
        <v>2092</v>
      </c>
      <c r="D1104" t="s">
        <v>8</v>
      </c>
      <c r="E1104" t="s">
        <v>8</v>
      </c>
      <c r="F1104" t="s">
        <v>426</v>
      </c>
      <c r="G1104" t="s">
        <v>8</v>
      </c>
    </row>
    <row r="1105" spans="1:7" x14ac:dyDescent="0.25">
      <c r="A1105" t="s">
        <v>2093</v>
      </c>
      <c r="B1105" t="s">
        <v>2094</v>
      </c>
      <c r="C1105" t="s">
        <v>1989</v>
      </c>
      <c r="D1105" t="s">
        <v>8</v>
      </c>
      <c r="E1105" t="s">
        <v>8</v>
      </c>
      <c r="F1105" t="s">
        <v>426</v>
      </c>
      <c r="G1105" t="s">
        <v>8</v>
      </c>
    </row>
    <row r="1106" spans="1:7" x14ac:dyDescent="0.25">
      <c r="A1106" t="s">
        <v>2093</v>
      </c>
      <c r="B1106" t="s">
        <v>1595</v>
      </c>
      <c r="C1106" t="s">
        <v>2095</v>
      </c>
      <c r="D1106" t="s">
        <v>8</v>
      </c>
      <c r="E1106" t="s">
        <v>8</v>
      </c>
      <c r="F1106" t="s">
        <v>426</v>
      </c>
      <c r="G1106" t="s">
        <v>8</v>
      </c>
    </row>
    <row r="1107" spans="1:7" x14ac:dyDescent="0.25">
      <c r="A1107" t="s">
        <v>2093</v>
      </c>
      <c r="B1107" t="s">
        <v>1984</v>
      </c>
      <c r="C1107" t="s">
        <v>2096</v>
      </c>
      <c r="D1107" t="s">
        <v>8</v>
      </c>
      <c r="E1107" t="s">
        <v>8</v>
      </c>
      <c r="F1107" t="s">
        <v>426</v>
      </c>
      <c r="G1107" t="s">
        <v>8</v>
      </c>
    </row>
    <row r="1108" spans="1:7" x14ac:dyDescent="0.25">
      <c r="A1108" t="s">
        <v>2093</v>
      </c>
      <c r="B1108" t="s">
        <v>241</v>
      </c>
      <c r="C1108" t="s">
        <v>1866</v>
      </c>
      <c r="D1108" t="s">
        <v>8</v>
      </c>
      <c r="E1108" t="s">
        <v>8</v>
      </c>
      <c r="F1108" t="s">
        <v>426</v>
      </c>
      <c r="G1108" t="s">
        <v>8</v>
      </c>
    </row>
    <row r="1109" spans="1:7" x14ac:dyDescent="0.25">
      <c r="A1109" t="s">
        <v>2093</v>
      </c>
      <c r="B1109" t="s">
        <v>2097</v>
      </c>
      <c r="C1109" t="s">
        <v>2098</v>
      </c>
      <c r="D1109" t="s">
        <v>8</v>
      </c>
      <c r="E1109" t="s">
        <v>8</v>
      </c>
      <c r="F1109" t="s">
        <v>426</v>
      </c>
      <c r="G1109" t="s">
        <v>8</v>
      </c>
    </row>
    <row r="1110" spans="1:7" x14ac:dyDescent="0.25">
      <c r="A1110" t="s">
        <v>2093</v>
      </c>
      <c r="B1110" t="s">
        <v>2099</v>
      </c>
      <c r="C1110" t="s">
        <v>2100</v>
      </c>
      <c r="D1110" t="s">
        <v>8</v>
      </c>
      <c r="E1110" t="s">
        <v>8</v>
      </c>
      <c r="F1110" t="s">
        <v>426</v>
      </c>
      <c r="G1110" t="s">
        <v>8</v>
      </c>
    </row>
    <row r="1111" spans="1:7" x14ac:dyDescent="0.25">
      <c r="A1111" t="s">
        <v>2093</v>
      </c>
      <c r="B1111" t="s">
        <v>2101</v>
      </c>
      <c r="C1111" t="s">
        <v>2102</v>
      </c>
      <c r="D1111" t="s">
        <v>8</v>
      </c>
      <c r="E1111" t="s">
        <v>8</v>
      </c>
      <c r="F1111" t="s">
        <v>426</v>
      </c>
      <c r="G1111" t="s">
        <v>8</v>
      </c>
    </row>
    <row r="1112" spans="1:7" x14ac:dyDescent="0.25">
      <c r="A1112" s="2" t="s">
        <v>2093</v>
      </c>
      <c r="B1112" s="2" t="s">
        <v>2103</v>
      </c>
      <c r="C1112" s="2" t="s">
        <v>2104</v>
      </c>
      <c r="D1112" s="2" t="s">
        <v>8</v>
      </c>
      <c r="E1112" s="2" t="s">
        <v>8</v>
      </c>
      <c r="F1112" s="2" t="s">
        <v>586</v>
      </c>
      <c r="G1112" s="2" t="s">
        <v>8</v>
      </c>
    </row>
    <row r="1113" spans="1:7" x14ac:dyDescent="0.25">
      <c r="A1113" s="2" t="s">
        <v>2093</v>
      </c>
      <c r="B1113" s="2" t="s">
        <v>1871</v>
      </c>
      <c r="C1113" s="2" t="s">
        <v>597</v>
      </c>
      <c r="D1113" s="2" t="s">
        <v>8</v>
      </c>
      <c r="E1113" s="2" t="s">
        <v>8</v>
      </c>
      <c r="F1113" s="2" t="s">
        <v>586</v>
      </c>
      <c r="G1113" s="2" t="s">
        <v>8</v>
      </c>
    </row>
    <row r="1114" spans="1:7" x14ac:dyDescent="0.25">
      <c r="A1114" t="s">
        <v>2093</v>
      </c>
      <c r="B1114" t="s">
        <v>2105</v>
      </c>
      <c r="C1114" t="s">
        <v>2106</v>
      </c>
      <c r="D1114" t="s">
        <v>8</v>
      </c>
      <c r="E1114" t="s">
        <v>8</v>
      </c>
      <c r="F1114" t="s">
        <v>426</v>
      </c>
      <c r="G1114" t="s">
        <v>8</v>
      </c>
    </row>
    <row r="1115" spans="1:7" x14ac:dyDescent="0.25">
      <c r="A1115" t="s">
        <v>2093</v>
      </c>
      <c r="B1115" t="s">
        <v>553</v>
      </c>
      <c r="C1115" t="s">
        <v>2107</v>
      </c>
      <c r="D1115" t="s">
        <v>8</v>
      </c>
      <c r="E1115" t="s">
        <v>8</v>
      </c>
      <c r="F1115" t="s">
        <v>426</v>
      </c>
      <c r="G1115" t="s">
        <v>8</v>
      </c>
    </row>
    <row r="1116" spans="1:7" x14ac:dyDescent="0.25">
      <c r="A1116" t="s">
        <v>2093</v>
      </c>
      <c r="B1116" t="s">
        <v>2108</v>
      </c>
      <c r="C1116" t="s">
        <v>2109</v>
      </c>
      <c r="D1116" t="s">
        <v>8</v>
      </c>
      <c r="E1116" t="s">
        <v>8</v>
      </c>
      <c r="F1116" t="s">
        <v>2110</v>
      </c>
      <c r="G1116" t="s">
        <v>8</v>
      </c>
    </row>
    <row r="1117" spans="1:7" x14ac:dyDescent="0.25">
      <c r="A1117" t="s">
        <v>2093</v>
      </c>
      <c r="B1117" t="s">
        <v>1466</v>
      </c>
      <c r="C1117" t="s">
        <v>2063</v>
      </c>
      <c r="D1117" t="s">
        <v>8</v>
      </c>
      <c r="E1117" t="s">
        <v>8</v>
      </c>
      <c r="F1117" t="s">
        <v>426</v>
      </c>
      <c r="G1117" t="s">
        <v>8</v>
      </c>
    </row>
    <row r="1118" spans="1:7" x14ac:dyDescent="0.25">
      <c r="A1118" t="s">
        <v>2093</v>
      </c>
      <c r="B1118" t="s">
        <v>112</v>
      </c>
      <c r="C1118" t="s">
        <v>588</v>
      </c>
      <c r="D1118" t="s">
        <v>8</v>
      </c>
      <c r="E1118" t="s">
        <v>8</v>
      </c>
      <c r="F1118" t="s">
        <v>426</v>
      </c>
      <c r="G1118" t="s">
        <v>8</v>
      </c>
    </row>
    <row r="1119" spans="1:7" x14ac:dyDescent="0.25">
      <c r="A1119" t="s">
        <v>2111</v>
      </c>
      <c r="B1119" t="s">
        <v>838</v>
      </c>
      <c r="C1119" t="s">
        <v>2112</v>
      </c>
      <c r="D1119" t="s">
        <v>8</v>
      </c>
      <c r="E1119" t="s">
        <v>8</v>
      </c>
      <c r="F1119" t="s">
        <v>426</v>
      </c>
      <c r="G1119" t="s">
        <v>8</v>
      </c>
    </row>
    <row r="1120" spans="1:7" x14ac:dyDescent="0.25">
      <c r="A1120" t="s">
        <v>2111</v>
      </c>
      <c r="B1120" t="s">
        <v>1944</v>
      </c>
      <c r="C1120" t="s">
        <v>1862</v>
      </c>
      <c r="D1120" t="s">
        <v>8</v>
      </c>
      <c r="E1120" t="s">
        <v>8</v>
      </c>
      <c r="F1120" t="s">
        <v>426</v>
      </c>
      <c r="G1120" t="s">
        <v>8</v>
      </c>
    </row>
    <row r="1121" spans="1:7" x14ac:dyDescent="0.25">
      <c r="A1121" s="2" t="s">
        <v>2111</v>
      </c>
      <c r="B1121" s="2" t="s">
        <v>2113</v>
      </c>
      <c r="C1121" s="2" t="s">
        <v>588</v>
      </c>
      <c r="D1121" s="2" t="s">
        <v>8</v>
      </c>
      <c r="E1121" s="2" t="s">
        <v>8</v>
      </c>
      <c r="F1121" s="2" t="s">
        <v>586</v>
      </c>
      <c r="G1121" s="2" t="s">
        <v>8</v>
      </c>
    </row>
    <row r="1122" spans="1:7" x14ac:dyDescent="0.25">
      <c r="A1122" t="s">
        <v>2111</v>
      </c>
      <c r="B1122" t="s">
        <v>806</v>
      </c>
      <c r="C1122" t="s">
        <v>2114</v>
      </c>
      <c r="D1122" t="s">
        <v>8</v>
      </c>
      <c r="E1122" t="s">
        <v>8</v>
      </c>
      <c r="F1122" t="s">
        <v>426</v>
      </c>
      <c r="G1122" t="s">
        <v>8</v>
      </c>
    </row>
    <row r="1123" spans="1:7" x14ac:dyDescent="0.25">
      <c r="A1123" t="s">
        <v>2111</v>
      </c>
      <c r="B1123" t="s">
        <v>2115</v>
      </c>
      <c r="C1123" t="s">
        <v>588</v>
      </c>
      <c r="D1123" t="s">
        <v>8</v>
      </c>
      <c r="E1123" t="s">
        <v>8</v>
      </c>
      <c r="F1123" t="s">
        <v>426</v>
      </c>
      <c r="G1123" t="s">
        <v>8</v>
      </c>
    </row>
    <row r="1124" spans="1:7" x14ac:dyDescent="0.25">
      <c r="A1124" t="s">
        <v>2111</v>
      </c>
      <c r="B1124" t="s">
        <v>2116</v>
      </c>
      <c r="C1124" t="s">
        <v>2117</v>
      </c>
      <c r="D1124" t="s">
        <v>8</v>
      </c>
      <c r="E1124" t="s">
        <v>8</v>
      </c>
      <c r="F1124" t="s">
        <v>426</v>
      </c>
      <c r="G1124" t="s">
        <v>8</v>
      </c>
    </row>
    <row r="1125" spans="1:7" x14ac:dyDescent="0.25">
      <c r="A1125" t="s">
        <v>2111</v>
      </c>
      <c r="B1125" t="s">
        <v>2118</v>
      </c>
      <c r="C1125" t="s">
        <v>2119</v>
      </c>
      <c r="D1125" t="s">
        <v>8</v>
      </c>
      <c r="E1125" t="s">
        <v>8</v>
      </c>
      <c r="F1125" t="s">
        <v>426</v>
      </c>
      <c r="G1125" t="s">
        <v>8</v>
      </c>
    </row>
    <row r="1126" spans="1:7" x14ac:dyDescent="0.25">
      <c r="A1126" t="s">
        <v>2111</v>
      </c>
      <c r="B1126" t="s">
        <v>2118</v>
      </c>
      <c r="C1126" t="s">
        <v>1715</v>
      </c>
      <c r="D1126" t="s">
        <v>8</v>
      </c>
      <c r="E1126" t="s">
        <v>8</v>
      </c>
      <c r="F1126" t="s">
        <v>426</v>
      </c>
      <c r="G1126" t="s">
        <v>8</v>
      </c>
    </row>
    <row r="1127" spans="1:7" x14ac:dyDescent="0.25">
      <c r="A1127" t="s">
        <v>2111</v>
      </c>
      <c r="B1127" t="s">
        <v>1853</v>
      </c>
      <c r="C1127" t="s">
        <v>2120</v>
      </c>
      <c r="D1127" t="s">
        <v>8</v>
      </c>
      <c r="E1127" t="s">
        <v>8</v>
      </c>
      <c r="F1127" t="s">
        <v>426</v>
      </c>
      <c r="G1127" t="s">
        <v>8</v>
      </c>
    </row>
    <row r="1128" spans="1:7" x14ac:dyDescent="0.25">
      <c r="A1128" t="s">
        <v>2111</v>
      </c>
      <c r="B1128" t="s">
        <v>2121</v>
      </c>
      <c r="C1128" t="s">
        <v>1439</v>
      </c>
      <c r="D1128" t="s">
        <v>8</v>
      </c>
      <c r="E1128" t="s">
        <v>8</v>
      </c>
      <c r="F1128" t="s">
        <v>426</v>
      </c>
      <c r="G1128" t="s">
        <v>8</v>
      </c>
    </row>
    <row r="1129" spans="1:7" x14ac:dyDescent="0.25">
      <c r="A1129" t="s">
        <v>2111</v>
      </c>
      <c r="B1129" t="s">
        <v>1741</v>
      </c>
      <c r="C1129" t="s">
        <v>2122</v>
      </c>
      <c r="D1129" t="s">
        <v>8</v>
      </c>
      <c r="E1129" t="s">
        <v>8</v>
      </c>
      <c r="F1129" t="s">
        <v>426</v>
      </c>
      <c r="G1129" t="s">
        <v>8</v>
      </c>
    </row>
    <row r="1130" spans="1:7" x14ac:dyDescent="0.25">
      <c r="A1130" t="s">
        <v>2111</v>
      </c>
      <c r="B1130" t="s">
        <v>2123</v>
      </c>
      <c r="C1130" t="s">
        <v>2124</v>
      </c>
      <c r="D1130" t="s">
        <v>8</v>
      </c>
      <c r="E1130" t="s">
        <v>8</v>
      </c>
      <c r="F1130" t="s">
        <v>426</v>
      </c>
      <c r="G1130" t="s">
        <v>8</v>
      </c>
    </row>
    <row r="1131" spans="1:7" x14ac:dyDescent="0.25">
      <c r="A1131" t="s">
        <v>2111</v>
      </c>
      <c r="B1131" t="s">
        <v>2125</v>
      </c>
      <c r="C1131" t="s">
        <v>597</v>
      </c>
      <c r="D1131" t="s">
        <v>8</v>
      </c>
      <c r="E1131" t="s">
        <v>8</v>
      </c>
      <c r="F1131" t="s">
        <v>426</v>
      </c>
      <c r="G1131" t="s">
        <v>8</v>
      </c>
    </row>
    <row r="1132" spans="1:7" x14ac:dyDescent="0.25">
      <c r="A1132" t="s">
        <v>2111</v>
      </c>
      <c r="B1132" t="s">
        <v>2126</v>
      </c>
      <c r="C1132" t="s">
        <v>2127</v>
      </c>
      <c r="D1132" t="s">
        <v>8</v>
      </c>
      <c r="E1132" t="s">
        <v>8</v>
      </c>
      <c r="F1132" t="s">
        <v>426</v>
      </c>
      <c r="G1132" t="s">
        <v>8</v>
      </c>
    </row>
    <row r="1133" spans="1:7" x14ac:dyDescent="0.25">
      <c r="A1133" t="s">
        <v>2111</v>
      </c>
      <c r="B1133" t="s">
        <v>759</v>
      </c>
      <c r="C1133" t="s">
        <v>2128</v>
      </c>
      <c r="D1133" t="s">
        <v>8</v>
      </c>
      <c r="E1133" t="s">
        <v>8</v>
      </c>
      <c r="F1133" t="s">
        <v>426</v>
      </c>
      <c r="G1133" t="s">
        <v>8</v>
      </c>
    </row>
    <row r="1134" spans="1:7" x14ac:dyDescent="0.25">
      <c r="A1134" t="s">
        <v>2111</v>
      </c>
      <c r="B1134" t="s">
        <v>2129</v>
      </c>
      <c r="C1134" t="s">
        <v>2130</v>
      </c>
      <c r="D1134" t="s">
        <v>8</v>
      </c>
      <c r="E1134" t="s">
        <v>8</v>
      </c>
      <c r="F1134" t="s">
        <v>426</v>
      </c>
      <c r="G1134" t="s">
        <v>8</v>
      </c>
    </row>
    <row r="1135" spans="1:7" x14ac:dyDescent="0.25">
      <c r="A1135" s="2" t="s">
        <v>2131</v>
      </c>
      <c r="B1135" s="2" t="s">
        <v>2132</v>
      </c>
      <c r="C1135" s="2" t="s">
        <v>2133</v>
      </c>
      <c r="D1135" s="2" t="s">
        <v>8</v>
      </c>
      <c r="E1135" s="2" t="s">
        <v>8</v>
      </c>
      <c r="F1135" s="2" t="s">
        <v>586</v>
      </c>
      <c r="G1135" s="2" t="s">
        <v>8</v>
      </c>
    </row>
    <row r="1136" spans="1:7" x14ac:dyDescent="0.25">
      <c r="A1136" s="2" t="s">
        <v>2131</v>
      </c>
      <c r="B1136" s="2" t="s">
        <v>1279</v>
      </c>
      <c r="C1136" s="2" t="s">
        <v>2134</v>
      </c>
      <c r="D1136" s="2" t="s">
        <v>8</v>
      </c>
      <c r="E1136" s="2" t="s">
        <v>8</v>
      </c>
      <c r="F1136" s="2" t="s">
        <v>586</v>
      </c>
      <c r="G1136" s="2" t="s">
        <v>8</v>
      </c>
    </row>
    <row r="1137" spans="1:7" x14ac:dyDescent="0.25">
      <c r="A1137" t="s">
        <v>2131</v>
      </c>
      <c r="B1137" t="s">
        <v>806</v>
      </c>
      <c r="C1137" t="s">
        <v>2135</v>
      </c>
      <c r="D1137" t="s">
        <v>8</v>
      </c>
      <c r="E1137" t="s">
        <v>8</v>
      </c>
      <c r="F1137" t="s">
        <v>426</v>
      </c>
      <c r="G1137" t="s">
        <v>8</v>
      </c>
    </row>
    <row r="1138" spans="1:7" x14ac:dyDescent="0.25">
      <c r="A1138" t="s">
        <v>2136</v>
      </c>
      <c r="B1138" t="s">
        <v>617</v>
      </c>
      <c r="C1138" t="s">
        <v>2137</v>
      </c>
      <c r="D1138" t="s">
        <v>8</v>
      </c>
      <c r="E1138" t="s">
        <v>8</v>
      </c>
      <c r="F1138" t="s">
        <v>426</v>
      </c>
      <c r="G1138" t="s">
        <v>8</v>
      </c>
    </row>
    <row r="1139" spans="1:7" x14ac:dyDescent="0.25">
      <c r="A1139" t="s">
        <v>2136</v>
      </c>
      <c r="B1139" t="s">
        <v>1809</v>
      </c>
      <c r="C1139" t="s">
        <v>2137</v>
      </c>
      <c r="D1139" t="s">
        <v>8</v>
      </c>
      <c r="E1139" t="s">
        <v>8</v>
      </c>
      <c r="F1139" t="s">
        <v>426</v>
      </c>
      <c r="G1139" t="s">
        <v>8</v>
      </c>
    </row>
    <row r="1140" spans="1:7" x14ac:dyDescent="0.25">
      <c r="A1140" t="s">
        <v>2136</v>
      </c>
      <c r="B1140" t="s">
        <v>2138</v>
      </c>
      <c r="C1140" t="s">
        <v>2139</v>
      </c>
      <c r="D1140" t="s">
        <v>8</v>
      </c>
      <c r="E1140" t="s">
        <v>8</v>
      </c>
      <c r="F1140" t="s">
        <v>426</v>
      </c>
      <c r="G1140" t="s">
        <v>8</v>
      </c>
    </row>
    <row r="1141" spans="1:7" x14ac:dyDescent="0.25">
      <c r="A1141" t="s">
        <v>2136</v>
      </c>
      <c r="B1141" t="s">
        <v>1521</v>
      </c>
      <c r="C1141" t="s">
        <v>588</v>
      </c>
      <c r="D1141" t="s">
        <v>8</v>
      </c>
      <c r="E1141" t="s">
        <v>8</v>
      </c>
      <c r="F1141" t="s">
        <v>426</v>
      </c>
      <c r="G1141" t="s">
        <v>8</v>
      </c>
    </row>
    <row r="1142" spans="1:7" x14ac:dyDescent="0.25">
      <c r="A1142" t="s">
        <v>2136</v>
      </c>
      <c r="B1142" t="s">
        <v>1952</v>
      </c>
      <c r="C1142" t="s">
        <v>2140</v>
      </c>
      <c r="D1142" t="s">
        <v>8</v>
      </c>
      <c r="E1142" t="s">
        <v>8</v>
      </c>
      <c r="F1142" t="s">
        <v>426</v>
      </c>
      <c r="G1142" t="s">
        <v>8</v>
      </c>
    </row>
    <row r="1143" spans="1:7" x14ac:dyDescent="0.25">
      <c r="A1143" s="2" t="s">
        <v>2141</v>
      </c>
      <c r="B1143" s="2" t="s">
        <v>2142</v>
      </c>
      <c r="C1143" s="2" t="s">
        <v>2143</v>
      </c>
      <c r="D1143" s="2" t="s">
        <v>8</v>
      </c>
      <c r="E1143" s="2" t="s">
        <v>8</v>
      </c>
      <c r="F1143" s="2" t="s">
        <v>586</v>
      </c>
      <c r="G1143" s="2" t="s">
        <v>8</v>
      </c>
    </row>
    <row r="1144" spans="1:7" x14ac:dyDescent="0.25">
      <c r="A1144" t="s">
        <v>2141</v>
      </c>
      <c r="B1144" t="s">
        <v>533</v>
      </c>
      <c r="C1144" t="s">
        <v>1866</v>
      </c>
      <c r="D1144" t="s">
        <v>8</v>
      </c>
      <c r="E1144" t="s">
        <v>8</v>
      </c>
      <c r="F1144" t="s">
        <v>426</v>
      </c>
      <c r="G1144" t="s">
        <v>8</v>
      </c>
    </row>
    <row r="1145" spans="1:7" x14ac:dyDescent="0.25">
      <c r="A1145" t="s">
        <v>2141</v>
      </c>
      <c r="B1145" t="s">
        <v>2144</v>
      </c>
      <c r="C1145" t="s">
        <v>1351</v>
      </c>
      <c r="D1145" t="s">
        <v>8</v>
      </c>
      <c r="E1145" t="s">
        <v>8</v>
      </c>
      <c r="F1145" t="s">
        <v>426</v>
      </c>
      <c r="G1145" t="s">
        <v>8</v>
      </c>
    </row>
    <row r="1146" spans="1:7" x14ac:dyDescent="0.25">
      <c r="A1146" t="s">
        <v>2141</v>
      </c>
      <c r="B1146" t="s">
        <v>1686</v>
      </c>
      <c r="C1146" t="s">
        <v>2145</v>
      </c>
      <c r="D1146" t="s">
        <v>8</v>
      </c>
      <c r="E1146" t="s">
        <v>8</v>
      </c>
      <c r="F1146" t="s">
        <v>426</v>
      </c>
      <c r="G1146" t="s">
        <v>8</v>
      </c>
    </row>
    <row r="1147" spans="1:7" x14ac:dyDescent="0.25">
      <c r="A1147" s="2" t="s">
        <v>2141</v>
      </c>
      <c r="B1147" s="2" t="s">
        <v>2146</v>
      </c>
      <c r="C1147" s="2" t="s">
        <v>588</v>
      </c>
      <c r="D1147" s="2" t="s">
        <v>8</v>
      </c>
      <c r="E1147" s="2" t="s">
        <v>8</v>
      </c>
      <c r="F1147" s="2" t="s">
        <v>586</v>
      </c>
      <c r="G1147" s="2" t="s">
        <v>8</v>
      </c>
    </row>
    <row r="1148" spans="1:7" x14ac:dyDescent="0.25">
      <c r="A1148" t="s">
        <v>2147</v>
      </c>
      <c r="B1148" t="s">
        <v>651</v>
      </c>
      <c r="C1148" t="s">
        <v>652</v>
      </c>
      <c r="D1148" t="s">
        <v>8</v>
      </c>
      <c r="E1148" t="s">
        <v>8</v>
      </c>
      <c r="F1148" t="s">
        <v>653</v>
      </c>
      <c r="G1148" t="s">
        <v>8</v>
      </c>
    </row>
    <row r="1149" spans="1:7" x14ac:dyDescent="0.25">
      <c r="A1149" t="s">
        <v>2147</v>
      </c>
      <c r="B1149" t="s">
        <v>2148</v>
      </c>
      <c r="C1149" t="s">
        <v>597</v>
      </c>
      <c r="D1149" t="s">
        <v>8</v>
      </c>
      <c r="E1149" t="s">
        <v>8</v>
      </c>
      <c r="F1149" t="s">
        <v>426</v>
      </c>
      <c r="G1149" t="s">
        <v>8</v>
      </c>
    </row>
    <row r="1150" spans="1:7" x14ac:dyDescent="0.25">
      <c r="A1150" t="s">
        <v>2147</v>
      </c>
      <c r="B1150" t="s">
        <v>248</v>
      </c>
      <c r="C1150" t="s">
        <v>2149</v>
      </c>
      <c r="D1150" t="s">
        <v>8</v>
      </c>
      <c r="E1150" t="s">
        <v>8</v>
      </c>
      <c r="F1150" t="s">
        <v>426</v>
      </c>
      <c r="G1150" t="s">
        <v>8</v>
      </c>
    </row>
    <row r="1151" spans="1:7" x14ac:dyDescent="0.25">
      <c r="A1151" t="s">
        <v>2147</v>
      </c>
      <c r="B1151" t="s">
        <v>264</v>
      </c>
      <c r="C1151" t="s">
        <v>2150</v>
      </c>
      <c r="D1151" t="s">
        <v>8</v>
      </c>
      <c r="E1151" t="s">
        <v>8</v>
      </c>
      <c r="F1151" t="s">
        <v>426</v>
      </c>
      <c r="G1151" t="s">
        <v>8</v>
      </c>
    </row>
    <row r="1152" spans="1:7" x14ac:dyDescent="0.25">
      <c r="A1152" t="s">
        <v>2147</v>
      </c>
      <c r="B1152" t="s">
        <v>533</v>
      </c>
      <c r="C1152" t="s">
        <v>2151</v>
      </c>
      <c r="D1152" t="s">
        <v>8</v>
      </c>
      <c r="E1152" t="s">
        <v>8</v>
      </c>
      <c r="F1152" t="s">
        <v>426</v>
      </c>
      <c r="G1152" t="s">
        <v>8</v>
      </c>
    </row>
    <row r="1153" spans="1:7" x14ac:dyDescent="0.25">
      <c r="A1153" t="s">
        <v>2147</v>
      </c>
      <c r="B1153" t="s">
        <v>2058</v>
      </c>
      <c r="C1153" t="s">
        <v>2059</v>
      </c>
      <c r="D1153" t="s">
        <v>8</v>
      </c>
      <c r="E1153" t="s">
        <v>8</v>
      </c>
      <c r="F1153" t="s">
        <v>426</v>
      </c>
      <c r="G1153" t="s">
        <v>8</v>
      </c>
    </row>
    <row r="1154" spans="1:7" x14ac:dyDescent="0.25">
      <c r="A1154" t="s">
        <v>2147</v>
      </c>
      <c r="B1154" t="s">
        <v>972</v>
      </c>
      <c r="C1154" t="s">
        <v>2152</v>
      </c>
      <c r="D1154" t="s">
        <v>8</v>
      </c>
      <c r="E1154" t="s">
        <v>8</v>
      </c>
      <c r="F1154" t="s">
        <v>426</v>
      </c>
      <c r="G1154" t="s">
        <v>8</v>
      </c>
    </row>
    <row r="1155" spans="1:7" x14ac:dyDescent="0.25">
      <c r="A1155" t="s">
        <v>2147</v>
      </c>
      <c r="B1155" t="s">
        <v>1944</v>
      </c>
      <c r="C1155" t="s">
        <v>2153</v>
      </c>
      <c r="D1155" t="s">
        <v>8</v>
      </c>
      <c r="E1155" t="s">
        <v>8</v>
      </c>
      <c r="F1155" t="s">
        <v>426</v>
      </c>
      <c r="G1155" t="s">
        <v>8</v>
      </c>
    </row>
    <row r="1156" spans="1:7" x14ac:dyDescent="0.25">
      <c r="A1156" t="s">
        <v>2147</v>
      </c>
      <c r="B1156" t="s">
        <v>1952</v>
      </c>
      <c r="C1156" t="s">
        <v>2140</v>
      </c>
      <c r="D1156" t="s">
        <v>8</v>
      </c>
      <c r="E1156" t="s">
        <v>8</v>
      </c>
      <c r="F1156" t="s">
        <v>426</v>
      </c>
      <c r="G1156" t="s">
        <v>8</v>
      </c>
    </row>
    <row r="1157" spans="1:7" x14ac:dyDescent="0.25">
      <c r="A1157" t="s">
        <v>2154</v>
      </c>
      <c r="B1157" t="s">
        <v>879</v>
      </c>
      <c r="C1157" t="s">
        <v>652</v>
      </c>
      <c r="D1157" t="s">
        <v>8</v>
      </c>
      <c r="E1157" t="s">
        <v>8</v>
      </c>
      <c r="F1157" t="s">
        <v>426</v>
      </c>
      <c r="G1157" t="s">
        <v>8</v>
      </c>
    </row>
    <row r="1158" spans="1:7" x14ac:dyDescent="0.25">
      <c r="A1158" t="s">
        <v>2154</v>
      </c>
      <c r="B1158" t="s">
        <v>2155</v>
      </c>
      <c r="C1158" t="s">
        <v>2156</v>
      </c>
      <c r="D1158" t="s">
        <v>8</v>
      </c>
      <c r="E1158" t="s">
        <v>8</v>
      </c>
      <c r="F1158" t="s">
        <v>426</v>
      </c>
      <c r="G1158" t="s">
        <v>8</v>
      </c>
    </row>
    <row r="1159" spans="1:7" x14ac:dyDescent="0.25">
      <c r="A1159" t="s">
        <v>2154</v>
      </c>
      <c r="B1159" t="s">
        <v>571</v>
      </c>
      <c r="C1159" t="s">
        <v>2157</v>
      </c>
      <c r="D1159" t="s">
        <v>8</v>
      </c>
      <c r="E1159" t="s">
        <v>8</v>
      </c>
      <c r="F1159" t="s">
        <v>426</v>
      </c>
      <c r="G1159" t="s">
        <v>8</v>
      </c>
    </row>
    <row r="1160" spans="1:7" x14ac:dyDescent="0.25">
      <c r="A1160" t="s">
        <v>2154</v>
      </c>
      <c r="B1160" t="s">
        <v>2024</v>
      </c>
      <c r="C1160" t="s">
        <v>2158</v>
      </c>
      <c r="D1160" t="s">
        <v>8</v>
      </c>
      <c r="E1160" t="s">
        <v>8</v>
      </c>
      <c r="F1160" t="s">
        <v>426</v>
      </c>
      <c r="G1160" t="s">
        <v>8</v>
      </c>
    </row>
    <row r="1161" spans="1:7" x14ac:dyDescent="0.25">
      <c r="A1161" t="s">
        <v>2154</v>
      </c>
      <c r="B1161" t="s">
        <v>871</v>
      </c>
      <c r="C1161" t="s">
        <v>2159</v>
      </c>
      <c r="D1161" t="s">
        <v>8</v>
      </c>
      <c r="E1161" t="s">
        <v>8</v>
      </c>
      <c r="F1161" t="s">
        <v>426</v>
      </c>
      <c r="G1161" t="s">
        <v>8</v>
      </c>
    </row>
    <row r="1162" spans="1:7" x14ac:dyDescent="0.25">
      <c r="A1162" t="s">
        <v>2154</v>
      </c>
      <c r="B1162" t="s">
        <v>452</v>
      </c>
      <c r="C1162" t="s">
        <v>951</v>
      </c>
      <c r="D1162" t="s">
        <v>8</v>
      </c>
      <c r="E1162" t="s">
        <v>8</v>
      </c>
      <c r="F1162" t="s">
        <v>426</v>
      </c>
      <c r="G1162" t="s">
        <v>8</v>
      </c>
    </row>
    <row r="1163" spans="1:7" x14ac:dyDescent="0.25">
      <c r="A1163" s="2" t="s">
        <v>2154</v>
      </c>
      <c r="B1163" s="2" t="s">
        <v>1223</v>
      </c>
      <c r="C1163" s="2" t="s">
        <v>160</v>
      </c>
      <c r="D1163" s="2" t="s">
        <v>8</v>
      </c>
      <c r="E1163" s="2" t="s">
        <v>8</v>
      </c>
      <c r="F1163" s="2" t="s">
        <v>586</v>
      </c>
      <c r="G1163" s="2" t="s">
        <v>8</v>
      </c>
    </row>
    <row r="1164" spans="1:7" x14ac:dyDescent="0.25">
      <c r="A1164" t="s">
        <v>2154</v>
      </c>
      <c r="B1164" t="s">
        <v>2160</v>
      </c>
      <c r="C1164" t="s">
        <v>844</v>
      </c>
      <c r="D1164" t="s">
        <v>8</v>
      </c>
      <c r="E1164" t="s">
        <v>8</v>
      </c>
      <c r="F1164" t="s">
        <v>426</v>
      </c>
      <c r="G1164" t="s">
        <v>8</v>
      </c>
    </row>
    <row r="1165" spans="1:7" x14ac:dyDescent="0.25">
      <c r="A1165" t="s">
        <v>2154</v>
      </c>
      <c r="B1165" t="s">
        <v>2161</v>
      </c>
      <c r="C1165" t="s">
        <v>94</v>
      </c>
      <c r="D1165" t="s">
        <v>8</v>
      </c>
      <c r="E1165" t="s">
        <v>8</v>
      </c>
      <c r="F1165" t="s">
        <v>426</v>
      </c>
      <c r="G1165" t="s">
        <v>8</v>
      </c>
    </row>
    <row r="1166" spans="1:7" x14ac:dyDescent="0.25">
      <c r="A1166" t="s">
        <v>2154</v>
      </c>
      <c r="B1166" t="s">
        <v>2162</v>
      </c>
      <c r="C1166" t="s">
        <v>2163</v>
      </c>
      <c r="D1166" t="s">
        <v>8</v>
      </c>
      <c r="E1166" t="s">
        <v>8</v>
      </c>
      <c r="F1166" t="s">
        <v>426</v>
      </c>
      <c r="G1166" t="s">
        <v>8</v>
      </c>
    </row>
    <row r="1167" spans="1:7" x14ac:dyDescent="0.25">
      <c r="A1167" t="s">
        <v>2164</v>
      </c>
      <c r="B1167" t="s">
        <v>651</v>
      </c>
      <c r="C1167" t="s">
        <v>2165</v>
      </c>
      <c r="D1167" t="s">
        <v>8</v>
      </c>
      <c r="E1167" t="s">
        <v>8</v>
      </c>
      <c r="F1167" t="s">
        <v>653</v>
      </c>
      <c r="G1167" t="s">
        <v>8</v>
      </c>
    </row>
    <row r="1168" spans="1:7" x14ac:dyDescent="0.25">
      <c r="A1168" t="s">
        <v>2164</v>
      </c>
      <c r="B1168" t="s">
        <v>1955</v>
      </c>
      <c r="C1168" t="s">
        <v>2166</v>
      </c>
      <c r="D1168" t="s">
        <v>8</v>
      </c>
      <c r="E1168" t="s">
        <v>8</v>
      </c>
      <c r="F1168" t="s">
        <v>426</v>
      </c>
      <c r="G1168" t="s">
        <v>8</v>
      </c>
    </row>
    <row r="1169" spans="1:7" x14ac:dyDescent="0.25">
      <c r="A1169" t="s">
        <v>2164</v>
      </c>
      <c r="B1169" t="s">
        <v>1625</v>
      </c>
      <c r="C1169" t="s">
        <v>2167</v>
      </c>
      <c r="D1169" t="s">
        <v>8</v>
      </c>
      <c r="E1169" t="s">
        <v>8</v>
      </c>
      <c r="F1169" t="s">
        <v>426</v>
      </c>
      <c r="G1169" t="s">
        <v>8</v>
      </c>
    </row>
    <row r="1170" spans="1:7" x14ac:dyDescent="0.25">
      <c r="A1170" t="s">
        <v>2164</v>
      </c>
      <c r="B1170" t="s">
        <v>2168</v>
      </c>
      <c r="C1170" t="s">
        <v>2169</v>
      </c>
      <c r="D1170" t="s">
        <v>8</v>
      </c>
      <c r="E1170" t="s">
        <v>8</v>
      </c>
      <c r="F1170" t="s">
        <v>426</v>
      </c>
      <c r="G1170" t="s">
        <v>8</v>
      </c>
    </row>
    <row r="1171" spans="1:7" x14ac:dyDescent="0.25">
      <c r="A1171" t="s">
        <v>2164</v>
      </c>
      <c r="B1171" t="s">
        <v>67</v>
      </c>
      <c r="C1171" t="s">
        <v>101</v>
      </c>
      <c r="D1171" t="s">
        <v>8</v>
      </c>
      <c r="E1171" t="s">
        <v>8</v>
      </c>
      <c r="F1171" t="s">
        <v>426</v>
      </c>
      <c r="G1171" t="s">
        <v>8</v>
      </c>
    </row>
    <row r="1172" spans="1:7" x14ac:dyDescent="0.25">
      <c r="A1172" t="s">
        <v>2164</v>
      </c>
      <c r="B1172" t="s">
        <v>2170</v>
      </c>
      <c r="C1172" t="s">
        <v>2171</v>
      </c>
      <c r="D1172" t="s">
        <v>8</v>
      </c>
      <c r="E1172" t="s">
        <v>8</v>
      </c>
      <c r="F1172" t="s">
        <v>426</v>
      </c>
      <c r="G1172" t="s">
        <v>8</v>
      </c>
    </row>
    <row r="1173" spans="1:7" x14ac:dyDescent="0.25">
      <c r="A1173" t="s">
        <v>2172</v>
      </c>
      <c r="B1173" t="s">
        <v>334</v>
      </c>
      <c r="C1173" t="s">
        <v>2173</v>
      </c>
      <c r="D1173" t="s">
        <v>8</v>
      </c>
      <c r="E1173" t="s">
        <v>8</v>
      </c>
      <c r="F1173" t="s">
        <v>426</v>
      </c>
      <c r="G1173" t="s">
        <v>8</v>
      </c>
    </row>
    <row r="1174" spans="1:7" x14ac:dyDescent="0.25">
      <c r="A1174" t="s">
        <v>2172</v>
      </c>
      <c r="B1174" t="s">
        <v>334</v>
      </c>
      <c r="C1174" t="s">
        <v>2174</v>
      </c>
      <c r="D1174" t="s">
        <v>8</v>
      </c>
      <c r="E1174" t="s">
        <v>8</v>
      </c>
      <c r="F1174" t="s">
        <v>426</v>
      </c>
      <c r="G1174" t="s">
        <v>8</v>
      </c>
    </row>
    <row r="1175" spans="1:7" x14ac:dyDescent="0.25">
      <c r="A1175" t="s">
        <v>2175</v>
      </c>
      <c r="B1175" t="s">
        <v>442</v>
      </c>
      <c r="C1175" t="s">
        <v>2176</v>
      </c>
      <c r="D1175" t="s">
        <v>8</v>
      </c>
      <c r="E1175" t="s">
        <v>8</v>
      </c>
      <c r="F1175" t="s">
        <v>426</v>
      </c>
      <c r="G1175" t="s">
        <v>8</v>
      </c>
    </row>
    <row r="1176" spans="1:7" x14ac:dyDescent="0.25">
      <c r="A1176" t="s">
        <v>2177</v>
      </c>
      <c r="B1176" t="s">
        <v>1907</v>
      </c>
      <c r="C1176" t="s">
        <v>2178</v>
      </c>
      <c r="D1176" t="s">
        <v>8</v>
      </c>
      <c r="E1176" t="s">
        <v>8</v>
      </c>
      <c r="F1176" t="s">
        <v>426</v>
      </c>
      <c r="G1176" t="s">
        <v>8</v>
      </c>
    </row>
    <row r="1177" spans="1:7" x14ac:dyDescent="0.25">
      <c r="A1177" t="s">
        <v>2179</v>
      </c>
      <c r="B1177" t="s">
        <v>502</v>
      </c>
      <c r="C1177" t="s">
        <v>2180</v>
      </c>
      <c r="D1177" t="s">
        <v>8</v>
      </c>
      <c r="E1177" t="s">
        <v>8</v>
      </c>
      <c r="F1177" t="s">
        <v>426</v>
      </c>
      <c r="G1177" t="s">
        <v>8</v>
      </c>
    </row>
    <row r="1178" spans="1:7" x14ac:dyDescent="0.25">
      <c r="A1178" t="s">
        <v>2179</v>
      </c>
      <c r="B1178" t="s">
        <v>1963</v>
      </c>
      <c r="C1178" t="s">
        <v>21</v>
      </c>
      <c r="D1178" t="s">
        <v>8</v>
      </c>
      <c r="E1178" t="s">
        <v>8</v>
      </c>
      <c r="F1178" t="s">
        <v>426</v>
      </c>
      <c r="G1178" t="s">
        <v>8</v>
      </c>
    </row>
    <row r="1179" spans="1:7" x14ac:dyDescent="0.25">
      <c r="A1179" t="s">
        <v>2179</v>
      </c>
      <c r="B1179" t="s">
        <v>2181</v>
      </c>
      <c r="C1179" t="s">
        <v>652</v>
      </c>
      <c r="D1179" t="s">
        <v>8</v>
      </c>
      <c r="E1179" t="s">
        <v>8</v>
      </c>
      <c r="F1179" t="s">
        <v>426</v>
      </c>
      <c r="G1179" t="s">
        <v>8</v>
      </c>
    </row>
    <row r="1180" spans="1:7" x14ac:dyDescent="0.25">
      <c r="A1180" t="s">
        <v>2179</v>
      </c>
      <c r="B1180" t="s">
        <v>452</v>
      </c>
      <c r="C1180" t="s">
        <v>2182</v>
      </c>
      <c r="D1180" t="s">
        <v>8</v>
      </c>
      <c r="E1180" t="s">
        <v>8</v>
      </c>
      <c r="F1180" t="s">
        <v>426</v>
      </c>
      <c r="G1180" t="s">
        <v>8</v>
      </c>
    </row>
    <row r="1181" spans="1:7" x14ac:dyDescent="0.25">
      <c r="A1181" t="s">
        <v>2179</v>
      </c>
      <c r="B1181" t="s">
        <v>2183</v>
      </c>
      <c r="C1181" t="s">
        <v>2184</v>
      </c>
      <c r="D1181" t="s">
        <v>8</v>
      </c>
      <c r="E1181" t="s">
        <v>8</v>
      </c>
      <c r="F1181" t="s">
        <v>426</v>
      </c>
      <c r="G1181" t="s">
        <v>8</v>
      </c>
    </row>
    <row r="1182" spans="1:7" x14ac:dyDescent="0.25">
      <c r="A1182" t="s">
        <v>2179</v>
      </c>
      <c r="B1182" t="s">
        <v>290</v>
      </c>
      <c r="C1182" t="s">
        <v>300</v>
      </c>
      <c r="D1182" t="s">
        <v>8</v>
      </c>
      <c r="E1182" t="s">
        <v>8</v>
      </c>
      <c r="F1182" t="s">
        <v>426</v>
      </c>
      <c r="G1182" t="s">
        <v>8</v>
      </c>
    </row>
    <row r="1183" spans="1:7" x14ac:dyDescent="0.25">
      <c r="A1183" t="s">
        <v>2185</v>
      </c>
      <c r="B1183" t="s">
        <v>589</v>
      </c>
      <c r="C1183" t="s">
        <v>2186</v>
      </c>
      <c r="D1183" t="s">
        <v>8</v>
      </c>
      <c r="E1183" t="s">
        <v>8</v>
      </c>
      <c r="F1183" t="s">
        <v>426</v>
      </c>
      <c r="G1183" t="s">
        <v>8</v>
      </c>
    </row>
    <row r="1184" spans="1:7" x14ac:dyDescent="0.25">
      <c r="A1184" t="s">
        <v>2185</v>
      </c>
      <c r="B1184" t="s">
        <v>617</v>
      </c>
      <c r="C1184" t="s">
        <v>2187</v>
      </c>
      <c r="D1184" t="s">
        <v>8</v>
      </c>
      <c r="E1184" t="s">
        <v>8</v>
      </c>
      <c r="F1184" t="s">
        <v>426</v>
      </c>
      <c r="G1184" t="s">
        <v>8</v>
      </c>
    </row>
    <row r="1185" spans="1:7" x14ac:dyDescent="0.25">
      <c r="A1185" t="s">
        <v>2188</v>
      </c>
      <c r="B1185" t="s">
        <v>985</v>
      </c>
      <c r="C1185" t="s">
        <v>2189</v>
      </c>
      <c r="D1185" t="s">
        <v>8</v>
      </c>
      <c r="E1185" t="s">
        <v>8</v>
      </c>
      <c r="F1185" t="s">
        <v>426</v>
      </c>
      <c r="G1185" t="s">
        <v>8</v>
      </c>
    </row>
    <row r="1186" spans="1:7" x14ac:dyDescent="0.25">
      <c r="A1186" t="s">
        <v>52</v>
      </c>
      <c r="B1186" t="s">
        <v>589</v>
      </c>
      <c r="C1186" t="s">
        <v>652</v>
      </c>
      <c r="D1186" t="s">
        <v>8</v>
      </c>
      <c r="E1186" t="s">
        <v>8</v>
      </c>
      <c r="F1186" t="s">
        <v>426</v>
      </c>
      <c r="G1186" t="s">
        <v>8</v>
      </c>
    </row>
    <row r="1187" spans="1:7" x14ac:dyDescent="0.25">
      <c r="A1187" t="s">
        <v>52</v>
      </c>
      <c r="B1187" t="s">
        <v>651</v>
      </c>
      <c r="C1187" t="s">
        <v>2165</v>
      </c>
      <c r="D1187" t="s">
        <v>8</v>
      </c>
      <c r="E1187" t="s">
        <v>8</v>
      </c>
      <c r="F1187" t="s">
        <v>653</v>
      </c>
      <c r="G1187" t="s">
        <v>8</v>
      </c>
    </row>
  </sheetData>
  <autoFilter ref="A1:G1"/>
  <dataValidations count="2">
    <dataValidation type="list" allowBlank="1" sqref="F10:F9999">
      <formula1>"Applied,Interview - Phone,Interview - Technical,Interview - Final,Offer,Rejected,Withdrawn"</formula1>
    </dataValidation>
    <dataValidation type="list" allowBlank="1" sqref="F2:F9999">
      <formula1>"Applied,Interview - Phone,Interview - Technical,Interview - Final,Offer,Rejected,Withdrawn"</formula1>
    </dataValidation>
  </dataValidations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16" r:id="rId13"/>
    <hyperlink ref="E17" r:id="rId14"/>
    <hyperlink ref="E18" r:id="rId15"/>
    <hyperlink ref="E19" r:id="rId16"/>
    <hyperlink ref="E22" r:id="rId17"/>
    <hyperlink ref="E23" r:id="rId18"/>
    <hyperlink ref="E25" r:id="rId19"/>
    <hyperlink ref="E26" r:id="rId20"/>
    <hyperlink ref="E32" r:id="rId21"/>
    <hyperlink ref="E36" r:id="rId22"/>
    <hyperlink ref="E37" r:id="rId23"/>
    <hyperlink ref="E38" r:id="rId24"/>
    <hyperlink ref="E40" r:id="rId25"/>
    <hyperlink ref="E41" r:id="rId26"/>
    <hyperlink ref="E43" r:id="rId27"/>
    <hyperlink ref="E45" r:id="rId28"/>
    <hyperlink ref="E46" r:id="rId29"/>
    <hyperlink ref="E48" r:id="rId30"/>
    <hyperlink ref="E49" r:id="rId31"/>
    <hyperlink ref="E50" r:id="rId32"/>
    <hyperlink ref="E51" r:id="rId33"/>
    <hyperlink ref="E54" r:id="rId34"/>
    <hyperlink ref="E56" r:id="rId35"/>
    <hyperlink ref="E57" r:id="rId36"/>
    <hyperlink ref="E58" r:id="rId37"/>
    <hyperlink ref="E62" r:id="rId38"/>
    <hyperlink ref="E65" r:id="rId39"/>
    <hyperlink ref="E66" r:id="rId40"/>
    <hyperlink ref="E67" r:id="rId41"/>
    <hyperlink ref="E68" r:id="rId42"/>
    <hyperlink ref="E69" r:id="rId43"/>
    <hyperlink ref="E71" r:id="rId44"/>
    <hyperlink ref="E74" r:id="rId45"/>
    <hyperlink ref="E75" r:id="rId46"/>
    <hyperlink ref="E79" r:id="rId47"/>
    <hyperlink ref="E89" r:id="rId48"/>
    <hyperlink ref="E90" r:id="rId49"/>
    <hyperlink ref="E100" r:id="rId50"/>
    <hyperlink ref="E108" r:id="rId51"/>
    <hyperlink ref="E109" r:id="rId52"/>
    <hyperlink ref="B153" r:id="rId53"/>
    <hyperlink ref="B247" r:id="rId54"/>
    <hyperlink ref="B673" r:id="rId55"/>
    <hyperlink ref="B786" r:id="rId56"/>
    <hyperlink ref="B795" r:id="rId57"/>
    <hyperlink ref="B1014" r:id="rId58"/>
    <hyperlink ref="B1018" r:id="rId59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55" customWidth="1"/>
  </cols>
  <sheetData>
    <row r="1" spans="1:3" s="1" customFormat="1" x14ac:dyDescent="0.25">
      <c r="A1" s="1" t="s">
        <v>3</v>
      </c>
      <c r="B1" s="1" t="s">
        <v>7</v>
      </c>
      <c r="C1" s="1" t="s">
        <v>2190</v>
      </c>
    </row>
    <row r="2" spans="1:3" x14ac:dyDescent="0.25">
      <c r="A2" t="s">
        <v>2191</v>
      </c>
      <c r="B2" t="s">
        <v>8</v>
      </c>
      <c r="C2" t="s">
        <v>2192</v>
      </c>
    </row>
    <row r="3" spans="1:3" x14ac:dyDescent="0.25">
      <c r="A3" t="s">
        <v>2193</v>
      </c>
      <c r="B3" t="s">
        <v>8</v>
      </c>
      <c r="C3" t="s">
        <v>2194</v>
      </c>
    </row>
    <row r="4" spans="1:3" x14ac:dyDescent="0.25">
      <c r="A4" t="s">
        <v>2195</v>
      </c>
      <c r="B4" t="s">
        <v>8</v>
      </c>
      <c r="C4" t="s">
        <v>2196</v>
      </c>
    </row>
    <row r="5" spans="1:3" x14ac:dyDescent="0.25">
      <c r="A5" t="s">
        <v>2197</v>
      </c>
      <c r="B5" t="s">
        <v>8</v>
      </c>
      <c r="C5" t="s">
        <v>2198</v>
      </c>
    </row>
    <row r="6" spans="1:3" x14ac:dyDescent="0.25">
      <c r="A6" t="s">
        <v>264</v>
      </c>
      <c r="B6" t="s">
        <v>8</v>
      </c>
      <c r="C6" t="s">
        <v>2199</v>
      </c>
    </row>
    <row r="7" spans="1:3" x14ac:dyDescent="0.25">
      <c r="A7" t="s">
        <v>224</v>
      </c>
      <c r="B7" t="s">
        <v>8</v>
      </c>
      <c r="C7" t="s">
        <v>2200</v>
      </c>
    </row>
    <row r="8" spans="1:3" x14ac:dyDescent="0.25">
      <c r="A8" t="s">
        <v>442</v>
      </c>
      <c r="B8" t="s">
        <v>8</v>
      </c>
      <c r="C8" t="s">
        <v>2201</v>
      </c>
    </row>
    <row r="9" spans="1:3" x14ac:dyDescent="0.25">
      <c r="A9" t="s">
        <v>2202</v>
      </c>
      <c r="B9" t="s">
        <v>2203</v>
      </c>
      <c r="C9" t="s">
        <v>2204</v>
      </c>
    </row>
    <row r="10" spans="1:3" x14ac:dyDescent="0.25">
      <c r="A10" t="s">
        <v>480</v>
      </c>
      <c r="B10" t="s">
        <v>8</v>
      </c>
      <c r="C10" t="s">
        <v>2205</v>
      </c>
    </row>
    <row r="11" spans="1:3" x14ac:dyDescent="0.25">
      <c r="A11" t="s">
        <v>2108</v>
      </c>
      <c r="B11" t="s">
        <v>2206</v>
      </c>
      <c r="C11" t="s">
        <v>2207</v>
      </c>
    </row>
    <row r="12" spans="1:3" x14ac:dyDescent="0.25">
      <c r="A12" t="s">
        <v>538</v>
      </c>
      <c r="B12" t="s">
        <v>8</v>
      </c>
      <c r="C12" t="s">
        <v>2208</v>
      </c>
    </row>
    <row r="13" spans="1:3" x14ac:dyDescent="0.25">
      <c r="A13" t="s">
        <v>2209</v>
      </c>
      <c r="B13" t="s">
        <v>8</v>
      </c>
      <c r="C13" t="s">
        <v>2210</v>
      </c>
    </row>
    <row r="14" spans="1:3" x14ac:dyDescent="0.25">
      <c r="A14" t="s">
        <v>2012</v>
      </c>
      <c r="B14" t="s">
        <v>8</v>
      </c>
      <c r="C14" t="s">
        <v>2211</v>
      </c>
    </row>
    <row r="15" spans="1:3" x14ac:dyDescent="0.25">
      <c r="A15" t="s">
        <v>606</v>
      </c>
      <c r="B15" t="s">
        <v>2212</v>
      </c>
      <c r="C15" t="s">
        <v>2213</v>
      </c>
    </row>
    <row r="16" spans="1:3" x14ac:dyDescent="0.25">
      <c r="A16" t="s">
        <v>334</v>
      </c>
      <c r="B16" t="s">
        <v>8</v>
      </c>
      <c r="C16" t="s">
        <v>2214</v>
      </c>
    </row>
    <row r="17" spans="1:3" x14ac:dyDescent="0.25">
      <c r="A17" t="s">
        <v>302</v>
      </c>
      <c r="B17" t="s">
        <v>8</v>
      </c>
      <c r="C17" t="s">
        <v>2215</v>
      </c>
    </row>
    <row r="18" spans="1:3" x14ac:dyDescent="0.25">
      <c r="A18" t="s">
        <v>452</v>
      </c>
      <c r="B18" t="s">
        <v>8</v>
      </c>
      <c r="C18" t="s">
        <v>2216</v>
      </c>
    </row>
    <row r="19" spans="1:3" x14ac:dyDescent="0.25">
      <c r="A19" t="s">
        <v>446</v>
      </c>
      <c r="B19" t="s">
        <v>8</v>
      </c>
      <c r="C19" t="s">
        <v>8</v>
      </c>
    </row>
    <row r="20" spans="1:3" x14ac:dyDescent="0.25">
      <c r="A20" t="s">
        <v>522</v>
      </c>
      <c r="B20" t="s">
        <v>8</v>
      </c>
      <c r="C20" t="s">
        <v>2217</v>
      </c>
    </row>
    <row r="21" spans="1:3" x14ac:dyDescent="0.25">
      <c r="A21" t="s">
        <v>843</v>
      </c>
      <c r="B21" t="s">
        <v>8</v>
      </c>
      <c r="C21" t="s">
        <v>8</v>
      </c>
    </row>
    <row r="22" spans="1:3" x14ac:dyDescent="0.25">
      <c r="A22" t="s">
        <v>1170</v>
      </c>
      <c r="B22" t="s">
        <v>2218</v>
      </c>
      <c r="C22" t="s">
        <v>2219</v>
      </c>
    </row>
    <row r="23" spans="1:3" x14ac:dyDescent="0.25">
      <c r="A23" t="s">
        <v>739</v>
      </c>
      <c r="B23" t="s">
        <v>8</v>
      </c>
      <c r="C23" t="s">
        <v>2220</v>
      </c>
    </row>
    <row r="24" spans="1:3" x14ac:dyDescent="0.25">
      <c r="A24" t="s">
        <v>961</v>
      </c>
      <c r="B24" t="s">
        <v>8</v>
      </c>
      <c r="C24" t="s">
        <v>2221</v>
      </c>
    </row>
    <row r="25" spans="1:3" x14ac:dyDescent="0.25">
      <c r="A25" t="s">
        <v>717</v>
      </c>
      <c r="B25" t="s">
        <v>8</v>
      </c>
      <c r="C25" t="s">
        <v>2222</v>
      </c>
    </row>
    <row r="26" spans="1:3" x14ac:dyDescent="0.25">
      <c r="A26" t="s">
        <v>1925</v>
      </c>
      <c r="B26" t="s">
        <v>8</v>
      </c>
      <c r="C26" t="s">
        <v>8</v>
      </c>
    </row>
    <row r="27" spans="1:3" x14ac:dyDescent="0.25">
      <c r="A27" t="s">
        <v>2223</v>
      </c>
      <c r="B27" t="s">
        <v>8</v>
      </c>
      <c r="C27" t="s">
        <v>2224</v>
      </c>
    </row>
    <row r="28" spans="1:3" x14ac:dyDescent="0.25">
      <c r="A28" t="s">
        <v>268</v>
      </c>
      <c r="B28" t="s">
        <v>8</v>
      </c>
      <c r="C28" t="s">
        <v>2225</v>
      </c>
    </row>
    <row r="29" spans="1:3" x14ac:dyDescent="0.25">
      <c r="A29" t="s">
        <v>751</v>
      </c>
      <c r="B29" t="s">
        <v>8</v>
      </c>
      <c r="C29" t="s">
        <v>2226</v>
      </c>
    </row>
    <row r="30" spans="1:3" x14ac:dyDescent="0.25">
      <c r="A30" t="s">
        <v>1593</v>
      </c>
      <c r="B30" t="s">
        <v>8</v>
      </c>
      <c r="C30" t="s">
        <v>2227</v>
      </c>
    </row>
    <row r="31" spans="1:3" x14ac:dyDescent="0.25">
      <c r="A31" t="s">
        <v>1823</v>
      </c>
      <c r="B31" t="s">
        <v>8</v>
      </c>
      <c r="C31" t="s">
        <v>2228</v>
      </c>
    </row>
    <row r="32" spans="1:3" x14ac:dyDescent="0.25">
      <c r="A32" t="s">
        <v>475</v>
      </c>
      <c r="B32" t="s">
        <v>8</v>
      </c>
      <c r="C32" t="s">
        <v>2229</v>
      </c>
    </row>
    <row r="33" spans="1:3" x14ac:dyDescent="0.25">
      <c r="A33" t="s">
        <v>1097</v>
      </c>
      <c r="B33" t="s">
        <v>8</v>
      </c>
      <c r="C33" t="s">
        <v>2230</v>
      </c>
    </row>
    <row r="34" spans="1:3" x14ac:dyDescent="0.25">
      <c r="A34" t="s">
        <v>1099</v>
      </c>
      <c r="B34" t="s">
        <v>8</v>
      </c>
      <c r="C34" t="s">
        <v>2231</v>
      </c>
    </row>
    <row r="35" spans="1:3" x14ac:dyDescent="0.25">
      <c r="A35" t="s">
        <v>1081</v>
      </c>
      <c r="B35" t="s">
        <v>8</v>
      </c>
      <c r="C35" t="s">
        <v>2232</v>
      </c>
    </row>
    <row r="36" spans="1:3" x14ac:dyDescent="0.25">
      <c r="A36" t="s">
        <v>530</v>
      </c>
      <c r="B36" t="s">
        <v>8</v>
      </c>
      <c r="C36" t="s">
        <v>2233</v>
      </c>
    </row>
    <row r="37" spans="1:3" x14ac:dyDescent="0.25">
      <c r="A37" t="s">
        <v>455</v>
      </c>
      <c r="B37" t="s">
        <v>8</v>
      </c>
      <c r="C37" t="s">
        <v>2234</v>
      </c>
    </row>
    <row r="38" spans="1:3" x14ac:dyDescent="0.25">
      <c r="A38" t="s">
        <v>1119</v>
      </c>
      <c r="B38" t="s">
        <v>8</v>
      </c>
      <c r="C38" t="s">
        <v>2235</v>
      </c>
    </row>
    <row r="39" spans="1:3" x14ac:dyDescent="0.25">
      <c r="A39" t="s">
        <v>432</v>
      </c>
      <c r="B39" t="s">
        <v>2236</v>
      </c>
      <c r="C39" t="s">
        <v>2237</v>
      </c>
    </row>
    <row r="40" spans="1:3" x14ac:dyDescent="0.25">
      <c r="A40" t="s">
        <v>608</v>
      </c>
      <c r="B40" t="s">
        <v>2236</v>
      </c>
      <c r="C40" t="s">
        <v>2238</v>
      </c>
    </row>
    <row r="41" spans="1:3" x14ac:dyDescent="0.25">
      <c r="A41" t="s">
        <v>1403</v>
      </c>
      <c r="B41" t="s">
        <v>2236</v>
      </c>
      <c r="C41" t="s">
        <v>2239</v>
      </c>
    </row>
    <row r="42" spans="1:3" x14ac:dyDescent="0.25">
      <c r="A42" t="s">
        <v>11</v>
      </c>
      <c r="B42" t="s">
        <v>2236</v>
      </c>
      <c r="C42" t="s">
        <v>2240</v>
      </c>
    </row>
    <row r="43" spans="1:3" x14ac:dyDescent="0.25">
      <c r="A43" t="s">
        <v>2241</v>
      </c>
      <c r="B43" t="s">
        <v>2236</v>
      </c>
      <c r="C43" t="s">
        <v>2242</v>
      </c>
    </row>
    <row r="44" spans="1:3" x14ac:dyDescent="0.25">
      <c r="A44" t="s">
        <v>44</v>
      </c>
      <c r="B44" t="s">
        <v>2236</v>
      </c>
      <c r="C44" t="s">
        <v>2243</v>
      </c>
    </row>
    <row r="45" spans="1:3" x14ac:dyDescent="0.25">
      <c r="A45" t="s">
        <v>2244</v>
      </c>
      <c r="B45" t="s">
        <v>2236</v>
      </c>
      <c r="C45" t="s">
        <v>2245</v>
      </c>
    </row>
    <row r="46" spans="1:3" x14ac:dyDescent="0.25">
      <c r="A46" t="s">
        <v>2246</v>
      </c>
      <c r="B46" t="s">
        <v>2236</v>
      </c>
      <c r="C46" t="s">
        <v>2247</v>
      </c>
    </row>
    <row r="47" spans="1:3" x14ac:dyDescent="0.25">
      <c r="A47" t="s">
        <v>2248</v>
      </c>
      <c r="B47" t="s">
        <v>2236</v>
      </c>
      <c r="C47" t="s">
        <v>2249</v>
      </c>
    </row>
    <row r="48" spans="1:3" x14ac:dyDescent="0.25">
      <c r="A48" t="s">
        <v>2250</v>
      </c>
      <c r="B48" t="s">
        <v>2236</v>
      </c>
      <c r="C48" t="s">
        <v>2251</v>
      </c>
    </row>
    <row r="49" spans="1:3" x14ac:dyDescent="0.25">
      <c r="A49" t="s">
        <v>2252</v>
      </c>
      <c r="B49" t="s">
        <v>2236</v>
      </c>
      <c r="C49" t="s">
        <v>2253</v>
      </c>
    </row>
    <row r="50" spans="1:3" x14ac:dyDescent="0.25">
      <c r="A50" t="s">
        <v>489</v>
      </c>
      <c r="B50" t="s">
        <v>2236</v>
      </c>
      <c r="C50" t="s">
        <v>2254</v>
      </c>
    </row>
    <row r="51" spans="1:3" x14ac:dyDescent="0.25">
      <c r="A51" t="s">
        <v>48</v>
      </c>
      <c r="B51" t="s">
        <v>2236</v>
      </c>
      <c r="C51" t="s">
        <v>2255</v>
      </c>
    </row>
    <row r="52" spans="1:3" x14ac:dyDescent="0.25">
      <c r="A52" t="s">
        <v>53</v>
      </c>
      <c r="B52" t="s">
        <v>2236</v>
      </c>
      <c r="C52" t="s">
        <v>2256</v>
      </c>
    </row>
    <row r="53" spans="1:3" x14ac:dyDescent="0.25">
      <c r="A53" t="s">
        <v>1952</v>
      </c>
      <c r="B53" t="s">
        <v>2236</v>
      </c>
      <c r="C53" t="s">
        <v>2257</v>
      </c>
    </row>
    <row r="54" spans="1:3" x14ac:dyDescent="0.25">
      <c r="A54" t="s">
        <v>2054</v>
      </c>
      <c r="B54" t="s">
        <v>2236</v>
      </c>
      <c r="C54" t="s">
        <v>2258</v>
      </c>
    </row>
    <row r="55" spans="1:3" x14ac:dyDescent="0.25">
      <c r="A55" t="s">
        <v>2259</v>
      </c>
      <c r="B55" t="s">
        <v>2236</v>
      </c>
      <c r="C55" t="s">
        <v>2260</v>
      </c>
    </row>
    <row r="56" spans="1:3" x14ac:dyDescent="0.25">
      <c r="A56" t="s">
        <v>67</v>
      </c>
      <c r="B56" t="s">
        <v>2236</v>
      </c>
      <c r="C56" t="s">
        <v>2261</v>
      </c>
    </row>
    <row r="57" spans="1:3" x14ac:dyDescent="0.25">
      <c r="A57" t="s">
        <v>57</v>
      </c>
      <c r="B57" t="s">
        <v>2236</v>
      </c>
      <c r="C57" t="s">
        <v>2262</v>
      </c>
    </row>
    <row r="58" spans="1:3" x14ac:dyDescent="0.25">
      <c r="A58" t="s">
        <v>2263</v>
      </c>
      <c r="B58" t="s">
        <v>2236</v>
      </c>
      <c r="C58" t="s">
        <v>2264</v>
      </c>
    </row>
    <row r="59" spans="1:3" x14ac:dyDescent="0.25">
      <c r="A59" t="s">
        <v>2265</v>
      </c>
      <c r="B59" t="s">
        <v>2236</v>
      </c>
      <c r="C59" t="s">
        <v>2266</v>
      </c>
    </row>
    <row r="60" spans="1:3" x14ac:dyDescent="0.25">
      <c r="A60" t="s">
        <v>103</v>
      </c>
      <c r="B60" t="s">
        <v>2236</v>
      </c>
      <c r="C60" t="s">
        <v>2267</v>
      </c>
    </row>
    <row r="61" spans="1:3" x14ac:dyDescent="0.25">
      <c r="A61" t="s">
        <v>651</v>
      </c>
      <c r="B61" t="s">
        <v>2236</v>
      </c>
      <c r="C61" t="s">
        <v>2268</v>
      </c>
    </row>
    <row r="62" spans="1:3" x14ac:dyDescent="0.25">
      <c r="A62" t="s">
        <v>2269</v>
      </c>
      <c r="B62" t="s">
        <v>2236</v>
      </c>
      <c r="C62" t="s">
        <v>2270</v>
      </c>
    </row>
    <row r="63" spans="1:3" x14ac:dyDescent="0.25">
      <c r="A63" t="s">
        <v>2271</v>
      </c>
      <c r="B63" t="s">
        <v>2236</v>
      </c>
      <c r="C63" t="s">
        <v>2272</v>
      </c>
    </row>
    <row r="64" spans="1:3" x14ac:dyDescent="0.25">
      <c r="A64" t="s">
        <v>2273</v>
      </c>
      <c r="B64" t="s">
        <v>2236</v>
      </c>
      <c r="C64" t="s">
        <v>2274</v>
      </c>
    </row>
    <row r="65" spans="1:3" x14ac:dyDescent="0.25">
      <c r="A65" t="s">
        <v>2275</v>
      </c>
      <c r="B65" t="s">
        <v>2236</v>
      </c>
      <c r="C65" t="s">
        <v>2276</v>
      </c>
    </row>
    <row r="66" spans="1:3" x14ac:dyDescent="0.25">
      <c r="A66" t="s">
        <v>2277</v>
      </c>
      <c r="B66" t="s">
        <v>2236</v>
      </c>
      <c r="C66" t="s">
        <v>2278</v>
      </c>
    </row>
    <row r="67" spans="1:3" x14ac:dyDescent="0.25">
      <c r="A67" t="s">
        <v>418</v>
      </c>
      <c r="B67" t="s">
        <v>2236</v>
      </c>
      <c r="C67" t="s">
        <v>2279</v>
      </c>
    </row>
    <row r="68" spans="1:3" x14ac:dyDescent="0.25">
      <c r="A68" t="s">
        <v>2280</v>
      </c>
      <c r="B68" t="s">
        <v>2236</v>
      </c>
      <c r="C68" t="s">
        <v>2281</v>
      </c>
    </row>
    <row r="69" spans="1:3" x14ac:dyDescent="0.25">
      <c r="A69" t="s">
        <v>2282</v>
      </c>
      <c r="B69" t="s">
        <v>2236</v>
      </c>
      <c r="C69" t="s">
        <v>2283</v>
      </c>
    </row>
    <row r="70" spans="1:3" x14ac:dyDescent="0.25">
      <c r="A70" t="s">
        <v>1609</v>
      </c>
      <c r="B70" t="s">
        <v>2236</v>
      </c>
      <c r="C70" t="s">
        <v>2284</v>
      </c>
    </row>
    <row r="71" spans="1:3" x14ac:dyDescent="0.25">
      <c r="A71" t="s">
        <v>801</v>
      </c>
      <c r="B71" t="s">
        <v>2236</v>
      </c>
      <c r="C71" t="s">
        <v>2285</v>
      </c>
    </row>
    <row r="72" spans="1:3" x14ac:dyDescent="0.25">
      <c r="A72" t="s">
        <v>2286</v>
      </c>
      <c r="B72" t="s">
        <v>2236</v>
      </c>
      <c r="C72" t="s">
        <v>2287</v>
      </c>
    </row>
    <row r="73" spans="1:3" x14ac:dyDescent="0.25">
      <c r="A73" t="s">
        <v>692</v>
      </c>
      <c r="B73" t="s">
        <v>2236</v>
      </c>
      <c r="C73" t="s">
        <v>2288</v>
      </c>
    </row>
    <row r="74" spans="1:3" x14ac:dyDescent="0.25">
      <c r="A74" t="s">
        <v>645</v>
      </c>
      <c r="B74" t="s">
        <v>2236</v>
      </c>
      <c r="C74" t="s">
        <v>2289</v>
      </c>
    </row>
    <row r="75" spans="1:3" x14ac:dyDescent="0.25">
      <c r="A75" t="s">
        <v>633</v>
      </c>
      <c r="B75" t="s">
        <v>2236</v>
      </c>
      <c r="C75" t="s">
        <v>2290</v>
      </c>
    </row>
    <row r="76" spans="1:3" x14ac:dyDescent="0.25">
      <c r="A76" t="s">
        <v>1348</v>
      </c>
      <c r="B76" t="s">
        <v>2236</v>
      </c>
      <c r="C76" t="s">
        <v>2291</v>
      </c>
    </row>
    <row r="77" spans="1:3" x14ac:dyDescent="0.25">
      <c r="A77" t="s">
        <v>821</v>
      </c>
      <c r="B77" t="s">
        <v>2236</v>
      </c>
      <c r="C77" t="s">
        <v>2292</v>
      </c>
    </row>
    <row r="78" spans="1:3" x14ac:dyDescent="0.25">
      <c r="A78" t="s">
        <v>112</v>
      </c>
      <c r="B78" t="s">
        <v>2236</v>
      </c>
      <c r="C78" t="s">
        <v>2293</v>
      </c>
    </row>
    <row r="79" spans="1:3" x14ac:dyDescent="0.25">
      <c r="A79" t="s">
        <v>1704</v>
      </c>
      <c r="B79" t="s">
        <v>2236</v>
      </c>
      <c r="C79" t="s">
        <v>2294</v>
      </c>
    </row>
    <row r="80" spans="1:3" x14ac:dyDescent="0.25">
      <c r="A80" t="s">
        <v>1141</v>
      </c>
      <c r="B80" t="s">
        <v>2236</v>
      </c>
      <c r="C80" t="s">
        <v>2295</v>
      </c>
    </row>
    <row r="81" spans="1:3" x14ac:dyDescent="0.25">
      <c r="A81" t="s">
        <v>1225</v>
      </c>
      <c r="B81" t="s">
        <v>2236</v>
      </c>
      <c r="C81" t="s">
        <v>2296</v>
      </c>
    </row>
    <row r="82" spans="1:3" x14ac:dyDescent="0.25">
      <c r="A82" t="s">
        <v>2121</v>
      </c>
      <c r="B82" t="s">
        <v>2236</v>
      </c>
      <c r="C82" t="s">
        <v>2297</v>
      </c>
    </row>
    <row r="83" spans="1:3" x14ac:dyDescent="0.25">
      <c r="A83" t="s">
        <v>1488</v>
      </c>
      <c r="B83" t="s">
        <v>2236</v>
      </c>
      <c r="C83" t="s">
        <v>2298</v>
      </c>
    </row>
    <row r="84" spans="1:3" x14ac:dyDescent="0.25">
      <c r="A84" t="s">
        <v>469</v>
      </c>
      <c r="B84" t="s">
        <v>2236</v>
      </c>
      <c r="C84" t="s">
        <v>2299</v>
      </c>
    </row>
    <row r="85" spans="1:3" x14ac:dyDescent="0.25">
      <c r="A85" t="s">
        <v>1850</v>
      </c>
      <c r="B85" t="s">
        <v>2236</v>
      </c>
      <c r="C85" t="s">
        <v>2300</v>
      </c>
    </row>
    <row r="86" spans="1:3" x14ac:dyDescent="0.25">
      <c r="A86" t="s">
        <v>1587</v>
      </c>
      <c r="B86" t="s">
        <v>2236</v>
      </c>
      <c r="C86" t="s">
        <v>2301</v>
      </c>
    </row>
    <row r="87" spans="1:3" x14ac:dyDescent="0.25">
      <c r="A87" t="s">
        <v>1549</v>
      </c>
      <c r="B87" t="s">
        <v>2236</v>
      </c>
      <c r="C87" t="s">
        <v>2302</v>
      </c>
    </row>
    <row r="88" spans="1:3" x14ac:dyDescent="0.25">
      <c r="A88" t="s">
        <v>601</v>
      </c>
      <c r="B88" t="s">
        <v>2236</v>
      </c>
      <c r="C88" t="s">
        <v>2303</v>
      </c>
    </row>
    <row r="89" spans="1:3" x14ac:dyDescent="0.25">
      <c r="A89" t="s">
        <v>2072</v>
      </c>
      <c r="B89" t="s">
        <v>2236</v>
      </c>
      <c r="C89" t="s">
        <v>2304</v>
      </c>
    </row>
    <row r="90" spans="1:3" x14ac:dyDescent="0.25">
      <c r="A90" t="s">
        <v>124</v>
      </c>
      <c r="B90" t="s">
        <v>2236</v>
      </c>
      <c r="C90" t="s">
        <v>2305</v>
      </c>
    </row>
    <row r="91" spans="1:3" x14ac:dyDescent="0.25">
      <c r="A91" t="s">
        <v>683</v>
      </c>
      <c r="B91" t="s">
        <v>2236</v>
      </c>
      <c r="C91" t="s">
        <v>2306</v>
      </c>
    </row>
    <row r="92" spans="1:3" x14ac:dyDescent="0.25">
      <c r="A92" t="s">
        <v>1263</v>
      </c>
      <c r="B92" t="s">
        <v>2236</v>
      </c>
      <c r="C92" t="s">
        <v>2307</v>
      </c>
    </row>
    <row r="93" spans="1:3" x14ac:dyDescent="0.25">
      <c r="A93" t="s">
        <v>2146</v>
      </c>
      <c r="B93" t="s">
        <v>2236</v>
      </c>
      <c r="C93" t="s">
        <v>2308</v>
      </c>
    </row>
    <row r="94" spans="1:3" x14ac:dyDescent="0.25">
      <c r="A94" t="s">
        <v>2309</v>
      </c>
      <c r="B94" t="s">
        <v>2236</v>
      </c>
      <c r="C94" t="s">
        <v>2310</v>
      </c>
    </row>
    <row r="95" spans="1:3" x14ac:dyDescent="0.25">
      <c r="A95" t="s">
        <v>1265</v>
      </c>
      <c r="B95" t="s">
        <v>2236</v>
      </c>
      <c r="C95" t="s">
        <v>2311</v>
      </c>
    </row>
    <row r="96" spans="1:3" x14ac:dyDescent="0.25">
      <c r="A96" t="s">
        <v>1303</v>
      </c>
      <c r="B96" t="s">
        <v>2236</v>
      </c>
      <c r="C96" t="s">
        <v>2312</v>
      </c>
    </row>
    <row r="97" spans="1:3" x14ac:dyDescent="0.25">
      <c r="A97" t="s">
        <v>722</v>
      </c>
      <c r="B97" t="s">
        <v>2236</v>
      </c>
      <c r="C97" t="s">
        <v>2313</v>
      </c>
    </row>
    <row r="98" spans="1:3" x14ac:dyDescent="0.25">
      <c r="A98" t="s">
        <v>116</v>
      </c>
      <c r="B98" t="s">
        <v>2236</v>
      </c>
      <c r="C98" t="s">
        <v>2314</v>
      </c>
    </row>
    <row r="99" spans="1:3" x14ac:dyDescent="0.25">
      <c r="A99" t="s">
        <v>626</v>
      </c>
      <c r="B99" t="s">
        <v>2236</v>
      </c>
      <c r="C99" t="s">
        <v>2315</v>
      </c>
    </row>
    <row r="100" spans="1:3" x14ac:dyDescent="0.25">
      <c r="A100" t="s">
        <v>2132</v>
      </c>
      <c r="B100" t="s">
        <v>2236</v>
      </c>
      <c r="C100" t="s">
        <v>2316</v>
      </c>
    </row>
    <row r="101" spans="1:3" x14ac:dyDescent="0.25">
      <c r="A101" t="s">
        <v>561</v>
      </c>
      <c r="B101" t="s">
        <v>2236</v>
      </c>
      <c r="C101" t="s">
        <v>2317</v>
      </c>
    </row>
    <row r="102" spans="1:3" x14ac:dyDescent="0.25">
      <c r="A102" t="s">
        <v>2129</v>
      </c>
      <c r="B102" t="s">
        <v>2236</v>
      </c>
      <c r="C102" t="s">
        <v>2318</v>
      </c>
    </row>
    <row r="103" spans="1:3" x14ac:dyDescent="0.25">
      <c r="A103" t="s">
        <v>1251</v>
      </c>
      <c r="B103" t="s">
        <v>2236</v>
      </c>
      <c r="C103" t="s">
        <v>2319</v>
      </c>
    </row>
    <row r="104" spans="1:3" x14ac:dyDescent="0.25">
      <c r="A104" t="s">
        <v>1568</v>
      </c>
      <c r="B104" t="s">
        <v>2236</v>
      </c>
      <c r="C104" t="s">
        <v>2320</v>
      </c>
    </row>
    <row r="105" spans="1:3" x14ac:dyDescent="0.25">
      <c r="A105" t="s">
        <v>1521</v>
      </c>
      <c r="B105" t="s">
        <v>2236</v>
      </c>
      <c r="C105" t="s">
        <v>2321</v>
      </c>
    </row>
    <row r="106" spans="1:3" x14ac:dyDescent="0.25">
      <c r="A106" t="s">
        <v>1530</v>
      </c>
      <c r="B106" t="s">
        <v>2236</v>
      </c>
      <c r="C106" t="s">
        <v>2322</v>
      </c>
    </row>
    <row r="107" spans="1:3" x14ac:dyDescent="0.25">
      <c r="A107" t="s">
        <v>2060</v>
      </c>
      <c r="B107" t="s">
        <v>2236</v>
      </c>
      <c r="C107" t="s">
        <v>2323</v>
      </c>
    </row>
    <row r="108" spans="1:3" x14ac:dyDescent="0.25">
      <c r="A108" t="s">
        <v>706</v>
      </c>
      <c r="B108" t="s">
        <v>2236</v>
      </c>
      <c r="C108" t="s">
        <v>2324</v>
      </c>
    </row>
    <row r="109" spans="1:3" x14ac:dyDescent="0.25">
      <c r="A109" t="s">
        <v>2160</v>
      </c>
      <c r="B109" t="s">
        <v>2236</v>
      </c>
      <c r="C109" t="s">
        <v>2325</v>
      </c>
    </row>
    <row r="110" spans="1:3" x14ac:dyDescent="0.25">
      <c r="A110" t="s">
        <v>1730</v>
      </c>
      <c r="B110" t="s">
        <v>2236</v>
      </c>
      <c r="C110" t="s">
        <v>2326</v>
      </c>
    </row>
    <row r="111" spans="1:3" x14ac:dyDescent="0.25">
      <c r="A111" t="s">
        <v>1418</v>
      </c>
      <c r="B111" t="s">
        <v>2236</v>
      </c>
      <c r="C111" t="s">
        <v>2327</v>
      </c>
    </row>
    <row r="112" spans="1:3" x14ac:dyDescent="0.25">
      <c r="A112" t="s">
        <v>1777</v>
      </c>
      <c r="B112" t="s">
        <v>2236</v>
      </c>
      <c r="C112" t="s">
        <v>2328</v>
      </c>
    </row>
    <row r="113" spans="1:3" x14ac:dyDescent="0.25">
      <c r="A113" t="s">
        <v>743</v>
      </c>
      <c r="B113" t="s">
        <v>2236</v>
      </c>
      <c r="C113" t="s">
        <v>2329</v>
      </c>
    </row>
    <row r="114" spans="1:3" x14ac:dyDescent="0.25">
      <c r="A114" t="s">
        <v>789</v>
      </c>
      <c r="B114" t="s">
        <v>2236</v>
      </c>
      <c r="C114" t="s">
        <v>2330</v>
      </c>
    </row>
    <row r="115" spans="1:3" x14ac:dyDescent="0.25">
      <c r="A115" t="s">
        <v>121</v>
      </c>
      <c r="B115" t="s">
        <v>2236</v>
      </c>
      <c r="C115" t="s">
        <v>2331</v>
      </c>
    </row>
    <row r="116" spans="1:3" x14ac:dyDescent="0.25">
      <c r="A116" t="s">
        <v>733</v>
      </c>
      <c r="B116" t="s">
        <v>2236</v>
      </c>
      <c r="C116" t="s">
        <v>2332</v>
      </c>
    </row>
    <row r="117" spans="1:3" x14ac:dyDescent="0.25">
      <c r="A117" t="s">
        <v>1828</v>
      </c>
      <c r="B117" t="s">
        <v>2236</v>
      </c>
      <c r="C117" t="s">
        <v>2333</v>
      </c>
    </row>
    <row r="118" spans="1:3" x14ac:dyDescent="0.25">
      <c r="A118" t="s">
        <v>619</v>
      </c>
      <c r="B118" t="s">
        <v>2236</v>
      </c>
      <c r="C118" t="s">
        <v>2334</v>
      </c>
    </row>
    <row r="119" spans="1:3" x14ac:dyDescent="0.25">
      <c r="A119" t="s">
        <v>1062</v>
      </c>
      <c r="B119" t="s">
        <v>2236</v>
      </c>
      <c r="C119" t="s">
        <v>2335</v>
      </c>
    </row>
    <row r="120" spans="1:3" x14ac:dyDescent="0.25">
      <c r="A120" t="s">
        <v>1059</v>
      </c>
      <c r="B120" t="s">
        <v>2236</v>
      </c>
      <c r="C120" t="s">
        <v>2336</v>
      </c>
    </row>
    <row r="121" spans="1:3" x14ac:dyDescent="0.25">
      <c r="A121" t="s">
        <v>1193</v>
      </c>
      <c r="B121" t="s">
        <v>2236</v>
      </c>
      <c r="C121" t="s">
        <v>2337</v>
      </c>
    </row>
    <row r="122" spans="1:3" x14ac:dyDescent="0.25">
      <c r="A122" t="s">
        <v>938</v>
      </c>
      <c r="B122" t="s">
        <v>2236</v>
      </c>
      <c r="C122" t="s">
        <v>2338</v>
      </c>
    </row>
    <row r="123" spans="1:3" x14ac:dyDescent="0.25">
      <c r="A123" t="s">
        <v>1631</v>
      </c>
      <c r="B123" t="s">
        <v>2236</v>
      </c>
      <c r="C123" t="s">
        <v>2339</v>
      </c>
    </row>
    <row r="124" spans="1:3" x14ac:dyDescent="0.25">
      <c r="A124" t="s">
        <v>1364</v>
      </c>
      <c r="B124" t="s">
        <v>2236</v>
      </c>
      <c r="C124" t="s">
        <v>2340</v>
      </c>
    </row>
    <row r="125" spans="1:3" x14ac:dyDescent="0.25">
      <c r="A125" t="s">
        <v>835</v>
      </c>
      <c r="B125" t="s">
        <v>2236</v>
      </c>
      <c r="C125" t="s">
        <v>2341</v>
      </c>
    </row>
    <row r="126" spans="1:3" x14ac:dyDescent="0.25">
      <c r="A126" t="s">
        <v>1831</v>
      </c>
      <c r="B126" t="s">
        <v>2236</v>
      </c>
      <c r="C126" t="s">
        <v>2342</v>
      </c>
    </row>
    <row r="127" spans="1:3" x14ac:dyDescent="0.25">
      <c r="A127" t="s">
        <v>2343</v>
      </c>
      <c r="B127" t="s">
        <v>2236</v>
      </c>
      <c r="C127" t="s">
        <v>2344</v>
      </c>
    </row>
    <row r="128" spans="1:3" x14ac:dyDescent="0.25">
      <c r="A128" t="s">
        <v>1183</v>
      </c>
      <c r="B128" t="s">
        <v>2236</v>
      </c>
      <c r="C128" t="s">
        <v>2345</v>
      </c>
    </row>
    <row r="129" spans="1:3" x14ac:dyDescent="0.25">
      <c r="A129" t="s">
        <v>1350</v>
      </c>
      <c r="B129" t="s">
        <v>2236</v>
      </c>
      <c r="C129" t="s">
        <v>2346</v>
      </c>
    </row>
    <row r="130" spans="1:3" x14ac:dyDescent="0.25">
      <c r="A130" t="s">
        <v>1496</v>
      </c>
      <c r="B130" t="s">
        <v>2236</v>
      </c>
      <c r="C130" t="s">
        <v>2347</v>
      </c>
    </row>
    <row r="131" spans="1:3" x14ac:dyDescent="0.25">
      <c r="A131" t="s">
        <v>1236</v>
      </c>
      <c r="B131" t="s">
        <v>2236</v>
      </c>
      <c r="C131" t="s">
        <v>2348</v>
      </c>
    </row>
    <row r="132" spans="1:3" x14ac:dyDescent="0.25">
      <c r="A132" t="s">
        <v>1539</v>
      </c>
      <c r="B132" t="s">
        <v>2236</v>
      </c>
      <c r="C132" t="s">
        <v>2349</v>
      </c>
    </row>
    <row r="133" spans="1:3" x14ac:dyDescent="0.25">
      <c r="A133" t="s">
        <v>566</v>
      </c>
      <c r="B133" t="s">
        <v>2236</v>
      </c>
      <c r="C133" t="s">
        <v>2350</v>
      </c>
    </row>
    <row r="134" spans="1:3" x14ac:dyDescent="0.25">
      <c r="A134" t="s">
        <v>885</v>
      </c>
      <c r="B134" t="s">
        <v>2236</v>
      </c>
      <c r="C134" t="s">
        <v>2351</v>
      </c>
    </row>
    <row r="135" spans="1:3" x14ac:dyDescent="0.25">
      <c r="A135" t="s">
        <v>1868</v>
      </c>
      <c r="B135" t="s">
        <v>2236</v>
      </c>
      <c r="C135" t="s">
        <v>2352</v>
      </c>
    </row>
    <row r="136" spans="1:3" x14ac:dyDescent="0.25">
      <c r="A136" t="s">
        <v>1198</v>
      </c>
      <c r="B136" t="s">
        <v>2236</v>
      </c>
      <c r="C136" t="s">
        <v>2353</v>
      </c>
    </row>
    <row r="137" spans="1:3" x14ac:dyDescent="0.25">
      <c r="A137" t="s">
        <v>1253</v>
      </c>
      <c r="B137" t="s">
        <v>2236</v>
      </c>
      <c r="C137" t="s">
        <v>2354</v>
      </c>
    </row>
    <row r="138" spans="1:3" x14ac:dyDescent="0.25">
      <c r="A138" t="s">
        <v>623</v>
      </c>
      <c r="B138" t="s">
        <v>2236</v>
      </c>
      <c r="C138" t="s">
        <v>2355</v>
      </c>
    </row>
    <row r="139" spans="1:3" x14ac:dyDescent="0.25">
      <c r="A139" t="s">
        <v>816</v>
      </c>
      <c r="B139" t="s">
        <v>2236</v>
      </c>
      <c r="C139" t="s">
        <v>2356</v>
      </c>
    </row>
    <row r="140" spans="1:3" x14ac:dyDescent="0.25">
      <c r="A140" t="s">
        <v>2016</v>
      </c>
      <c r="B140" t="s">
        <v>2236</v>
      </c>
      <c r="C140" t="s">
        <v>2357</v>
      </c>
    </row>
    <row r="141" spans="1:3" x14ac:dyDescent="0.25">
      <c r="A141" t="s">
        <v>512</v>
      </c>
      <c r="B141" t="s">
        <v>2236</v>
      </c>
      <c r="C141" t="s">
        <v>2358</v>
      </c>
    </row>
    <row r="142" spans="1:3" x14ac:dyDescent="0.25">
      <c r="A142" t="s">
        <v>486</v>
      </c>
      <c r="B142" t="s">
        <v>2236</v>
      </c>
      <c r="C142" t="s">
        <v>2359</v>
      </c>
    </row>
    <row r="143" spans="1:3" x14ac:dyDescent="0.25">
      <c r="A143" t="s">
        <v>1826</v>
      </c>
      <c r="B143" t="s">
        <v>2236</v>
      </c>
      <c r="C143" t="s">
        <v>2360</v>
      </c>
    </row>
    <row r="144" spans="1:3" x14ac:dyDescent="0.25">
      <c r="A144" t="s">
        <v>747</v>
      </c>
      <c r="B144" t="s">
        <v>2236</v>
      </c>
      <c r="C144" t="s">
        <v>2361</v>
      </c>
    </row>
    <row r="145" spans="1:3" x14ac:dyDescent="0.25">
      <c r="A145" t="s">
        <v>1541</v>
      </c>
      <c r="B145" t="s">
        <v>2236</v>
      </c>
      <c r="C145" t="s">
        <v>2362</v>
      </c>
    </row>
    <row r="146" spans="1:3" x14ac:dyDescent="0.25">
      <c r="A146" t="s">
        <v>867</v>
      </c>
      <c r="B146" t="s">
        <v>2236</v>
      </c>
      <c r="C146" t="s">
        <v>2363</v>
      </c>
    </row>
    <row r="147" spans="1:3" x14ac:dyDescent="0.25">
      <c r="A147" t="s">
        <v>2058</v>
      </c>
      <c r="B147" t="s">
        <v>2236</v>
      </c>
      <c r="C147" t="s">
        <v>2364</v>
      </c>
    </row>
    <row r="148" spans="1:3" x14ac:dyDescent="0.25">
      <c r="A148" t="s">
        <v>1644</v>
      </c>
      <c r="B148" t="s">
        <v>2236</v>
      </c>
      <c r="C148" t="s">
        <v>2365</v>
      </c>
    </row>
    <row r="149" spans="1:3" x14ac:dyDescent="0.25">
      <c r="A149" t="s">
        <v>1389</v>
      </c>
      <c r="B149" t="s">
        <v>2236</v>
      </c>
      <c r="C149" t="s">
        <v>2366</v>
      </c>
    </row>
    <row r="150" spans="1:3" x14ac:dyDescent="0.25">
      <c r="A150" t="s">
        <v>2029</v>
      </c>
      <c r="B150" t="s">
        <v>2236</v>
      </c>
      <c r="C150" t="s">
        <v>2367</v>
      </c>
    </row>
    <row r="151" spans="1:3" x14ac:dyDescent="0.25">
      <c r="A151" t="s">
        <v>237</v>
      </c>
      <c r="B151" t="s">
        <v>2236</v>
      </c>
      <c r="C151" t="s">
        <v>2368</v>
      </c>
    </row>
    <row r="152" spans="1:3" x14ac:dyDescent="0.25">
      <c r="A152" t="s">
        <v>948</v>
      </c>
      <c r="B152" t="s">
        <v>2236</v>
      </c>
      <c r="C152" t="s">
        <v>2369</v>
      </c>
    </row>
    <row r="153" spans="1:3" x14ac:dyDescent="0.25">
      <c r="A153" t="s">
        <v>1333</v>
      </c>
      <c r="B153" t="s">
        <v>2236</v>
      </c>
      <c r="C153" t="s">
        <v>2370</v>
      </c>
    </row>
    <row r="154" spans="1:3" x14ac:dyDescent="0.25">
      <c r="A154" t="s">
        <v>1493</v>
      </c>
      <c r="B154" t="s">
        <v>2236</v>
      </c>
      <c r="C154" t="s">
        <v>2371</v>
      </c>
    </row>
    <row r="155" spans="1:3" x14ac:dyDescent="0.25">
      <c r="A155" t="s">
        <v>768</v>
      </c>
      <c r="B155" t="s">
        <v>2236</v>
      </c>
      <c r="C155" t="s">
        <v>2372</v>
      </c>
    </row>
    <row r="156" spans="1:3" x14ac:dyDescent="0.25">
      <c r="A156" t="s">
        <v>1741</v>
      </c>
      <c r="B156" t="s">
        <v>2236</v>
      </c>
      <c r="C156" t="s">
        <v>2373</v>
      </c>
    </row>
    <row r="157" spans="1:3" x14ac:dyDescent="0.25">
      <c r="A157" t="s">
        <v>2044</v>
      </c>
      <c r="B157" t="s">
        <v>2236</v>
      </c>
      <c r="C157" t="s">
        <v>2374</v>
      </c>
    </row>
    <row r="158" spans="1:3" x14ac:dyDescent="0.25">
      <c r="A158" t="s">
        <v>2375</v>
      </c>
      <c r="B158" t="s">
        <v>2236</v>
      </c>
      <c r="C158" t="s">
        <v>2376</v>
      </c>
    </row>
    <row r="159" spans="1:3" x14ac:dyDescent="0.25">
      <c r="A159" t="s">
        <v>596</v>
      </c>
      <c r="B159" t="s">
        <v>2236</v>
      </c>
      <c r="C159" t="s">
        <v>2377</v>
      </c>
    </row>
    <row r="160" spans="1:3" x14ac:dyDescent="0.25">
      <c r="A160" t="s">
        <v>1656</v>
      </c>
      <c r="B160" t="s">
        <v>2236</v>
      </c>
      <c r="C160" t="s">
        <v>2378</v>
      </c>
    </row>
    <row r="161" spans="1:3" x14ac:dyDescent="0.25">
      <c r="A161" t="s">
        <v>1853</v>
      </c>
      <c r="B161" t="s">
        <v>2236</v>
      </c>
      <c r="C161" t="s">
        <v>2379</v>
      </c>
    </row>
    <row r="162" spans="1:3" x14ac:dyDescent="0.25">
      <c r="A162" t="s">
        <v>1066</v>
      </c>
      <c r="B162" t="s">
        <v>2236</v>
      </c>
      <c r="C162" t="s">
        <v>2380</v>
      </c>
    </row>
    <row r="163" spans="1:3" x14ac:dyDescent="0.25">
      <c r="A163" t="s">
        <v>2084</v>
      </c>
      <c r="B163" t="s">
        <v>2236</v>
      </c>
      <c r="C163" t="s">
        <v>2381</v>
      </c>
    </row>
    <row r="164" spans="1:3" x14ac:dyDescent="0.25">
      <c r="A164" t="s">
        <v>2382</v>
      </c>
      <c r="B164" t="s">
        <v>2236</v>
      </c>
      <c r="C164" t="s">
        <v>2383</v>
      </c>
    </row>
    <row r="165" spans="1:3" x14ac:dyDescent="0.25">
      <c r="A165" t="s">
        <v>1401</v>
      </c>
      <c r="B165" t="s">
        <v>2236</v>
      </c>
      <c r="C165" t="s">
        <v>2384</v>
      </c>
    </row>
    <row r="166" spans="1:3" x14ac:dyDescent="0.25">
      <c r="A166" t="s">
        <v>2385</v>
      </c>
      <c r="B166" t="s">
        <v>2236</v>
      </c>
      <c r="C166" t="s">
        <v>2386</v>
      </c>
    </row>
    <row r="167" spans="1:3" x14ac:dyDescent="0.25">
      <c r="A167" t="s">
        <v>1327</v>
      </c>
      <c r="B167" t="s">
        <v>2236</v>
      </c>
      <c r="C167" t="s">
        <v>2387</v>
      </c>
    </row>
    <row r="168" spans="1:3" x14ac:dyDescent="0.25">
      <c r="A168" t="s">
        <v>1455</v>
      </c>
      <c r="B168" t="s">
        <v>2236</v>
      </c>
      <c r="C168" t="s">
        <v>2388</v>
      </c>
    </row>
    <row r="169" spans="1:3" x14ac:dyDescent="0.25">
      <c r="A169" t="s">
        <v>1152</v>
      </c>
      <c r="B169" t="s">
        <v>2236</v>
      </c>
      <c r="C169" t="s">
        <v>2389</v>
      </c>
    </row>
    <row r="170" spans="1:3" x14ac:dyDescent="0.25">
      <c r="A170" t="s">
        <v>1072</v>
      </c>
      <c r="B170" t="s">
        <v>2236</v>
      </c>
      <c r="C170" t="s">
        <v>2390</v>
      </c>
    </row>
    <row r="171" spans="1:3" x14ac:dyDescent="0.25">
      <c r="A171" t="s">
        <v>2056</v>
      </c>
      <c r="B171" t="s">
        <v>2236</v>
      </c>
      <c r="C171" t="s">
        <v>2391</v>
      </c>
    </row>
    <row r="172" spans="1:3" x14ac:dyDescent="0.25">
      <c r="A172" t="s">
        <v>657</v>
      </c>
      <c r="B172" t="s">
        <v>2236</v>
      </c>
      <c r="C172" t="s">
        <v>2392</v>
      </c>
    </row>
    <row r="173" spans="1:3" x14ac:dyDescent="0.25">
      <c r="A173" t="s">
        <v>1300</v>
      </c>
      <c r="B173" t="s">
        <v>2236</v>
      </c>
      <c r="C173" t="s">
        <v>2393</v>
      </c>
    </row>
    <row r="174" spans="1:3" x14ac:dyDescent="0.25">
      <c r="A174" t="s">
        <v>727</v>
      </c>
      <c r="B174" t="s">
        <v>2236</v>
      </c>
      <c r="C174" t="s">
        <v>2394</v>
      </c>
    </row>
    <row r="175" spans="1:3" x14ac:dyDescent="0.25">
      <c r="A175" t="s">
        <v>1907</v>
      </c>
      <c r="B175" t="s">
        <v>2236</v>
      </c>
      <c r="C175" t="s">
        <v>2395</v>
      </c>
    </row>
    <row r="176" spans="1:3" x14ac:dyDescent="0.25">
      <c r="A176" t="s">
        <v>569</v>
      </c>
      <c r="B176" t="s">
        <v>2236</v>
      </c>
      <c r="C176" t="s">
        <v>2396</v>
      </c>
    </row>
    <row r="177" spans="1:3" x14ac:dyDescent="0.25">
      <c r="A177" t="s">
        <v>1325</v>
      </c>
      <c r="B177" t="s">
        <v>2236</v>
      </c>
      <c r="C177" t="s">
        <v>2397</v>
      </c>
    </row>
    <row r="178" spans="1:3" x14ac:dyDescent="0.25">
      <c r="A178" t="s">
        <v>1452</v>
      </c>
      <c r="B178" t="s">
        <v>2236</v>
      </c>
      <c r="C178" t="s">
        <v>2398</v>
      </c>
    </row>
    <row r="179" spans="1:3" x14ac:dyDescent="0.25">
      <c r="A179" t="s">
        <v>1395</v>
      </c>
      <c r="B179" t="s">
        <v>2236</v>
      </c>
      <c r="C179" t="s">
        <v>2399</v>
      </c>
    </row>
    <row r="180" spans="1:3" x14ac:dyDescent="0.25">
      <c r="A180" t="s">
        <v>1709</v>
      </c>
      <c r="B180" t="s">
        <v>2236</v>
      </c>
      <c r="C180" t="s">
        <v>2400</v>
      </c>
    </row>
    <row r="181" spans="1:3" x14ac:dyDescent="0.25">
      <c r="A181" t="s">
        <v>241</v>
      </c>
      <c r="B181" t="s">
        <v>2236</v>
      </c>
      <c r="C181" t="s">
        <v>2401</v>
      </c>
    </row>
    <row r="182" spans="1:3" x14ac:dyDescent="0.25">
      <c r="A182" t="s">
        <v>1220</v>
      </c>
      <c r="B182" t="s">
        <v>2236</v>
      </c>
      <c r="C182" t="s">
        <v>2402</v>
      </c>
    </row>
    <row r="183" spans="1:3" x14ac:dyDescent="0.25">
      <c r="A183" t="s">
        <v>614</v>
      </c>
      <c r="B183" t="s">
        <v>2236</v>
      </c>
      <c r="C183" t="s">
        <v>2403</v>
      </c>
    </row>
    <row r="184" spans="1:3" x14ac:dyDescent="0.25">
      <c r="A184" t="s">
        <v>245</v>
      </c>
      <c r="B184" t="s">
        <v>2236</v>
      </c>
      <c r="C184" t="s">
        <v>2404</v>
      </c>
    </row>
    <row r="185" spans="1:3" x14ac:dyDescent="0.25">
      <c r="A185" t="s">
        <v>2405</v>
      </c>
      <c r="B185" t="s">
        <v>2236</v>
      </c>
      <c r="C185" t="s">
        <v>2406</v>
      </c>
    </row>
    <row r="186" spans="1:3" x14ac:dyDescent="0.25">
      <c r="A186" t="s">
        <v>611</v>
      </c>
      <c r="B186" t="s">
        <v>2236</v>
      </c>
      <c r="C186" t="s">
        <v>2407</v>
      </c>
    </row>
    <row r="187" spans="1:3" x14ac:dyDescent="0.25">
      <c r="A187" t="s">
        <v>1001</v>
      </c>
      <c r="B187" t="s">
        <v>2236</v>
      </c>
      <c r="C187" t="s">
        <v>2408</v>
      </c>
    </row>
    <row r="188" spans="1:3" x14ac:dyDescent="0.25">
      <c r="A188" t="s">
        <v>1840</v>
      </c>
      <c r="B188" t="s">
        <v>2236</v>
      </c>
      <c r="C188" t="s">
        <v>2409</v>
      </c>
    </row>
    <row r="189" spans="1:3" x14ac:dyDescent="0.25">
      <c r="A189" t="s">
        <v>2181</v>
      </c>
      <c r="B189" t="s">
        <v>2236</v>
      </c>
      <c r="C189" t="s">
        <v>2410</v>
      </c>
    </row>
    <row r="190" spans="1:3" x14ac:dyDescent="0.25">
      <c r="A190" t="s">
        <v>1845</v>
      </c>
      <c r="B190" t="s">
        <v>2236</v>
      </c>
      <c r="C190" t="s">
        <v>2411</v>
      </c>
    </row>
    <row r="191" spans="1:3" x14ac:dyDescent="0.25">
      <c r="A191" t="s">
        <v>1124</v>
      </c>
      <c r="B191" t="s">
        <v>2236</v>
      </c>
      <c r="C191" t="s">
        <v>2412</v>
      </c>
    </row>
    <row r="192" spans="1:3" x14ac:dyDescent="0.25">
      <c r="A192" t="s">
        <v>1745</v>
      </c>
      <c r="B192" t="s">
        <v>2236</v>
      </c>
      <c r="C192" t="s">
        <v>2413</v>
      </c>
    </row>
    <row r="193" spans="1:3" x14ac:dyDescent="0.25">
      <c r="A193" t="s">
        <v>1015</v>
      </c>
      <c r="B193" t="s">
        <v>2236</v>
      </c>
      <c r="C193" t="s">
        <v>2414</v>
      </c>
    </row>
    <row r="194" spans="1:3" x14ac:dyDescent="0.25">
      <c r="A194" t="s">
        <v>787</v>
      </c>
      <c r="B194" t="s">
        <v>2236</v>
      </c>
      <c r="C194" t="s">
        <v>2415</v>
      </c>
    </row>
    <row r="195" spans="1:3" x14ac:dyDescent="0.25">
      <c r="A195" t="s">
        <v>1233</v>
      </c>
      <c r="B195" t="s">
        <v>2236</v>
      </c>
      <c r="C195" t="s">
        <v>2416</v>
      </c>
    </row>
    <row r="196" spans="1:3" x14ac:dyDescent="0.25">
      <c r="A196" t="s">
        <v>1143</v>
      </c>
      <c r="B196" t="s">
        <v>2236</v>
      </c>
      <c r="C196" t="s">
        <v>2417</v>
      </c>
    </row>
    <row r="197" spans="1:3" x14ac:dyDescent="0.25">
      <c r="A197" t="s">
        <v>2067</v>
      </c>
      <c r="B197" t="s">
        <v>2236</v>
      </c>
      <c r="C197" t="s">
        <v>2418</v>
      </c>
    </row>
    <row r="198" spans="1:3" x14ac:dyDescent="0.25">
      <c r="A198" t="s">
        <v>1400</v>
      </c>
      <c r="B198" t="s">
        <v>2236</v>
      </c>
      <c r="C198" t="s">
        <v>2419</v>
      </c>
    </row>
    <row r="199" spans="1:3" x14ac:dyDescent="0.25">
      <c r="A199" t="s">
        <v>662</v>
      </c>
      <c r="B199" t="s">
        <v>2236</v>
      </c>
      <c r="C199" t="s">
        <v>2420</v>
      </c>
    </row>
    <row r="200" spans="1:3" x14ac:dyDescent="0.25">
      <c r="A200" t="s">
        <v>2118</v>
      </c>
      <c r="B200" t="s">
        <v>2236</v>
      </c>
      <c r="C200" t="s">
        <v>2421</v>
      </c>
    </row>
    <row r="201" spans="1:3" x14ac:dyDescent="0.25">
      <c r="A201" t="s">
        <v>1176</v>
      </c>
      <c r="B201" t="s">
        <v>2236</v>
      </c>
      <c r="C201" t="s">
        <v>2422</v>
      </c>
    </row>
    <row r="202" spans="1:3" x14ac:dyDescent="0.25">
      <c r="A202" t="s">
        <v>1422</v>
      </c>
      <c r="B202" t="s">
        <v>2236</v>
      </c>
      <c r="C202" t="s">
        <v>2423</v>
      </c>
    </row>
    <row r="203" spans="1:3" x14ac:dyDescent="0.25">
      <c r="A203" t="s">
        <v>2183</v>
      </c>
      <c r="B203" t="s">
        <v>2236</v>
      </c>
      <c r="C203" t="s">
        <v>2424</v>
      </c>
    </row>
    <row r="204" spans="1:3" x14ac:dyDescent="0.25">
      <c r="A204" t="s">
        <v>2425</v>
      </c>
      <c r="B204" t="s">
        <v>2236</v>
      </c>
      <c r="C204" t="s">
        <v>2426</v>
      </c>
    </row>
    <row r="205" spans="1:3" x14ac:dyDescent="0.25">
      <c r="A205" t="s">
        <v>2099</v>
      </c>
      <c r="B205" t="s">
        <v>2236</v>
      </c>
      <c r="C205" t="s">
        <v>2427</v>
      </c>
    </row>
    <row r="206" spans="1:3" x14ac:dyDescent="0.25">
      <c r="A206" t="s">
        <v>583</v>
      </c>
      <c r="B206" t="s">
        <v>2236</v>
      </c>
      <c r="C206" t="s">
        <v>2428</v>
      </c>
    </row>
    <row r="207" spans="1:3" x14ac:dyDescent="0.25">
      <c r="A207" t="s">
        <v>2070</v>
      </c>
      <c r="B207" t="s">
        <v>2236</v>
      </c>
      <c r="C207" t="s">
        <v>2429</v>
      </c>
    </row>
    <row r="208" spans="1:3" x14ac:dyDescent="0.25">
      <c r="A208" t="s">
        <v>2046</v>
      </c>
      <c r="B208" t="s">
        <v>2236</v>
      </c>
      <c r="C208" t="s">
        <v>2430</v>
      </c>
    </row>
    <row r="209" spans="1:3" x14ac:dyDescent="0.25">
      <c r="A209" t="s">
        <v>876</v>
      </c>
      <c r="B209" t="s">
        <v>2236</v>
      </c>
      <c r="C209" t="s">
        <v>2431</v>
      </c>
    </row>
    <row r="210" spans="1:3" x14ac:dyDescent="0.25">
      <c r="A210" t="s">
        <v>603</v>
      </c>
      <c r="B210" t="s">
        <v>2236</v>
      </c>
      <c r="C210" t="s">
        <v>2432</v>
      </c>
    </row>
    <row r="211" spans="1:3" x14ac:dyDescent="0.25">
      <c r="A211" t="s">
        <v>1392</v>
      </c>
      <c r="B211" t="s">
        <v>2236</v>
      </c>
      <c r="C211" t="s">
        <v>2433</v>
      </c>
    </row>
    <row r="212" spans="1:3" x14ac:dyDescent="0.25">
      <c r="A212" t="s">
        <v>1435</v>
      </c>
      <c r="B212" t="s">
        <v>2236</v>
      </c>
      <c r="C212" t="s">
        <v>2434</v>
      </c>
    </row>
    <row r="213" spans="1:3" x14ac:dyDescent="0.25">
      <c r="A213" t="s">
        <v>2048</v>
      </c>
      <c r="B213" t="s">
        <v>2236</v>
      </c>
      <c r="C213" t="s">
        <v>2435</v>
      </c>
    </row>
    <row r="214" spans="1:3" x14ac:dyDescent="0.25">
      <c r="A214" t="s">
        <v>678</v>
      </c>
      <c r="B214" t="s">
        <v>2236</v>
      </c>
      <c r="C214" t="s">
        <v>2436</v>
      </c>
    </row>
    <row r="215" spans="1:3" x14ac:dyDescent="0.25">
      <c r="A215" t="s">
        <v>659</v>
      </c>
      <c r="B215" t="s">
        <v>2236</v>
      </c>
      <c r="C215" t="s">
        <v>2437</v>
      </c>
    </row>
    <row r="216" spans="1:3" x14ac:dyDescent="0.25">
      <c r="A216" t="s">
        <v>528</v>
      </c>
      <c r="B216" t="s">
        <v>2236</v>
      </c>
      <c r="C216" t="s">
        <v>2438</v>
      </c>
    </row>
    <row r="217" spans="1:3" x14ac:dyDescent="0.25">
      <c r="A217" t="s">
        <v>2439</v>
      </c>
      <c r="B217" t="s">
        <v>2236</v>
      </c>
      <c r="C217" t="s">
        <v>2440</v>
      </c>
    </row>
    <row r="218" spans="1:3" x14ac:dyDescent="0.25">
      <c r="A218" t="s">
        <v>668</v>
      </c>
      <c r="B218" t="s">
        <v>2236</v>
      </c>
      <c r="C218" t="s">
        <v>2441</v>
      </c>
    </row>
    <row r="219" spans="1:3" x14ac:dyDescent="0.25">
      <c r="A219" t="s">
        <v>1148</v>
      </c>
      <c r="B219" t="s">
        <v>2236</v>
      </c>
      <c r="C219" t="s">
        <v>2442</v>
      </c>
    </row>
    <row r="220" spans="1:3" x14ac:dyDescent="0.25">
      <c r="A220" t="s">
        <v>753</v>
      </c>
      <c r="B220" t="s">
        <v>2236</v>
      </c>
      <c r="C220" t="s">
        <v>2443</v>
      </c>
    </row>
    <row r="221" spans="1:3" x14ac:dyDescent="0.25">
      <c r="A221" t="s">
        <v>2138</v>
      </c>
      <c r="B221" t="s">
        <v>2236</v>
      </c>
      <c r="C221" t="s">
        <v>2444</v>
      </c>
    </row>
    <row r="222" spans="1:3" x14ac:dyDescent="0.25">
      <c r="A222" t="s">
        <v>497</v>
      </c>
      <c r="B222" t="s">
        <v>2236</v>
      </c>
      <c r="C222" t="s">
        <v>2445</v>
      </c>
    </row>
    <row r="223" spans="1:3" x14ac:dyDescent="0.25">
      <c r="A223" t="s">
        <v>1089</v>
      </c>
      <c r="B223" t="s">
        <v>2236</v>
      </c>
      <c r="C223" t="s">
        <v>2446</v>
      </c>
    </row>
    <row r="224" spans="1:3" x14ac:dyDescent="0.25">
      <c r="A224" t="s">
        <v>764</v>
      </c>
      <c r="B224" t="s">
        <v>2236</v>
      </c>
      <c r="C224" t="s">
        <v>2447</v>
      </c>
    </row>
    <row r="225" spans="1:3" x14ac:dyDescent="0.25">
      <c r="A225" t="s">
        <v>541</v>
      </c>
      <c r="B225" t="s">
        <v>2236</v>
      </c>
      <c r="C225" t="s">
        <v>2448</v>
      </c>
    </row>
    <row r="226" spans="1:3" x14ac:dyDescent="0.25">
      <c r="A226" t="s">
        <v>901</v>
      </c>
      <c r="B226" t="s">
        <v>2236</v>
      </c>
      <c r="C226" t="s">
        <v>2449</v>
      </c>
    </row>
    <row r="227" spans="1:3" x14ac:dyDescent="0.25">
      <c r="A227" t="s">
        <v>2450</v>
      </c>
      <c r="B227" t="s">
        <v>2236</v>
      </c>
      <c r="C227" t="s">
        <v>2451</v>
      </c>
    </row>
    <row r="228" spans="1:3" x14ac:dyDescent="0.25">
      <c r="A228" t="s">
        <v>1566</v>
      </c>
      <c r="B228" t="s">
        <v>2236</v>
      </c>
      <c r="C228" t="s">
        <v>2452</v>
      </c>
    </row>
    <row r="229" spans="1:3" x14ac:dyDescent="0.25">
      <c r="A229" t="s">
        <v>1179</v>
      </c>
      <c r="B229" t="s">
        <v>2236</v>
      </c>
      <c r="C229" t="s">
        <v>2453</v>
      </c>
    </row>
    <row r="230" spans="1:3" x14ac:dyDescent="0.25">
      <c r="A230" t="s">
        <v>2113</v>
      </c>
      <c r="B230" t="s">
        <v>2236</v>
      </c>
      <c r="C230" t="s">
        <v>2454</v>
      </c>
    </row>
    <row r="231" spans="1:3" x14ac:dyDescent="0.25">
      <c r="A231" t="s">
        <v>749</v>
      </c>
      <c r="B231" t="s">
        <v>2236</v>
      </c>
      <c r="C231" t="s">
        <v>2455</v>
      </c>
    </row>
    <row r="232" spans="1:3" x14ac:dyDescent="0.25">
      <c r="A232" t="s">
        <v>1232</v>
      </c>
      <c r="B232" t="s">
        <v>2236</v>
      </c>
      <c r="C232" t="s">
        <v>2456</v>
      </c>
    </row>
    <row r="233" spans="1:3" x14ac:dyDescent="0.25">
      <c r="A233" t="s">
        <v>797</v>
      </c>
      <c r="B233" t="s">
        <v>2236</v>
      </c>
      <c r="C233" t="s">
        <v>2457</v>
      </c>
    </row>
    <row r="234" spans="1:3" x14ac:dyDescent="0.25">
      <c r="A234" t="s">
        <v>774</v>
      </c>
      <c r="B234" t="s">
        <v>2236</v>
      </c>
      <c r="C234" t="s">
        <v>2458</v>
      </c>
    </row>
    <row r="235" spans="1:3" x14ac:dyDescent="0.25">
      <c r="A235" t="s">
        <v>553</v>
      </c>
      <c r="B235" t="s">
        <v>2236</v>
      </c>
      <c r="C235" t="s">
        <v>2459</v>
      </c>
    </row>
    <row r="236" spans="1:3" x14ac:dyDescent="0.25">
      <c r="A236" t="s">
        <v>1008</v>
      </c>
      <c r="B236" t="s">
        <v>2236</v>
      </c>
      <c r="C236" t="s">
        <v>2460</v>
      </c>
    </row>
    <row r="237" spans="1:3" x14ac:dyDescent="0.25">
      <c r="A237" t="s">
        <v>851</v>
      </c>
      <c r="B237" t="s">
        <v>2236</v>
      </c>
      <c r="C237" t="s">
        <v>2461</v>
      </c>
    </row>
    <row r="238" spans="1:3" x14ac:dyDescent="0.25">
      <c r="A238" t="s">
        <v>1150</v>
      </c>
      <c r="B238" t="s">
        <v>2236</v>
      </c>
      <c r="C238" t="s">
        <v>2462</v>
      </c>
    </row>
    <row r="239" spans="1:3" x14ac:dyDescent="0.25">
      <c r="A239" t="s">
        <v>1556</v>
      </c>
      <c r="B239" t="s">
        <v>2236</v>
      </c>
      <c r="C239" t="s">
        <v>2463</v>
      </c>
    </row>
    <row r="240" spans="1:3" x14ac:dyDescent="0.25">
      <c r="A240" t="s">
        <v>1082</v>
      </c>
      <c r="B240" t="s">
        <v>2236</v>
      </c>
      <c r="C240" t="s">
        <v>2464</v>
      </c>
    </row>
    <row r="241" spans="1:3" x14ac:dyDescent="0.25">
      <c r="A241" t="s">
        <v>655</v>
      </c>
      <c r="B241" t="s">
        <v>2236</v>
      </c>
      <c r="C241" t="s">
        <v>2465</v>
      </c>
    </row>
    <row r="242" spans="1:3" x14ac:dyDescent="0.25">
      <c r="A242" t="s">
        <v>1267</v>
      </c>
      <c r="B242" t="s">
        <v>2236</v>
      </c>
      <c r="C242" t="s">
        <v>2466</v>
      </c>
    </row>
    <row r="243" spans="1:3" x14ac:dyDescent="0.25">
      <c r="A243" t="s">
        <v>1295</v>
      </c>
      <c r="B243" t="s">
        <v>2236</v>
      </c>
      <c r="C243" t="s">
        <v>2467</v>
      </c>
    </row>
    <row r="244" spans="1:3" x14ac:dyDescent="0.25">
      <c r="A244" t="s">
        <v>2168</v>
      </c>
      <c r="B244" t="s">
        <v>2236</v>
      </c>
      <c r="C244" t="s">
        <v>2468</v>
      </c>
    </row>
    <row r="245" spans="1:3" x14ac:dyDescent="0.25">
      <c r="A245" t="s">
        <v>248</v>
      </c>
      <c r="B245" t="s">
        <v>2236</v>
      </c>
      <c r="C245" t="s">
        <v>2469</v>
      </c>
    </row>
    <row r="246" spans="1:3" x14ac:dyDescent="0.25">
      <c r="A246" t="s">
        <v>1347</v>
      </c>
      <c r="B246" t="s">
        <v>2236</v>
      </c>
      <c r="C246" t="s">
        <v>2470</v>
      </c>
    </row>
    <row r="247" spans="1:3" x14ac:dyDescent="0.25">
      <c r="A247" t="s">
        <v>698</v>
      </c>
      <c r="B247" t="s">
        <v>2236</v>
      </c>
      <c r="C247" t="s">
        <v>2471</v>
      </c>
    </row>
    <row r="248" spans="1:3" x14ac:dyDescent="0.25">
      <c r="A248" t="s">
        <v>1287</v>
      </c>
      <c r="B248" t="s">
        <v>2236</v>
      </c>
      <c r="C248" t="s">
        <v>2472</v>
      </c>
    </row>
    <row r="249" spans="1:3" x14ac:dyDescent="0.25">
      <c r="A249" t="s">
        <v>462</v>
      </c>
      <c r="B249" t="s">
        <v>2236</v>
      </c>
      <c r="C249" t="s">
        <v>2473</v>
      </c>
    </row>
    <row r="250" spans="1:3" x14ac:dyDescent="0.25">
      <c r="A250" t="s">
        <v>1470</v>
      </c>
      <c r="B250" t="s">
        <v>2236</v>
      </c>
      <c r="C250" t="s">
        <v>2474</v>
      </c>
    </row>
    <row r="251" spans="1:3" x14ac:dyDescent="0.25">
      <c r="A251" t="s">
        <v>895</v>
      </c>
      <c r="B251" t="s">
        <v>2236</v>
      </c>
      <c r="C251" t="s">
        <v>2475</v>
      </c>
    </row>
    <row r="252" spans="1:3" x14ac:dyDescent="0.25">
      <c r="A252" t="s">
        <v>642</v>
      </c>
      <c r="B252" t="s">
        <v>2236</v>
      </c>
      <c r="C252" t="s">
        <v>2476</v>
      </c>
    </row>
    <row r="253" spans="1:3" x14ac:dyDescent="0.25">
      <c r="A253" t="s">
        <v>871</v>
      </c>
      <c r="B253" t="s">
        <v>2236</v>
      </c>
      <c r="C253" t="s">
        <v>2477</v>
      </c>
    </row>
    <row r="254" spans="1:3" x14ac:dyDescent="0.25">
      <c r="A254" t="s">
        <v>424</v>
      </c>
      <c r="B254" t="s">
        <v>2236</v>
      </c>
      <c r="C254" t="s">
        <v>2478</v>
      </c>
    </row>
    <row r="255" spans="1:3" x14ac:dyDescent="0.25">
      <c r="A255" t="s">
        <v>1196</v>
      </c>
      <c r="B255" t="s">
        <v>2236</v>
      </c>
      <c r="C255" t="s">
        <v>2479</v>
      </c>
    </row>
    <row r="256" spans="1:3" x14ac:dyDescent="0.25">
      <c r="A256" t="s">
        <v>825</v>
      </c>
      <c r="B256" t="s">
        <v>2236</v>
      </c>
      <c r="C256" t="s">
        <v>2480</v>
      </c>
    </row>
    <row r="257" spans="1:3" x14ac:dyDescent="0.25">
      <c r="A257" t="s">
        <v>794</v>
      </c>
      <c r="B257" t="s">
        <v>2236</v>
      </c>
      <c r="C257" t="s">
        <v>2481</v>
      </c>
    </row>
    <row r="258" spans="1:3" x14ac:dyDescent="0.25">
      <c r="A258" t="s">
        <v>1129</v>
      </c>
      <c r="B258" t="s">
        <v>2236</v>
      </c>
      <c r="C258" t="s">
        <v>2482</v>
      </c>
    </row>
    <row r="259" spans="1:3" x14ac:dyDescent="0.25">
      <c r="A259" t="s">
        <v>1194</v>
      </c>
      <c r="B259" t="s">
        <v>2236</v>
      </c>
      <c r="C259" t="s">
        <v>2483</v>
      </c>
    </row>
    <row r="260" spans="1:3" x14ac:dyDescent="0.25">
      <c r="A260" t="s">
        <v>979</v>
      </c>
      <c r="B260" t="s">
        <v>2236</v>
      </c>
      <c r="C260" t="s">
        <v>2484</v>
      </c>
    </row>
    <row r="261" spans="1:3" x14ac:dyDescent="0.25">
      <c r="A261" t="s">
        <v>564</v>
      </c>
      <c r="B261" t="s">
        <v>2236</v>
      </c>
      <c r="C261" t="s">
        <v>2485</v>
      </c>
    </row>
    <row r="262" spans="1:3" x14ac:dyDescent="0.25">
      <c r="A262" t="s">
        <v>1714</v>
      </c>
      <c r="B262" t="s">
        <v>2236</v>
      </c>
      <c r="C262" t="s">
        <v>2486</v>
      </c>
    </row>
    <row r="263" spans="1:3" x14ac:dyDescent="0.25">
      <c r="A263" t="s">
        <v>2487</v>
      </c>
      <c r="B263" t="s">
        <v>2236</v>
      </c>
      <c r="C263" t="s">
        <v>2488</v>
      </c>
    </row>
    <row r="264" spans="1:3" x14ac:dyDescent="0.25">
      <c r="A264" t="s">
        <v>1443</v>
      </c>
      <c r="B264" t="s">
        <v>2236</v>
      </c>
      <c r="C264" t="s">
        <v>2489</v>
      </c>
    </row>
    <row r="265" spans="1:3" x14ac:dyDescent="0.25">
      <c r="A265" t="s">
        <v>680</v>
      </c>
      <c r="B265" t="s">
        <v>2236</v>
      </c>
      <c r="C265" t="s">
        <v>2490</v>
      </c>
    </row>
    <row r="266" spans="1:3" x14ac:dyDescent="0.25">
      <c r="A266" t="s">
        <v>580</v>
      </c>
      <c r="B266" t="s">
        <v>2236</v>
      </c>
      <c r="C266" t="s">
        <v>2491</v>
      </c>
    </row>
    <row r="267" spans="1:3" x14ac:dyDescent="0.25">
      <c r="A267" t="s">
        <v>1064</v>
      </c>
      <c r="B267" t="s">
        <v>2236</v>
      </c>
      <c r="C267" t="s">
        <v>2492</v>
      </c>
    </row>
    <row r="268" spans="1:3" x14ac:dyDescent="0.25">
      <c r="A268" t="s">
        <v>1642</v>
      </c>
      <c r="B268" t="s">
        <v>2236</v>
      </c>
      <c r="C268" t="s">
        <v>2493</v>
      </c>
    </row>
    <row r="269" spans="1:3" x14ac:dyDescent="0.25">
      <c r="A269" t="s">
        <v>1534</v>
      </c>
      <c r="B269" t="s">
        <v>2236</v>
      </c>
      <c r="C269" t="s">
        <v>2494</v>
      </c>
    </row>
    <row r="270" spans="1:3" x14ac:dyDescent="0.25">
      <c r="A270" t="s">
        <v>846</v>
      </c>
      <c r="B270" t="s">
        <v>2236</v>
      </c>
      <c r="C270" t="s">
        <v>2495</v>
      </c>
    </row>
    <row r="271" spans="1:3" x14ac:dyDescent="0.25">
      <c r="A271" t="s">
        <v>840</v>
      </c>
      <c r="B271" t="s">
        <v>2236</v>
      </c>
      <c r="C271" t="s">
        <v>2496</v>
      </c>
    </row>
    <row r="272" spans="1:3" x14ac:dyDescent="0.25">
      <c r="A272" t="s">
        <v>2497</v>
      </c>
      <c r="B272" t="s">
        <v>2236</v>
      </c>
      <c r="C272" t="s">
        <v>2498</v>
      </c>
    </row>
    <row r="273" spans="1:3" x14ac:dyDescent="0.25">
      <c r="A273" t="s">
        <v>2115</v>
      </c>
      <c r="B273" t="s">
        <v>2236</v>
      </c>
      <c r="C273" t="s">
        <v>2499</v>
      </c>
    </row>
    <row r="274" spans="1:3" x14ac:dyDescent="0.25">
      <c r="A274" t="s">
        <v>1574</v>
      </c>
      <c r="B274" t="s">
        <v>2236</v>
      </c>
      <c r="C274" t="s">
        <v>2500</v>
      </c>
    </row>
    <row r="275" spans="1:3" x14ac:dyDescent="0.25">
      <c r="A275" t="s">
        <v>1381</v>
      </c>
      <c r="B275" t="s">
        <v>2236</v>
      </c>
      <c r="C275" t="s">
        <v>2501</v>
      </c>
    </row>
    <row r="276" spans="1:3" x14ac:dyDescent="0.25">
      <c r="A276" t="s">
        <v>1190</v>
      </c>
      <c r="B276" t="s">
        <v>2236</v>
      </c>
      <c r="C276" t="s">
        <v>2502</v>
      </c>
    </row>
    <row r="277" spans="1:3" x14ac:dyDescent="0.25">
      <c r="A277" t="s">
        <v>2503</v>
      </c>
      <c r="B277" t="s">
        <v>2236</v>
      </c>
      <c r="C277" t="s">
        <v>2504</v>
      </c>
    </row>
    <row r="278" spans="1:3" x14ac:dyDescent="0.25">
      <c r="A278" t="s">
        <v>954</v>
      </c>
      <c r="B278" t="s">
        <v>2236</v>
      </c>
      <c r="C278" t="s">
        <v>2505</v>
      </c>
    </row>
    <row r="279" spans="1:3" x14ac:dyDescent="0.25">
      <c r="A279" t="s">
        <v>721</v>
      </c>
      <c r="B279" t="s">
        <v>2236</v>
      </c>
      <c r="C279" t="s">
        <v>2506</v>
      </c>
    </row>
    <row r="280" spans="1:3" x14ac:dyDescent="0.25">
      <c r="A280" t="s">
        <v>1544</v>
      </c>
      <c r="B280" t="s">
        <v>2236</v>
      </c>
      <c r="C280" t="s">
        <v>2507</v>
      </c>
    </row>
    <row r="281" spans="1:3" x14ac:dyDescent="0.25">
      <c r="A281" t="s">
        <v>974</v>
      </c>
      <c r="B281" t="s">
        <v>2236</v>
      </c>
      <c r="C281" t="s">
        <v>2508</v>
      </c>
    </row>
    <row r="282" spans="1:3" x14ac:dyDescent="0.25">
      <c r="A282" t="s">
        <v>1765</v>
      </c>
      <c r="B282" t="s">
        <v>2236</v>
      </c>
      <c r="C282" t="s">
        <v>2509</v>
      </c>
    </row>
    <row r="283" spans="1:3" x14ac:dyDescent="0.25">
      <c r="A283" t="s">
        <v>2018</v>
      </c>
      <c r="B283" t="s">
        <v>2236</v>
      </c>
      <c r="C283" t="s">
        <v>2510</v>
      </c>
    </row>
    <row r="284" spans="1:3" x14ac:dyDescent="0.25">
      <c r="A284" t="s">
        <v>719</v>
      </c>
      <c r="B284" t="s">
        <v>2236</v>
      </c>
      <c r="C284" t="s">
        <v>2511</v>
      </c>
    </row>
    <row r="285" spans="1:3" x14ac:dyDescent="0.25">
      <c r="A285" t="s">
        <v>1484</v>
      </c>
      <c r="B285" t="s">
        <v>2236</v>
      </c>
      <c r="C285" t="s">
        <v>2512</v>
      </c>
    </row>
    <row r="286" spans="1:3" x14ac:dyDescent="0.25">
      <c r="A286" t="s">
        <v>1017</v>
      </c>
      <c r="B286" t="s">
        <v>2236</v>
      </c>
      <c r="C286" t="s">
        <v>2513</v>
      </c>
    </row>
    <row r="287" spans="1:3" x14ac:dyDescent="0.25">
      <c r="A287" t="s">
        <v>2094</v>
      </c>
      <c r="B287" t="s">
        <v>2236</v>
      </c>
      <c r="C287" t="s">
        <v>2514</v>
      </c>
    </row>
    <row r="288" spans="1:3" x14ac:dyDescent="0.25">
      <c r="A288" t="s">
        <v>702</v>
      </c>
      <c r="B288" t="s">
        <v>2236</v>
      </c>
      <c r="C288" t="s">
        <v>2515</v>
      </c>
    </row>
    <row r="289" spans="1:3" x14ac:dyDescent="0.25">
      <c r="A289" t="s">
        <v>1703</v>
      </c>
      <c r="B289" t="s">
        <v>2236</v>
      </c>
      <c r="C289" t="s">
        <v>2516</v>
      </c>
    </row>
    <row r="290" spans="1:3" x14ac:dyDescent="0.25">
      <c r="A290" t="s">
        <v>1054</v>
      </c>
      <c r="B290" t="s">
        <v>2236</v>
      </c>
      <c r="C290" t="s">
        <v>2517</v>
      </c>
    </row>
    <row r="291" spans="1:3" x14ac:dyDescent="0.25">
      <c r="A291" t="s">
        <v>1662</v>
      </c>
      <c r="B291" t="s">
        <v>2236</v>
      </c>
      <c r="C291" t="s">
        <v>2518</v>
      </c>
    </row>
    <row r="292" spans="1:3" x14ac:dyDescent="0.25">
      <c r="A292" t="s">
        <v>2105</v>
      </c>
      <c r="B292" t="s">
        <v>2236</v>
      </c>
      <c r="C292" t="s">
        <v>2519</v>
      </c>
    </row>
    <row r="293" spans="1:3" x14ac:dyDescent="0.25">
      <c r="A293" t="s">
        <v>819</v>
      </c>
      <c r="B293" t="s">
        <v>2236</v>
      </c>
      <c r="C293" t="s">
        <v>2520</v>
      </c>
    </row>
    <row r="294" spans="1:3" x14ac:dyDescent="0.25">
      <c r="A294" t="s">
        <v>2521</v>
      </c>
      <c r="B294" t="s">
        <v>2236</v>
      </c>
      <c r="C294" t="s">
        <v>2522</v>
      </c>
    </row>
    <row r="295" spans="1:3" x14ac:dyDescent="0.25">
      <c r="A295" t="s">
        <v>2523</v>
      </c>
      <c r="B295" t="s">
        <v>2236</v>
      </c>
      <c r="C295" t="s">
        <v>2524</v>
      </c>
    </row>
    <row r="296" spans="1:3" x14ac:dyDescent="0.25">
      <c r="A296" t="s">
        <v>438</v>
      </c>
      <c r="B296" t="s">
        <v>2236</v>
      </c>
      <c r="C296" t="s">
        <v>2525</v>
      </c>
    </row>
    <row r="297" spans="1:3" x14ac:dyDescent="0.25">
      <c r="A297" t="s">
        <v>1876</v>
      </c>
      <c r="B297" t="s">
        <v>2236</v>
      </c>
      <c r="C297" t="s">
        <v>2526</v>
      </c>
    </row>
    <row r="298" spans="1:3" x14ac:dyDescent="0.25">
      <c r="A298" t="s">
        <v>2116</v>
      </c>
      <c r="B298" t="s">
        <v>2236</v>
      </c>
      <c r="C298" t="s">
        <v>2527</v>
      </c>
    </row>
    <row r="299" spans="1:3" x14ac:dyDescent="0.25">
      <c r="A299" t="s">
        <v>905</v>
      </c>
      <c r="B299" t="s">
        <v>2236</v>
      </c>
      <c r="C299" t="s">
        <v>2528</v>
      </c>
    </row>
    <row r="300" spans="1:3" x14ac:dyDescent="0.25">
      <c r="A300" t="s">
        <v>533</v>
      </c>
      <c r="B300" t="s">
        <v>2236</v>
      </c>
      <c r="C300" t="s">
        <v>2529</v>
      </c>
    </row>
    <row r="301" spans="1:3" x14ac:dyDescent="0.25">
      <c r="A301" t="s">
        <v>669</v>
      </c>
      <c r="B301" t="s">
        <v>2236</v>
      </c>
      <c r="C301" t="s">
        <v>2530</v>
      </c>
    </row>
    <row r="302" spans="1:3" x14ac:dyDescent="0.25">
      <c r="A302" t="s">
        <v>478</v>
      </c>
      <c r="B302" t="s">
        <v>2236</v>
      </c>
      <c r="C302" t="s">
        <v>2531</v>
      </c>
    </row>
    <row r="303" spans="1:3" x14ac:dyDescent="0.25">
      <c r="A303" t="s">
        <v>1018</v>
      </c>
      <c r="B303" t="s">
        <v>2236</v>
      </c>
      <c r="C303" t="s">
        <v>2532</v>
      </c>
    </row>
    <row r="304" spans="1:3" x14ac:dyDescent="0.25">
      <c r="A304" t="s">
        <v>1410</v>
      </c>
      <c r="B304" t="s">
        <v>2236</v>
      </c>
      <c r="C304" t="s">
        <v>2533</v>
      </c>
    </row>
    <row r="305" spans="1:3" x14ac:dyDescent="0.25">
      <c r="A305" t="s">
        <v>427</v>
      </c>
      <c r="B305" t="s">
        <v>2236</v>
      </c>
      <c r="C305" t="s">
        <v>2534</v>
      </c>
    </row>
    <row r="306" spans="1:3" x14ac:dyDescent="0.25">
      <c r="A306" t="s">
        <v>571</v>
      </c>
      <c r="B306" t="s">
        <v>2236</v>
      </c>
      <c r="C306" t="s">
        <v>2535</v>
      </c>
    </row>
    <row r="307" spans="1:3" x14ac:dyDescent="0.25">
      <c r="A307" t="s">
        <v>2536</v>
      </c>
      <c r="B307" t="s">
        <v>2236</v>
      </c>
      <c r="C307" t="s">
        <v>2537</v>
      </c>
    </row>
    <row r="308" spans="1:3" x14ac:dyDescent="0.25">
      <c r="A308" t="s">
        <v>1560</v>
      </c>
      <c r="B308" t="s">
        <v>2236</v>
      </c>
      <c r="C308" t="s">
        <v>2538</v>
      </c>
    </row>
    <row r="309" spans="1:3" x14ac:dyDescent="0.25">
      <c r="A309" t="s">
        <v>1359</v>
      </c>
      <c r="B309" t="s">
        <v>2236</v>
      </c>
      <c r="C309" t="s">
        <v>2539</v>
      </c>
    </row>
    <row r="310" spans="1:3" x14ac:dyDescent="0.25">
      <c r="A310" t="s">
        <v>2540</v>
      </c>
      <c r="B310" t="s">
        <v>2236</v>
      </c>
      <c r="C310" t="s">
        <v>2541</v>
      </c>
    </row>
    <row r="311" spans="1:3" x14ac:dyDescent="0.25">
      <c r="A311" t="s">
        <v>1752</v>
      </c>
      <c r="B311" t="s">
        <v>2236</v>
      </c>
      <c r="C311" t="s">
        <v>2542</v>
      </c>
    </row>
    <row r="312" spans="1:3" x14ac:dyDescent="0.25">
      <c r="A312" t="s">
        <v>1355</v>
      </c>
      <c r="B312" t="s">
        <v>2236</v>
      </c>
      <c r="C312" t="s">
        <v>2543</v>
      </c>
    </row>
    <row r="313" spans="1:3" x14ac:dyDescent="0.25">
      <c r="A313" t="s">
        <v>1712</v>
      </c>
      <c r="B313" t="s">
        <v>2236</v>
      </c>
      <c r="C313" t="s">
        <v>2544</v>
      </c>
    </row>
    <row r="314" spans="1:3" x14ac:dyDescent="0.25">
      <c r="A314" t="s">
        <v>2123</v>
      </c>
      <c r="B314" t="s">
        <v>2236</v>
      </c>
      <c r="C314" t="s">
        <v>2545</v>
      </c>
    </row>
    <row r="315" spans="1:3" x14ac:dyDescent="0.25">
      <c r="A315" t="s">
        <v>673</v>
      </c>
      <c r="B315" t="s">
        <v>2236</v>
      </c>
      <c r="C315" t="s">
        <v>2546</v>
      </c>
    </row>
    <row r="316" spans="1:3" x14ac:dyDescent="0.25">
      <c r="A316" t="s">
        <v>492</v>
      </c>
      <c r="B316" t="s">
        <v>2236</v>
      </c>
      <c r="C316" t="s">
        <v>2547</v>
      </c>
    </row>
    <row r="317" spans="1:3" x14ac:dyDescent="0.25">
      <c r="A317" t="s">
        <v>836</v>
      </c>
      <c r="B317" t="s">
        <v>2236</v>
      </c>
      <c r="C317" t="s">
        <v>2548</v>
      </c>
    </row>
    <row r="318" spans="1:3" x14ac:dyDescent="0.25">
      <c r="A318" t="s">
        <v>535</v>
      </c>
      <c r="B318" t="s">
        <v>2236</v>
      </c>
      <c r="C318" t="s">
        <v>2549</v>
      </c>
    </row>
    <row r="319" spans="1:3" x14ac:dyDescent="0.25">
      <c r="A319" t="s">
        <v>2040</v>
      </c>
      <c r="B319" t="s">
        <v>2236</v>
      </c>
      <c r="C319" t="s">
        <v>2550</v>
      </c>
    </row>
    <row r="320" spans="1:3" x14ac:dyDescent="0.25">
      <c r="A320" t="s">
        <v>1813</v>
      </c>
      <c r="B320" t="s">
        <v>2236</v>
      </c>
      <c r="C320" t="s">
        <v>2551</v>
      </c>
    </row>
    <row r="321" spans="1:3" x14ac:dyDescent="0.25">
      <c r="A321" t="s">
        <v>1154</v>
      </c>
      <c r="B321" t="s">
        <v>2236</v>
      </c>
      <c r="C321" t="s">
        <v>2552</v>
      </c>
    </row>
    <row r="322" spans="1:3" x14ac:dyDescent="0.25">
      <c r="A322" t="s">
        <v>1468</v>
      </c>
      <c r="B322" t="s">
        <v>2236</v>
      </c>
      <c r="C322" t="s">
        <v>2553</v>
      </c>
    </row>
    <row r="323" spans="1:3" x14ac:dyDescent="0.25">
      <c r="A323" t="s">
        <v>1019</v>
      </c>
      <c r="B323" t="s">
        <v>2236</v>
      </c>
      <c r="C323" t="s">
        <v>2554</v>
      </c>
    </row>
    <row r="324" spans="1:3" x14ac:dyDescent="0.25">
      <c r="A324" t="s">
        <v>1391</v>
      </c>
      <c r="B324" t="s">
        <v>2236</v>
      </c>
      <c r="C324" t="s">
        <v>2555</v>
      </c>
    </row>
    <row r="325" spans="1:3" x14ac:dyDescent="0.25">
      <c r="A325" t="s">
        <v>2556</v>
      </c>
      <c r="B325" t="s">
        <v>2236</v>
      </c>
      <c r="C325" t="s">
        <v>2557</v>
      </c>
    </row>
    <row r="326" spans="1:3" x14ac:dyDescent="0.25">
      <c r="A326" t="s">
        <v>575</v>
      </c>
      <c r="B326" t="s">
        <v>2236</v>
      </c>
      <c r="C326" t="s">
        <v>2558</v>
      </c>
    </row>
    <row r="327" spans="1:3" x14ac:dyDescent="0.25">
      <c r="A327" t="s">
        <v>499</v>
      </c>
      <c r="B327" t="s">
        <v>2236</v>
      </c>
      <c r="C327" t="s">
        <v>2559</v>
      </c>
    </row>
    <row r="328" spans="1:3" x14ac:dyDescent="0.25">
      <c r="A328" t="s">
        <v>1173</v>
      </c>
      <c r="B328" t="s">
        <v>2236</v>
      </c>
      <c r="C328" t="s">
        <v>2560</v>
      </c>
    </row>
    <row r="329" spans="1:3" x14ac:dyDescent="0.25">
      <c r="A329" t="s">
        <v>556</v>
      </c>
      <c r="B329" t="s">
        <v>2236</v>
      </c>
      <c r="C329" t="s">
        <v>2561</v>
      </c>
    </row>
    <row r="330" spans="1:3" x14ac:dyDescent="0.25">
      <c r="A330" t="s">
        <v>735</v>
      </c>
      <c r="B330" t="s">
        <v>2236</v>
      </c>
      <c r="C330" t="s">
        <v>2562</v>
      </c>
    </row>
    <row r="331" spans="1:3" x14ac:dyDescent="0.25">
      <c r="A331" t="s">
        <v>779</v>
      </c>
      <c r="B331" t="s">
        <v>2236</v>
      </c>
      <c r="C331" t="s">
        <v>2563</v>
      </c>
    </row>
    <row r="332" spans="1:3" x14ac:dyDescent="0.25">
      <c r="A332" t="s">
        <v>1821</v>
      </c>
      <c r="B332" t="s">
        <v>2236</v>
      </c>
      <c r="C332" t="s">
        <v>2564</v>
      </c>
    </row>
    <row r="333" spans="1:3" x14ac:dyDescent="0.25">
      <c r="A333" t="s">
        <v>283</v>
      </c>
      <c r="B333" t="s">
        <v>2236</v>
      </c>
      <c r="C333" t="s">
        <v>2565</v>
      </c>
    </row>
    <row r="334" spans="1:3" x14ac:dyDescent="0.25">
      <c r="A334" t="s">
        <v>472</v>
      </c>
      <c r="B334" t="s">
        <v>2236</v>
      </c>
      <c r="C334" t="s">
        <v>2566</v>
      </c>
    </row>
    <row r="335" spans="1:3" x14ac:dyDescent="0.25">
      <c r="A335" t="s">
        <v>1235</v>
      </c>
      <c r="B335" t="s">
        <v>2236</v>
      </c>
      <c r="C335" t="s">
        <v>2567</v>
      </c>
    </row>
    <row r="336" spans="1:3" x14ac:dyDescent="0.25">
      <c r="A336" t="s">
        <v>1309</v>
      </c>
      <c r="B336" t="s">
        <v>2236</v>
      </c>
      <c r="C336" t="s">
        <v>2568</v>
      </c>
    </row>
    <row r="337" spans="1:3" x14ac:dyDescent="0.25">
      <c r="A337" t="s">
        <v>591</v>
      </c>
      <c r="B337" t="s">
        <v>2236</v>
      </c>
      <c r="C337" t="s">
        <v>2569</v>
      </c>
    </row>
    <row r="338" spans="1:3" x14ac:dyDescent="0.25">
      <c r="A338" t="s">
        <v>712</v>
      </c>
      <c r="B338" t="s">
        <v>2236</v>
      </c>
      <c r="C338" t="s">
        <v>2570</v>
      </c>
    </row>
    <row r="339" spans="1:3" x14ac:dyDescent="0.25">
      <c r="A339" t="s">
        <v>913</v>
      </c>
      <c r="B339" t="s">
        <v>2236</v>
      </c>
      <c r="C339" t="s">
        <v>2571</v>
      </c>
    </row>
    <row r="340" spans="1:3" x14ac:dyDescent="0.25">
      <c r="A340" t="s">
        <v>1721</v>
      </c>
      <c r="B340" t="s">
        <v>2236</v>
      </c>
      <c r="C340" t="s">
        <v>2572</v>
      </c>
    </row>
    <row r="341" spans="1:3" x14ac:dyDescent="0.25">
      <c r="A341" t="s">
        <v>1685</v>
      </c>
      <c r="B341" t="s">
        <v>2236</v>
      </c>
      <c r="C341" t="s">
        <v>2573</v>
      </c>
    </row>
    <row r="342" spans="1:3" x14ac:dyDescent="0.25">
      <c r="A342" t="s">
        <v>1871</v>
      </c>
      <c r="B342" t="s">
        <v>2236</v>
      </c>
      <c r="C342" t="s">
        <v>2574</v>
      </c>
    </row>
    <row r="343" spans="1:3" x14ac:dyDescent="0.25">
      <c r="A343" t="s">
        <v>287</v>
      </c>
      <c r="B343" t="s">
        <v>2236</v>
      </c>
      <c r="C343" t="s">
        <v>2575</v>
      </c>
    </row>
    <row r="344" spans="1:3" x14ac:dyDescent="0.25">
      <c r="A344" t="s">
        <v>1799</v>
      </c>
      <c r="B344" t="s">
        <v>2236</v>
      </c>
      <c r="C344" t="s">
        <v>2576</v>
      </c>
    </row>
    <row r="345" spans="1:3" x14ac:dyDescent="0.25">
      <c r="A345" t="s">
        <v>2039</v>
      </c>
      <c r="B345" t="s">
        <v>2236</v>
      </c>
      <c r="C345" t="s">
        <v>2577</v>
      </c>
    </row>
    <row r="346" spans="1:3" x14ac:dyDescent="0.25">
      <c r="A346" t="s">
        <v>1707</v>
      </c>
      <c r="B346" t="s">
        <v>2236</v>
      </c>
      <c r="C346" t="s">
        <v>2578</v>
      </c>
    </row>
    <row r="347" spans="1:3" x14ac:dyDescent="0.25">
      <c r="A347" t="s">
        <v>1731</v>
      </c>
      <c r="B347" t="s">
        <v>2236</v>
      </c>
      <c r="C347" t="s">
        <v>2579</v>
      </c>
    </row>
    <row r="348" spans="1:3" x14ac:dyDescent="0.25">
      <c r="A348" t="s">
        <v>290</v>
      </c>
      <c r="B348" t="s">
        <v>2236</v>
      </c>
      <c r="C348" t="s">
        <v>2580</v>
      </c>
    </row>
    <row r="349" spans="1:3" x14ac:dyDescent="0.25">
      <c r="A349" t="s">
        <v>2581</v>
      </c>
      <c r="B349" t="s">
        <v>2236</v>
      </c>
      <c r="C349" t="s">
        <v>2582</v>
      </c>
    </row>
    <row r="350" spans="1:3" x14ac:dyDescent="0.25">
      <c r="A350" t="s">
        <v>2142</v>
      </c>
      <c r="B350" t="s">
        <v>2236</v>
      </c>
      <c r="C350" t="s">
        <v>2583</v>
      </c>
    </row>
    <row r="351" spans="1:3" x14ac:dyDescent="0.25">
      <c r="A351" t="s">
        <v>1279</v>
      </c>
      <c r="B351" t="s">
        <v>2236</v>
      </c>
      <c r="C351" t="s">
        <v>2584</v>
      </c>
    </row>
    <row r="352" spans="1:3" x14ac:dyDescent="0.25">
      <c r="A352" t="s">
        <v>903</v>
      </c>
      <c r="B352" t="s">
        <v>2236</v>
      </c>
      <c r="C352" t="s">
        <v>2585</v>
      </c>
    </row>
    <row r="353" spans="1:3" x14ac:dyDescent="0.25">
      <c r="A353" t="s">
        <v>2097</v>
      </c>
      <c r="B353" t="s">
        <v>2236</v>
      </c>
      <c r="C353" t="s">
        <v>2586</v>
      </c>
    </row>
    <row r="354" spans="1:3" x14ac:dyDescent="0.25">
      <c r="A354" t="s">
        <v>1472</v>
      </c>
      <c r="B354" t="s">
        <v>2236</v>
      </c>
      <c r="C354" t="s">
        <v>2587</v>
      </c>
    </row>
    <row r="355" spans="1:3" x14ac:dyDescent="0.25">
      <c r="A355" t="s">
        <v>1558</v>
      </c>
      <c r="B355" t="s">
        <v>2236</v>
      </c>
      <c r="C355" t="s">
        <v>2588</v>
      </c>
    </row>
    <row r="356" spans="1:3" x14ac:dyDescent="0.25">
      <c r="A356" t="s">
        <v>987</v>
      </c>
      <c r="B356" t="s">
        <v>2236</v>
      </c>
      <c r="C356" t="s">
        <v>2589</v>
      </c>
    </row>
    <row r="357" spans="1:3" x14ac:dyDescent="0.25">
      <c r="A357" t="s">
        <v>724</v>
      </c>
      <c r="B357" t="s">
        <v>2236</v>
      </c>
      <c r="C357" t="s">
        <v>2590</v>
      </c>
    </row>
    <row r="358" spans="1:3" x14ac:dyDescent="0.25">
      <c r="A358" t="s">
        <v>306</v>
      </c>
      <c r="B358" t="s">
        <v>2236</v>
      </c>
      <c r="C358" t="s">
        <v>2591</v>
      </c>
    </row>
    <row r="359" spans="1:3" x14ac:dyDescent="0.25">
      <c r="A359" t="s">
        <v>1514</v>
      </c>
      <c r="B359" t="s">
        <v>2236</v>
      </c>
      <c r="C359" t="s">
        <v>2592</v>
      </c>
    </row>
    <row r="360" spans="1:3" x14ac:dyDescent="0.25">
      <c r="A360" t="s">
        <v>2593</v>
      </c>
      <c r="B360" t="s">
        <v>2236</v>
      </c>
      <c r="C360" t="s">
        <v>2594</v>
      </c>
    </row>
    <row r="361" spans="1:3" x14ac:dyDescent="0.25">
      <c r="A361" t="s">
        <v>1191</v>
      </c>
      <c r="B361" t="s">
        <v>2236</v>
      </c>
      <c r="C361" t="s">
        <v>2595</v>
      </c>
    </row>
    <row r="362" spans="1:3" x14ac:dyDescent="0.25">
      <c r="A362" t="s">
        <v>1206</v>
      </c>
      <c r="B362" t="s">
        <v>2236</v>
      </c>
      <c r="C362" t="s">
        <v>2596</v>
      </c>
    </row>
    <row r="363" spans="1:3" x14ac:dyDescent="0.25">
      <c r="A363" t="s">
        <v>2597</v>
      </c>
      <c r="B363" t="s">
        <v>2236</v>
      </c>
      <c r="C363" t="s">
        <v>2598</v>
      </c>
    </row>
    <row r="364" spans="1:3" x14ac:dyDescent="0.25">
      <c r="A364" t="s">
        <v>649</v>
      </c>
      <c r="B364" t="s">
        <v>2236</v>
      </c>
      <c r="C364" t="s">
        <v>2599</v>
      </c>
    </row>
    <row r="365" spans="1:3" x14ac:dyDescent="0.25">
      <c r="A365" t="s">
        <v>2068</v>
      </c>
      <c r="B365" t="s">
        <v>2236</v>
      </c>
      <c r="C365" t="s">
        <v>2600</v>
      </c>
    </row>
    <row r="366" spans="1:3" x14ac:dyDescent="0.25">
      <c r="A366" t="s">
        <v>861</v>
      </c>
      <c r="B366" t="s">
        <v>2236</v>
      </c>
      <c r="C366" t="s">
        <v>2601</v>
      </c>
    </row>
    <row r="367" spans="1:3" x14ac:dyDescent="0.25">
      <c r="A367" t="s">
        <v>1340</v>
      </c>
      <c r="B367" t="s">
        <v>2236</v>
      </c>
      <c r="C367" t="s">
        <v>2602</v>
      </c>
    </row>
    <row r="368" spans="1:3" x14ac:dyDescent="0.25">
      <c r="A368" t="s">
        <v>1374</v>
      </c>
      <c r="B368" t="s">
        <v>2236</v>
      </c>
      <c r="C368" t="s">
        <v>2603</v>
      </c>
    </row>
    <row r="369" spans="1:3" x14ac:dyDescent="0.25">
      <c r="A369" t="s">
        <v>1767</v>
      </c>
      <c r="B369" t="s">
        <v>2236</v>
      </c>
      <c r="C369" t="s">
        <v>2604</v>
      </c>
    </row>
    <row r="370" spans="1:3" x14ac:dyDescent="0.25">
      <c r="A370" t="s">
        <v>1697</v>
      </c>
      <c r="B370" t="s">
        <v>2236</v>
      </c>
      <c r="C370" t="s">
        <v>2605</v>
      </c>
    </row>
    <row r="371" spans="1:3" x14ac:dyDescent="0.25">
      <c r="A371" t="s">
        <v>2606</v>
      </c>
      <c r="B371" t="s">
        <v>2236</v>
      </c>
      <c r="C371" t="s">
        <v>2607</v>
      </c>
    </row>
    <row r="372" spans="1:3" x14ac:dyDescent="0.25">
      <c r="A372" t="s">
        <v>1358</v>
      </c>
      <c r="B372" t="s">
        <v>2236</v>
      </c>
      <c r="C372" t="s">
        <v>2608</v>
      </c>
    </row>
    <row r="373" spans="1:3" x14ac:dyDescent="0.25">
      <c r="A373" t="s">
        <v>1331</v>
      </c>
      <c r="B373" t="s">
        <v>2236</v>
      </c>
      <c r="C373" t="s">
        <v>2609</v>
      </c>
    </row>
    <row r="374" spans="1:3" x14ac:dyDescent="0.25">
      <c r="A374" t="s">
        <v>1122</v>
      </c>
      <c r="B374" t="s">
        <v>2236</v>
      </c>
      <c r="C374" t="s">
        <v>2610</v>
      </c>
    </row>
    <row r="375" spans="1:3" x14ac:dyDescent="0.25">
      <c r="A375" t="s">
        <v>1803</v>
      </c>
      <c r="B375" t="s">
        <v>2236</v>
      </c>
      <c r="C375" t="s">
        <v>2611</v>
      </c>
    </row>
    <row r="376" spans="1:3" x14ac:dyDescent="0.25">
      <c r="A376" t="s">
        <v>1396</v>
      </c>
      <c r="B376" t="s">
        <v>2236</v>
      </c>
      <c r="C376" t="s">
        <v>2612</v>
      </c>
    </row>
    <row r="377" spans="1:3" x14ac:dyDescent="0.25">
      <c r="A377" t="s">
        <v>859</v>
      </c>
      <c r="B377" t="s">
        <v>2236</v>
      </c>
      <c r="C377" t="s">
        <v>2613</v>
      </c>
    </row>
    <row r="378" spans="1:3" x14ac:dyDescent="0.25">
      <c r="A378" t="s">
        <v>817</v>
      </c>
      <c r="B378" t="s">
        <v>2236</v>
      </c>
      <c r="C378" t="s">
        <v>2614</v>
      </c>
    </row>
    <row r="379" spans="1:3" x14ac:dyDescent="0.25">
      <c r="A379" t="s">
        <v>1532</v>
      </c>
      <c r="B379" t="s">
        <v>2236</v>
      </c>
      <c r="C379" t="s">
        <v>2615</v>
      </c>
    </row>
    <row r="380" spans="1:3" x14ac:dyDescent="0.25">
      <c r="A380" t="s">
        <v>1376</v>
      </c>
      <c r="B380" t="s">
        <v>2236</v>
      </c>
      <c r="C380" t="s">
        <v>2616</v>
      </c>
    </row>
    <row r="381" spans="1:3" x14ac:dyDescent="0.25">
      <c r="A381" t="s">
        <v>809</v>
      </c>
      <c r="B381" t="s">
        <v>2236</v>
      </c>
      <c r="C381" t="s">
        <v>2617</v>
      </c>
    </row>
    <row r="382" spans="1:3" x14ac:dyDescent="0.25">
      <c r="A382" t="s">
        <v>1209</v>
      </c>
      <c r="B382" t="s">
        <v>2236</v>
      </c>
      <c r="C382" t="s">
        <v>2618</v>
      </c>
    </row>
    <row r="383" spans="1:3" x14ac:dyDescent="0.25">
      <c r="A383" t="s">
        <v>1466</v>
      </c>
      <c r="B383" t="s">
        <v>2236</v>
      </c>
      <c r="C383" t="s">
        <v>2619</v>
      </c>
    </row>
    <row r="384" spans="1:3" x14ac:dyDescent="0.25">
      <c r="A384" t="s">
        <v>1440</v>
      </c>
      <c r="B384" t="s">
        <v>2236</v>
      </c>
      <c r="C384" t="s">
        <v>2620</v>
      </c>
    </row>
    <row r="385" spans="1:3" x14ac:dyDescent="0.25">
      <c r="A385" t="s">
        <v>1750</v>
      </c>
      <c r="B385" t="s">
        <v>2236</v>
      </c>
      <c r="C385" t="s">
        <v>2621</v>
      </c>
    </row>
    <row r="386" spans="1:3" x14ac:dyDescent="0.25">
      <c r="A386" t="s">
        <v>1424</v>
      </c>
      <c r="B386" t="s">
        <v>2236</v>
      </c>
      <c r="C386" t="s">
        <v>2622</v>
      </c>
    </row>
    <row r="387" spans="1:3" x14ac:dyDescent="0.25">
      <c r="A387" t="s">
        <v>2623</v>
      </c>
      <c r="B387" t="s">
        <v>2236</v>
      </c>
      <c r="C387" t="s">
        <v>2624</v>
      </c>
    </row>
    <row r="388" spans="1:3" x14ac:dyDescent="0.25">
      <c r="A388" t="s">
        <v>985</v>
      </c>
      <c r="B388" t="s">
        <v>2236</v>
      </c>
      <c r="C388" t="s">
        <v>2625</v>
      </c>
    </row>
    <row r="389" spans="1:3" x14ac:dyDescent="0.25">
      <c r="A389" t="s">
        <v>2050</v>
      </c>
      <c r="B389" t="s">
        <v>2236</v>
      </c>
      <c r="C389" t="s">
        <v>2626</v>
      </c>
    </row>
    <row r="390" spans="1:3" x14ac:dyDescent="0.25">
      <c r="A390" t="s">
        <v>1542</v>
      </c>
      <c r="B390" t="s">
        <v>2236</v>
      </c>
      <c r="C390" t="s">
        <v>2627</v>
      </c>
    </row>
    <row r="391" spans="1:3" x14ac:dyDescent="0.25">
      <c r="A391" t="s">
        <v>1290</v>
      </c>
      <c r="B391" t="s">
        <v>2236</v>
      </c>
      <c r="C391" t="s">
        <v>2628</v>
      </c>
    </row>
    <row r="392" spans="1:3" x14ac:dyDescent="0.25">
      <c r="A392" t="s">
        <v>544</v>
      </c>
      <c r="B392" t="s">
        <v>2236</v>
      </c>
      <c r="C392" t="s">
        <v>2629</v>
      </c>
    </row>
    <row r="393" spans="1:3" x14ac:dyDescent="0.25">
      <c r="A393" t="s">
        <v>2021</v>
      </c>
      <c r="B393" t="s">
        <v>2236</v>
      </c>
      <c r="C393" t="s">
        <v>2630</v>
      </c>
    </row>
    <row r="394" spans="1:3" x14ac:dyDescent="0.25">
      <c r="A394" t="s">
        <v>2074</v>
      </c>
      <c r="B394" t="s">
        <v>2236</v>
      </c>
      <c r="C394" t="s">
        <v>2631</v>
      </c>
    </row>
    <row r="395" spans="1:3" x14ac:dyDescent="0.25">
      <c r="A395" t="s">
        <v>1812</v>
      </c>
      <c r="B395" t="s">
        <v>2236</v>
      </c>
      <c r="C395" t="s">
        <v>2632</v>
      </c>
    </row>
    <row r="396" spans="1:3" x14ac:dyDescent="0.25">
      <c r="A396" t="s">
        <v>1760</v>
      </c>
      <c r="B396" t="s">
        <v>2236</v>
      </c>
      <c r="C396" t="s">
        <v>2633</v>
      </c>
    </row>
    <row r="397" spans="1:3" x14ac:dyDescent="0.25">
      <c r="A397" t="s">
        <v>695</v>
      </c>
      <c r="B397" t="s">
        <v>2236</v>
      </c>
      <c r="C397" t="s">
        <v>2634</v>
      </c>
    </row>
    <row r="398" spans="1:3" x14ac:dyDescent="0.25">
      <c r="A398" t="s">
        <v>2081</v>
      </c>
      <c r="B398" t="s">
        <v>2236</v>
      </c>
      <c r="C398" t="s">
        <v>2635</v>
      </c>
    </row>
    <row r="399" spans="1:3" x14ac:dyDescent="0.25">
      <c r="A399" t="s">
        <v>318</v>
      </c>
      <c r="B399" t="s">
        <v>2236</v>
      </c>
      <c r="C399" t="s">
        <v>2636</v>
      </c>
    </row>
    <row r="400" spans="1:3" x14ac:dyDescent="0.25">
      <c r="A400" t="s">
        <v>326</v>
      </c>
      <c r="B400" t="s">
        <v>2236</v>
      </c>
      <c r="C400" t="s">
        <v>2637</v>
      </c>
    </row>
    <row r="401" spans="1:3" x14ac:dyDescent="0.25">
      <c r="A401" t="s">
        <v>1597</v>
      </c>
      <c r="B401" t="s">
        <v>2236</v>
      </c>
      <c r="C401" t="s">
        <v>2638</v>
      </c>
    </row>
    <row r="402" spans="1:3" x14ac:dyDescent="0.25">
      <c r="A402" t="s">
        <v>1794</v>
      </c>
      <c r="B402" t="s">
        <v>2236</v>
      </c>
      <c r="C402" t="s">
        <v>2639</v>
      </c>
    </row>
    <row r="403" spans="1:3" x14ac:dyDescent="0.25">
      <c r="A403" t="s">
        <v>2640</v>
      </c>
      <c r="B403" t="s">
        <v>2236</v>
      </c>
      <c r="C403" t="s">
        <v>2641</v>
      </c>
    </row>
    <row r="404" spans="1:3" x14ac:dyDescent="0.25">
      <c r="A404" t="s">
        <v>812</v>
      </c>
      <c r="B404" t="s">
        <v>2236</v>
      </c>
      <c r="C404" t="s">
        <v>2642</v>
      </c>
    </row>
    <row r="405" spans="1:3" x14ac:dyDescent="0.25">
      <c r="A405" t="s">
        <v>449</v>
      </c>
      <c r="B405" t="s">
        <v>2236</v>
      </c>
      <c r="C405" t="s">
        <v>2643</v>
      </c>
    </row>
    <row r="406" spans="1:3" x14ac:dyDescent="0.25">
      <c r="A406" t="s">
        <v>1820</v>
      </c>
      <c r="B406" t="s">
        <v>2236</v>
      </c>
      <c r="C406" t="s">
        <v>2644</v>
      </c>
    </row>
    <row r="407" spans="1:3" x14ac:dyDescent="0.25">
      <c r="A407" t="s">
        <v>761</v>
      </c>
      <c r="B407" t="s">
        <v>2236</v>
      </c>
      <c r="C407" t="s">
        <v>2645</v>
      </c>
    </row>
    <row r="408" spans="1:3" x14ac:dyDescent="0.25">
      <c r="A408" t="s">
        <v>1299</v>
      </c>
      <c r="B408" t="s">
        <v>2236</v>
      </c>
      <c r="C408" t="s">
        <v>2646</v>
      </c>
    </row>
    <row r="409" spans="1:3" x14ac:dyDescent="0.25">
      <c r="A409" t="s">
        <v>2101</v>
      </c>
      <c r="B409" t="s">
        <v>2236</v>
      </c>
      <c r="C409" t="s">
        <v>2647</v>
      </c>
    </row>
    <row r="410" spans="1:3" x14ac:dyDescent="0.25">
      <c r="A410" t="s">
        <v>664</v>
      </c>
      <c r="B410" t="s">
        <v>2236</v>
      </c>
      <c r="C410" t="s">
        <v>2648</v>
      </c>
    </row>
    <row r="411" spans="1:3" x14ac:dyDescent="0.25">
      <c r="A411" t="s">
        <v>701</v>
      </c>
      <c r="B411" t="s">
        <v>2236</v>
      </c>
      <c r="C411" t="s">
        <v>2649</v>
      </c>
    </row>
    <row r="412" spans="1:3" x14ac:dyDescent="0.25">
      <c r="A412" t="s">
        <v>777</v>
      </c>
      <c r="B412" t="s">
        <v>2236</v>
      </c>
      <c r="C412" t="s">
        <v>2650</v>
      </c>
    </row>
    <row r="413" spans="1:3" x14ac:dyDescent="0.25">
      <c r="A413" t="s">
        <v>1153</v>
      </c>
      <c r="B413" t="s">
        <v>2236</v>
      </c>
      <c r="C413" t="s">
        <v>2651</v>
      </c>
    </row>
    <row r="414" spans="1:3" x14ac:dyDescent="0.25">
      <c r="A414" t="s">
        <v>1742</v>
      </c>
      <c r="B414" t="s">
        <v>2236</v>
      </c>
      <c r="C414" t="s">
        <v>2652</v>
      </c>
    </row>
    <row r="415" spans="1:3" x14ac:dyDescent="0.25">
      <c r="A415" t="s">
        <v>617</v>
      </c>
      <c r="B415" t="s">
        <v>2236</v>
      </c>
      <c r="C415" t="s">
        <v>2653</v>
      </c>
    </row>
    <row r="416" spans="1:3" x14ac:dyDescent="0.25">
      <c r="A416" t="s">
        <v>2064</v>
      </c>
      <c r="B416" t="s">
        <v>2236</v>
      </c>
      <c r="C416" t="s">
        <v>2654</v>
      </c>
    </row>
    <row r="417" spans="1:3" x14ac:dyDescent="0.25">
      <c r="A417" t="s">
        <v>337</v>
      </c>
      <c r="B417" t="s">
        <v>2236</v>
      </c>
      <c r="C417" t="s">
        <v>2655</v>
      </c>
    </row>
    <row r="418" spans="1:3" x14ac:dyDescent="0.25">
      <c r="A418" t="s">
        <v>1135</v>
      </c>
      <c r="B418" t="s">
        <v>2236</v>
      </c>
      <c r="C418" t="s">
        <v>2656</v>
      </c>
    </row>
    <row r="419" spans="1:3" x14ac:dyDescent="0.25">
      <c r="A419" t="s">
        <v>806</v>
      </c>
      <c r="B419" t="s">
        <v>2236</v>
      </c>
      <c r="C419" t="s">
        <v>2657</v>
      </c>
    </row>
    <row r="420" spans="1:3" x14ac:dyDescent="0.25">
      <c r="A420" t="s">
        <v>631</v>
      </c>
      <c r="B420" t="s">
        <v>2236</v>
      </c>
      <c r="C420" t="s">
        <v>2658</v>
      </c>
    </row>
    <row r="421" spans="1:3" x14ac:dyDescent="0.25">
      <c r="A421" t="s">
        <v>1345</v>
      </c>
      <c r="B421" t="s">
        <v>2236</v>
      </c>
      <c r="C421" t="s">
        <v>2659</v>
      </c>
    </row>
    <row r="422" spans="1:3" x14ac:dyDescent="0.25">
      <c r="A422" t="s">
        <v>1793</v>
      </c>
      <c r="B422" t="s">
        <v>2236</v>
      </c>
      <c r="C422" t="s">
        <v>2660</v>
      </c>
    </row>
    <row r="423" spans="1:3" x14ac:dyDescent="0.25">
      <c r="A423" t="s">
        <v>1461</v>
      </c>
      <c r="B423" t="s">
        <v>2236</v>
      </c>
      <c r="C423" t="s">
        <v>2661</v>
      </c>
    </row>
    <row r="424" spans="1:3" x14ac:dyDescent="0.25">
      <c r="A424" t="s">
        <v>1162</v>
      </c>
      <c r="B424" t="s">
        <v>2236</v>
      </c>
      <c r="C424" t="s">
        <v>2662</v>
      </c>
    </row>
    <row r="425" spans="1:3" x14ac:dyDescent="0.25">
      <c r="A425" t="s">
        <v>341</v>
      </c>
      <c r="B425" t="s">
        <v>2236</v>
      </c>
      <c r="C425" t="s">
        <v>2663</v>
      </c>
    </row>
    <row r="426" spans="1:3" x14ac:dyDescent="0.25">
      <c r="A426" t="s">
        <v>2664</v>
      </c>
      <c r="B426" t="s">
        <v>2236</v>
      </c>
      <c r="C426" t="s">
        <v>2665</v>
      </c>
    </row>
    <row r="427" spans="1:3" x14ac:dyDescent="0.25">
      <c r="A427" t="s">
        <v>2666</v>
      </c>
      <c r="B427" t="s">
        <v>2236</v>
      </c>
      <c r="C427" t="s">
        <v>2667</v>
      </c>
    </row>
    <row r="428" spans="1:3" x14ac:dyDescent="0.25">
      <c r="A428" t="s">
        <v>518</v>
      </c>
      <c r="B428" t="s">
        <v>2236</v>
      </c>
      <c r="C428" t="s">
        <v>2668</v>
      </c>
    </row>
    <row r="429" spans="1:3" x14ac:dyDescent="0.25">
      <c r="A429" t="s">
        <v>1686</v>
      </c>
      <c r="B429" t="s">
        <v>2236</v>
      </c>
      <c r="C429" t="s">
        <v>2669</v>
      </c>
    </row>
    <row r="430" spans="1:3" x14ac:dyDescent="0.25">
      <c r="A430" t="s">
        <v>879</v>
      </c>
      <c r="B430" t="s">
        <v>2236</v>
      </c>
      <c r="C430" t="s">
        <v>2670</v>
      </c>
    </row>
    <row r="431" spans="1:3" x14ac:dyDescent="0.25">
      <c r="A431" t="s">
        <v>1318</v>
      </c>
      <c r="B431" t="s">
        <v>2236</v>
      </c>
      <c r="C431" t="s">
        <v>2671</v>
      </c>
    </row>
    <row r="432" spans="1:3" x14ac:dyDescent="0.25">
      <c r="A432" t="s">
        <v>1431</v>
      </c>
      <c r="B432" t="s">
        <v>2236</v>
      </c>
      <c r="C432" t="s">
        <v>2672</v>
      </c>
    </row>
    <row r="433" spans="1:3" x14ac:dyDescent="0.25">
      <c r="A433" t="s">
        <v>1216</v>
      </c>
      <c r="B433" t="s">
        <v>2236</v>
      </c>
      <c r="C433" t="s">
        <v>2673</v>
      </c>
    </row>
    <row r="434" spans="1:3" x14ac:dyDescent="0.25">
      <c r="A434" t="s">
        <v>766</v>
      </c>
      <c r="B434" t="s">
        <v>2236</v>
      </c>
      <c r="C434" t="s">
        <v>2674</v>
      </c>
    </row>
    <row r="435" spans="1:3" x14ac:dyDescent="0.25">
      <c r="A435" t="s">
        <v>1595</v>
      </c>
      <c r="B435" t="s">
        <v>2236</v>
      </c>
      <c r="C435" t="s">
        <v>2675</v>
      </c>
    </row>
    <row r="436" spans="1:3" x14ac:dyDescent="0.25">
      <c r="A436" t="s">
        <v>1754</v>
      </c>
      <c r="B436" t="s">
        <v>2236</v>
      </c>
      <c r="C436" t="s">
        <v>2676</v>
      </c>
    </row>
    <row r="437" spans="1:3" x14ac:dyDescent="0.25">
      <c r="A437" t="s">
        <v>1437</v>
      </c>
      <c r="B437" t="s">
        <v>2236</v>
      </c>
      <c r="C437" t="s">
        <v>2677</v>
      </c>
    </row>
    <row r="438" spans="1:3" x14ac:dyDescent="0.25">
      <c r="A438" t="s">
        <v>414</v>
      </c>
      <c r="B438" t="s">
        <v>2236</v>
      </c>
      <c r="C438" t="s">
        <v>2678</v>
      </c>
    </row>
    <row r="439" spans="1:3" x14ac:dyDescent="0.25">
      <c r="A439" t="s">
        <v>883</v>
      </c>
      <c r="B439" t="s">
        <v>2236</v>
      </c>
      <c r="C439" t="s">
        <v>2679</v>
      </c>
    </row>
    <row r="440" spans="1:3" x14ac:dyDescent="0.25">
      <c r="A440" t="s">
        <v>838</v>
      </c>
      <c r="B440" t="s">
        <v>2236</v>
      </c>
      <c r="C440" t="s">
        <v>2680</v>
      </c>
    </row>
  </sheetData>
  <autoFilter ref="A1:C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20" r:id="rId18"/>
    <hyperlink ref="C22" r:id="rId19"/>
    <hyperlink ref="C23" r:id="rId20"/>
    <hyperlink ref="C24" r:id="rId21"/>
    <hyperlink ref="C25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  <hyperlink ref="C35" r:id="rId31"/>
    <hyperlink ref="C36" r:id="rId32"/>
    <hyperlink ref="C37" r:id="rId33"/>
    <hyperlink ref="C38" r:id="rId34"/>
    <hyperlink ref="C39" r:id="rId35"/>
    <hyperlink ref="C40" r:id="rId36"/>
    <hyperlink ref="C41" r:id="rId37"/>
    <hyperlink ref="C42" r:id="rId38"/>
    <hyperlink ref="C43" r:id="rId39"/>
    <hyperlink ref="C44" r:id="rId40"/>
    <hyperlink ref="C45" r:id="rId41"/>
    <hyperlink ref="C46" r:id="rId42"/>
    <hyperlink ref="C47" r:id="rId43"/>
    <hyperlink ref="C48" r:id="rId44"/>
    <hyperlink ref="C49" r:id="rId45"/>
    <hyperlink ref="C50" r:id="rId46"/>
    <hyperlink ref="C51" r:id="rId47"/>
    <hyperlink ref="C52" r:id="rId48"/>
    <hyperlink ref="C53" r:id="rId49"/>
    <hyperlink ref="C54" r:id="rId50"/>
    <hyperlink ref="C55" r:id="rId51"/>
    <hyperlink ref="C56" r:id="rId52"/>
    <hyperlink ref="C57" r:id="rId53"/>
    <hyperlink ref="C58" r:id="rId54"/>
    <hyperlink ref="C59" r:id="rId55"/>
    <hyperlink ref="C60" r:id="rId56"/>
    <hyperlink ref="C61" r:id="rId57"/>
    <hyperlink ref="C62" r:id="rId58"/>
    <hyperlink ref="C63" r:id="rId59"/>
    <hyperlink ref="C64" r:id="rId60"/>
    <hyperlink ref="C65" r:id="rId61"/>
    <hyperlink ref="C66" r:id="rId62"/>
    <hyperlink ref="C67" r:id="rId63"/>
    <hyperlink ref="C68" r:id="rId64"/>
    <hyperlink ref="C69" r:id="rId65"/>
    <hyperlink ref="C70" r:id="rId66"/>
    <hyperlink ref="C71" r:id="rId67"/>
    <hyperlink ref="C72" r:id="rId68"/>
    <hyperlink ref="C73" r:id="rId69"/>
    <hyperlink ref="C74" r:id="rId70"/>
    <hyperlink ref="C75" r:id="rId71"/>
    <hyperlink ref="C76" r:id="rId72"/>
    <hyperlink ref="C77" r:id="rId73"/>
    <hyperlink ref="C78" r:id="rId74"/>
    <hyperlink ref="C79" r:id="rId75"/>
    <hyperlink ref="C80" r:id="rId76"/>
    <hyperlink ref="C81" r:id="rId77"/>
    <hyperlink ref="C82" r:id="rId78"/>
    <hyperlink ref="C83" r:id="rId79"/>
    <hyperlink ref="C84" r:id="rId80"/>
    <hyperlink ref="C85" r:id="rId81"/>
    <hyperlink ref="C86" r:id="rId82"/>
    <hyperlink ref="C87" r:id="rId83"/>
    <hyperlink ref="C88" r:id="rId84"/>
    <hyperlink ref="C89" r:id="rId85"/>
    <hyperlink ref="C90" r:id="rId86"/>
    <hyperlink ref="C91" r:id="rId87"/>
    <hyperlink ref="C92" r:id="rId88"/>
    <hyperlink ref="C93" r:id="rId89"/>
    <hyperlink ref="C94" r:id="rId90"/>
    <hyperlink ref="C95" r:id="rId91"/>
    <hyperlink ref="C96" r:id="rId92"/>
    <hyperlink ref="C97" r:id="rId93"/>
    <hyperlink ref="C98" r:id="rId94"/>
    <hyperlink ref="C99" r:id="rId95"/>
    <hyperlink ref="C100" r:id="rId96"/>
    <hyperlink ref="C101" r:id="rId97"/>
    <hyperlink ref="C102" r:id="rId98"/>
    <hyperlink ref="C103" r:id="rId99"/>
    <hyperlink ref="C104" r:id="rId100"/>
    <hyperlink ref="C105" r:id="rId101"/>
    <hyperlink ref="C106" r:id="rId102"/>
    <hyperlink ref="C107" r:id="rId103"/>
    <hyperlink ref="C108" r:id="rId104"/>
    <hyperlink ref="C109" r:id="rId105"/>
    <hyperlink ref="C110" r:id="rId106"/>
    <hyperlink ref="C111" r:id="rId107"/>
    <hyperlink ref="C112" r:id="rId108"/>
    <hyperlink ref="C113" r:id="rId109"/>
    <hyperlink ref="C114" r:id="rId110"/>
    <hyperlink ref="C115" r:id="rId111"/>
    <hyperlink ref="C116" r:id="rId112"/>
    <hyperlink ref="C117" r:id="rId113"/>
    <hyperlink ref="C118" r:id="rId114"/>
    <hyperlink ref="C119" r:id="rId115"/>
    <hyperlink ref="C120" r:id="rId116"/>
    <hyperlink ref="C121" r:id="rId117"/>
    <hyperlink ref="C122" r:id="rId118"/>
    <hyperlink ref="C123" r:id="rId119"/>
    <hyperlink ref="C124" r:id="rId120"/>
    <hyperlink ref="C125" r:id="rId121"/>
    <hyperlink ref="C126" r:id="rId122"/>
    <hyperlink ref="C127" r:id="rId123"/>
    <hyperlink ref="C128" r:id="rId124"/>
    <hyperlink ref="C129" r:id="rId125"/>
    <hyperlink ref="C130" r:id="rId126"/>
    <hyperlink ref="C131" r:id="rId127"/>
    <hyperlink ref="C132" r:id="rId128"/>
    <hyperlink ref="C133" r:id="rId129"/>
    <hyperlink ref="C134" r:id="rId130"/>
    <hyperlink ref="C135" r:id="rId131"/>
    <hyperlink ref="C136" r:id="rId132"/>
    <hyperlink ref="C137" r:id="rId133"/>
    <hyperlink ref="C138" r:id="rId134"/>
    <hyperlink ref="C139" r:id="rId135"/>
    <hyperlink ref="C140" r:id="rId136"/>
    <hyperlink ref="C141" r:id="rId137"/>
    <hyperlink ref="C142" r:id="rId138"/>
    <hyperlink ref="C143" r:id="rId139"/>
    <hyperlink ref="C144" r:id="rId140"/>
    <hyperlink ref="C145" r:id="rId141"/>
    <hyperlink ref="C146" r:id="rId142"/>
    <hyperlink ref="C147" r:id="rId143"/>
    <hyperlink ref="C148" r:id="rId144"/>
    <hyperlink ref="C149" r:id="rId145"/>
    <hyperlink ref="C150" r:id="rId146"/>
    <hyperlink ref="C151" r:id="rId147"/>
    <hyperlink ref="C152" r:id="rId148"/>
    <hyperlink ref="C153" r:id="rId149"/>
    <hyperlink ref="C154" r:id="rId150"/>
    <hyperlink ref="C155" r:id="rId151"/>
    <hyperlink ref="C156" r:id="rId152"/>
    <hyperlink ref="C157" r:id="rId153"/>
    <hyperlink ref="C158" r:id="rId154"/>
    <hyperlink ref="C159" r:id="rId155"/>
    <hyperlink ref="C160" r:id="rId156"/>
    <hyperlink ref="C161" r:id="rId157"/>
    <hyperlink ref="C162" r:id="rId158"/>
    <hyperlink ref="C163" r:id="rId159"/>
    <hyperlink ref="C164" r:id="rId160"/>
    <hyperlink ref="C165" r:id="rId161"/>
    <hyperlink ref="C166" r:id="rId162"/>
    <hyperlink ref="C167" r:id="rId163"/>
    <hyperlink ref="C168" r:id="rId164"/>
    <hyperlink ref="C169" r:id="rId165"/>
    <hyperlink ref="C170" r:id="rId166"/>
    <hyperlink ref="C171" r:id="rId167"/>
    <hyperlink ref="C172" r:id="rId168"/>
    <hyperlink ref="C173" r:id="rId169"/>
    <hyperlink ref="C174" r:id="rId170"/>
    <hyperlink ref="C175" r:id="rId171"/>
    <hyperlink ref="C176" r:id="rId172"/>
    <hyperlink ref="C177" r:id="rId173"/>
    <hyperlink ref="C178" r:id="rId174"/>
    <hyperlink ref="C179" r:id="rId175"/>
    <hyperlink ref="C180" r:id="rId176"/>
    <hyperlink ref="C181" r:id="rId177"/>
    <hyperlink ref="C182" r:id="rId178"/>
    <hyperlink ref="C183" r:id="rId179"/>
    <hyperlink ref="C184" r:id="rId180"/>
    <hyperlink ref="C185" r:id="rId181"/>
    <hyperlink ref="C186" r:id="rId182"/>
    <hyperlink ref="C187" r:id="rId183"/>
    <hyperlink ref="C188" r:id="rId184"/>
    <hyperlink ref="C189" r:id="rId185"/>
    <hyperlink ref="C190" r:id="rId186"/>
    <hyperlink ref="C191" r:id="rId187"/>
    <hyperlink ref="C192" r:id="rId188"/>
    <hyperlink ref="C193" r:id="rId189"/>
    <hyperlink ref="C194" r:id="rId190"/>
    <hyperlink ref="C195" r:id="rId191"/>
    <hyperlink ref="C196" r:id="rId192"/>
    <hyperlink ref="C197" r:id="rId193"/>
    <hyperlink ref="C198" r:id="rId194"/>
    <hyperlink ref="C199" r:id="rId195"/>
    <hyperlink ref="C200" r:id="rId196"/>
    <hyperlink ref="C201" r:id="rId197"/>
    <hyperlink ref="C202" r:id="rId198"/>
    <hyperlink ref="C203" r:id="rId199"/>
    <hyperlink ref="C204" r:id="rId200"/>
    <hyperlink ref="C205" r:id="rId201"/>
    <hyperlink ref="C206" r:id="rId202"/>
    <hyperlink ref="C207" r:id="rId203"/>
    <hyperlink ref="C208" r:id="rId204"/>
    <hyperlink ref="C209" r:id="rId205"/>
    <hyperlink ref="C210" r:id="rId206"/>
    <hyperlink ref="C211" r:id="rId207"/>
    <hyperlink ref="C212" r:id="rId208"/>
    <hyperlink ref="C213" r:id="rId209"/>
    <hyperlink ref="C214" r:id="rId210"/>
    <hyperlink ref="C215" r:id="rId211"/>
    <hyperlink ref="C216" r:id="rId212"/>
    <hyperlink ref="C217" r:id="rId213"/>
    <hyperlink ref="C218" r:id="rId214"/>
    <hyperlink ref="C219" r:id="rId215"/>
    <hyperlink ref="C220" r:id="rId216"/>
    <hyperlink ref="C221" r:id="rId217"/>
    <hyperlink ref="C222" r:id="rId218"/>
    <hyperlink ref="C223" r:id="rId219"/>
    <hyperlink ref="C224" r:id="rId220"/>
    <hyperlink ref="C225" r:id="rId221"/>
    <hyperlink ref="C226" r:id="rId222"/>
    <hyperlink ref="C227" r:id="rId223"/>
    <hyperlink ref="C228" r:id="rId224"/>
    <hyperlink ref="C229" r:id="rId225"/>
    <hyperlink ref="C230" r:id="rId226"/>
    <hyperlink ref="C231" r:id="rId227"/>
    <hyperlink ref="C232" r:id="rId228"/>
    <hyperlink ref="C233" r:id="rId229"/>
    <hyperlink ref="C234" r:id="rId230"/>
    <hyperlink ref="C235" r:id="rId231"/>
    <hyperlink ref="C236" r:id="rId232"/>
    <hyperlink ref="C237" r:id="rId233"/>
    <hyperlink ref="C238" r:id="rId234"/>
    <hyperlink ref="C239" r:id="rId235"/>
    <hyperlink ref="C240" r:id="rId236"/>
    <hyperlink ref="C241" r:id="rId237"/>
    <hyperlink ref="C242" r:id="rId238"/>
    <hyperlink ref="C243" r:id="rId239"/>
    <hyperlink ref="C244" r:id="rId240"/>
    <hyperlink ref="C245" r:id="rId241"/>
    <hyperlink ref="C246" r:id="rId242"/>
    <hyperlink ref="C247" r:id="rId243"/>
    <hyperlink ref="C248" r:id="rId244"/>
    <hyperlink ref="C249" r:id="rId245"/>
    <hyperlink ref="C250" r:id="rId246"/>
    <hyperlink ref="C251" r:id="rId247"/>
    <hyperlink ref="C252" r:id="rId248"/>
    <hyperlink ref="C253" r:id="rId249"/>
    <hyperlink ref="C254" r:id="rId250"/>
    <hyperlink ref="C255" r:id="rId251"/>
    <hyperlink ref="C256" r:id="rId252"/>
    <hyperlink ref="C257" r:id="rId253"/>
    <hyperlink ref="C258" r:id="rId254"/>
    <hyperlink ref="C259" r:id="rId255"/>
    <hyperlink ref="C260" r:id="rId256"/>
    <hyperlink ref="C261" r:id="rId257"/>
    <hyperlink ref="C262" r:id="rId258"/>
    <hyperlink ref="C263" r:id="rId259"/>
    <hyperlink ref="C264" r:id="rId260"/>
    <hyperlink ref="C265" r:id="rId261"/>
    <hyperlink ref="C266" r:id="rId262"/>
    <hyperlink ref="C267" r:id="rId263"/>
    <hyperlink ref="C268" r:id="rId264"/>
    <hyperlink ref="C269" r:id="rId265"/>
    <hyperlink ref="C270" r:id="rId266"/>
    <hyperlink ref="C271" r:id="rId267"/>
    <hyperlink ref="C272" r:id="rId268"/>
    <hyperlink ref="C273" r:id="rId269"/>
    <hyperlink ref="C274" r:id="rId270"/>
    <hyperlink ref="C275" r:id="rId271"/>
    <hyperlink ref="C276" r:id="rId272"/>
    <hyperlink ref="C277" r:id="rId273"/>
    <hyperlink ref="C278" r:id="rId274"/>
    <hyperlink ref="C279" r:id="rId275"/>
    <hyperlink ref="C280" r:id="rId276"/>
    <hyperlink ref="C281" r:id="rId277"/>
    <hyperlink ref="C282" r:id="rId278"/>
    <hyperlink ref="C283" r:id="rId279"/>
    <hyperlink ref="C284" r:id="rId280"/>
    <hyperlink ref="C285" r:id="rId281"/>
    <hyperlink ref="C286" r:id="rId282"/>
    <hyperlink ref="C287" r:id="rId283"/>
    <hyperlink ref="C288" r:id="rId284"/>
    <hyperlink ref="C289" r:id="rId285"/>
    <hyperlink ref="C290" r:id="rId286"/>
    <hyperlink ref="C291" r:id="rId287"/>
    <hyperlink ref="C292" r:id="rId288"/>
    <hyperlink ref="C293" r:id="rId289"/>
    <hyperlink ref="C294" r:id="rId290"/>
    <hyperlink ref="C295" r:id="rId291"/>
    <hyperlink ref="C296" r:id="rId292"/>
    <hyperlink ref="C297" r:id="rId293"/>
    <hyperlink ref="C298" r:id="rId294"/>
    <hyperlink ref="C299" r:id="rId295"/>
    <hyperlink ref="C300" r:id="rId296"/>
    <hyperlink ref="C301" r:id="rId297"/>
    <hyperlink ref="C302" r:id="rId298"/>
    <hyperlink ref="C303" r:id="rId299"/>
    <hyperlink ref="C304" r:id="rId300"/>
    <hyperlink ref="C305" r:id="rId301"/>
    <hyperlink ref="C306" r:id="rId302"/>
    <hyperlink ref="C307" r:id="rId303"/>
    <hyperlink ref="C308" r:id="rId304"/>
    <hyperlink ref="C309" r:id="rId305"/>
    <hyperlink ref="C310" r:id="rId306"/>
    <hyperlink ref="C311" r:id="rId307"/>
    <hyperlink ref="C312" r:id="rId308"/>
    <hyperlink ref="C313" r:id="rId309"/>
    <hyperlink ref="C314" r:id="rId310"/>
    <hyperlink ref="C315" r:id="rId311"/>
    <hyperlink ref="C316" r:id="rId312"/>
    <hyperlink ref="C317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2" customWidth="1"/>
    <col min="3" max="3" width="42" customWidth="1"/>
    <col min="4" max="4" width="22" customWidth="1"/>
    <col min="5" max="5" width="55" customWidth="1"/>
  </cols>
  <sheetData>
    <row r="1" spans="1:5" s="1" customFormat="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Potential</vt:lpstr>
      <vt:lpstr>Applied</vt:lpstr>
      <vt:lpstr>Companies</vt:lpstr>
      <vt:lpstr>Ignored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2026-04-25T02:58:53Z</dcterms:created>
  <dcterms:modified xsi:type="dcterms:W3CDTF">2026-04-25T02:58:53Z</dcterms:modified>
</cp:coreProperties>
</file>