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159f3543e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s" sheetId="1" r:id="R3a886555d392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ab0d13a72418f" /><Relationship Type="http://schemas.openxmlformats.org/officeDocument/2006/relationships/theme" Target="/xl/theme/theme1.xml" Id="R88fb8a9884e948aa" /><Relationship Type="http://schemas.openxmlformats.org/officeDocument/2006/relationships/sharedStrings" Target="/xl/sharedStrings.xml" Id="R02b5a6271c3647c5" /><Relationship Type="http://schemas.openxmlformats.org/officeDocument/2006/relationships/worksheet" Target="/xl/worksheets/sheet1.xml" Id="R3a886555d3924bad" /></Relationships>
</file>

<file path=xl/tables/table1.xml><?xml version="1.0" encoding="utf-8"?>
<x:table xmlns:x="http://schemas.openxmlformats.org/spreadsheetml/2006/main" id="1" name="DemandsTemplate" displayName="DemandsTemplate" ref="A1:M2" headerRowCount="1">
  <x:tableColumns count="13">
    <x:tableColumn id="1" name="Human ID"/>
    <x:tableColumn id="2" name="Title"/>
    <x:tableColumn id="3" name="Category"/>
    <x:tableColumn id="4" name="Status"/>
    <x:tableColumn id="5" name="Lead Division"/>
    <x:tableColumn id="6" name="Mission Code"/>
    <x:tableColumn id="7" name="Purpose"/>
    <x:tableColumn id="8" name="Problem or Opportunity"/>
    <x:tableColumn id="9" name="Desired End State"/>
    <x:tableColumn id="10" name="Urgency"/>
    <x:tableColumn id="11" name="ROM Cost"/>
    <x:tableColumn id="12" name="Expected Benefits"/>
    <x:tableColumn id="13" name="Sensitiv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17a5ce357041d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.129999160766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18" hidden="0" customWidth="1"/>
    <x:col min="11" max="11" width="18" hidden="0" customWidth="1"/>
    <x:col min="12" max="12" width="32" hidden="0" customWidth="1"/>
    <x:col min="13" max="13" width="18" hidden="0" customWidth="1"/>
  </x:cols>
  <x:sheetData>
    <x:row r="1" ht="34" customHeight="1">
      <x:c r="A1" s="6" t="str">
        <x:v>Human ID</x:v>
      </x:c>
      <x:c r="B1" s="6" t="str">
        <x:v>Title</x:v>
      </x:c>
      <x:c r="C1" s="6" t="str">
        <x:v>Category</x:v>
      </x:c>
      <x:c r="D1" s="6" t="str">
        <x:v>Status</x:v>
      </x:c>
      <x:c r="E1" s="6" t="str">
        <x:v>Lead Division</x:v>
      </x:c>
      <x:c r="F1" s="6" t="str">
        <x:v>Mission Code</x:v>
      </x:c>
      <x:c r="G1" s="6" t="str">
        <x:v>Purpose</x:v>
      </x:c>
      <x:c r="H1" s="6" t="str">
        <x:v>Problem or Opportunity</x:v>
      </x:c>
      <x:c r="I1" s="6" t="str">
        <x:v>Desired End State</x:v>
      </x:c>
      <x:c r="J1" s="6" t="str">
        <x:v>Urgency</x:v>
      </x:c>
      <x:c r="K1" s="6" t="str">
        <x:v>ROM Cost</x:v>
      </x:c>
      <x:c r="L1" s="6" t="str">
        <x:v>Expected Benefits</x:v>
      </x:c>
      <x:c r="M1" s="6" t="str">
        <x:v>Sensitivity</x:v>
      </x:c>
    </x:row>
    <x:row r="2">
      <x:c r="A2" t="str"/>
      <x:c r="B2" t="str">
        <x:v>Replace this example with a demand title</x:v>
      </x:c>
      <x:c r="C2" t="str">
        <x:v>Idea</x:v>
      </x:c>
      <x:c r="D2" t="str">
        <x:v>Draft</x:v>
      </x:c>
      <x:c r="E2" t="str">
        <x:v>DSD</x:v>
      </x:c>
      <x:c r="F2" t="str">
        <x:v>M-DATA</x:v>
      </x:c>
      <x:c r="G2" t="str">
        <x:v>State the purpose.</x:v>
      </x:c>
      <x:c r="H2" t="str">
        <x:v>Describe the problem or opportunity.</x:v>
      </x:c>
      <x:c r="I2" t="str">
        <x:v>Define a measurable desired end state.</x:v>
      </x:c>
      <x:c r="J2" t="str">
        <x:v>Normal</x:v>
      </x:c>
      <x:c r="K2" s="12" t="n">
        <x:v>0</x:v>
      </x:c>
      <x:c r="L2" t="str">
        <x:v>Describe expected qualitative or quantitative benefit.</x:v>
      </x:c>
      <x:c r="M2" t="str">
        <x:v>Controlled Unclassified</x:v>
      </x:c>
    </x:row>
    <x:row r="3">
      <x:c r="K3" s="12"/>
    </x:row>
    <x:row r="4">
      <x:c r="K4" s="12"/>
    </x:row>
    <x:row r="5">
      <x:c r="K5" s="12"/>
    </x:row>
    <x:row r="6">
      <x:c r="K6" s="12"/>
    </x:row>
    <x:row r="7">
      <x:c r="K7" s="12"/>
    </x:row>
    <x:row r="8">
      <x:c r="K8" s="12"/>
    </x:row>
    <x:row r="9">
      <x:c r="K9" s="12"/>
    </x:row>
    <x:row r="10">
      <x:c r="K10" s="12"/>
    </x:row>
    <x:row r="11">
      <x:c r="K11" s="12"/>
    </x:row>
    <x:row r="12">
      <x:c r="K12" s="12"/>
    </x:row>
    <x:row r="13">
      <x:c r="K13" s="12"/>
    </x:row>
    <x:row r="14">
      <x:c r="K14" s="12"/>
    </x:row>
    <x:row r="15">
      <x:c r="K15" s="12"/>
    </x:row>
    <x:row r="16">
      <x:c r="K16" s="12"/>
    </x:row>
    <x:row r="17">
      <x:c r="K17" s="12"/>
    </x:row>
    <x:row r="18">
      <x:c r="K18" s="12"/>
    </x:row>
    <x:row r="19">
      <x:c r="K19" s="12"/>
    </x:row>
    <x:row r="20">
      <x:c r="K20" s="12"/>
    </x:row>
    <x:row r="21">
      <x:c r="K21" s="12"/>
    </x:row>
    <x:row r="22">
      <x:c r="K22" s="12"/>
    </x:row>
    <x:row r="23">
      <x:c r="K23" s="12"/>
    </x:row>
    <x:row r="24">
      <x:c r="K24" s="12"/>
    </x:row>
    <x:row r="25">
      <x:c r="K25" s="12"/>
    </x:row>
    <x:row r="26">
      <x:c r="K26" s="12"/>
    </x:row>
    <x:row r="27">
      <x:c r="K27" s="12"/>
    </x:row>
    <x:row r="28">
      <x:c r="K28" s="12"/>
    </x:row>
    <x:row r="29">
      <x:c r="K29" s="12"/>
    </x:row>
    <x:row r="30">
      <x:c r="K30" s="12"/>
    </x:row>
    <x:row r="31">
      <x:c r="K31" s="12"/>
    </x:row>
    <x:row r="32">
      <x:c r="K32" s="12"/>
    </x:row>
    <x:row r="33">
      <x:c r="K33" s="12"/>
    </x:row>
    <x:row r="34">
      <x:c r="K34" s="12"/>
    </x:row>
    <x:row r="35">
      <x:c r="K35" s="12"/>
    </x:row>
    <x:row r="36">
      <x:c r="K36" s="12"/>
    </x:row>
    <x:row r="37">
      <x:c r="K37" s="12"/>
    </x:row>
    <x:row r="38">
      <x:c r="K38" s="12"/>
    </x:row>
    <x:row r="39">
      <x:c r="K39" s="12"/>
    </x:row>
    <x:row r="40">
      <x:c r="K40" s="12"/>
    </x:row>
    <x:row r="41">
      <x:c r="K41" s="12"/>
    </x:row>
    <x:row r="42">
      <x:c r="K42" s="12"/>
    </x:row>
    <x:row r="43">
      <x:c r="K43" s="12"/>
    </x:row>
    <x:row r="44">
      <x:c r="K44" s="12"/>
    </x:row>
    <x:row r="45">
      <x:c r="K45" s="12"/>
    </x:row>
    <x:row r="46">
      <x:c r="K46" s="12"/>
    </x:row>
    <x:row r="47">
      <x:c r="K47" s="12"/>
    </x:row>
    <x:row r="48">
      <x:c r="K48" s="12"/>
    </x:row>
    <x:row r="49">
      <x:c r="K49" s="12"/>
    </x:row>
    <x:row r="50">
      <x:c r="K50" s="12"/>
    </x:row>
    <x:row r="51">
      <x:c r="K51" s="12"/>
    </x:row>
    <x:row r="52">
      <x:c r="K52" s="12"/>
    </x:row>
    <x:row r="53">
      <x:c r="K53" s="12"/>
    </x:row>
    <x:row r="54">
      <x:c r="K54" s="12"/>
    </x:row>
    <x:row r="55">
      <x:c r="K55" s="12"/>
    </x:row>
    <x:row r="56">
      <x:c r="K56" s="12"/>
    </x:row>
    <x:row r="57">
      <x:c r="K57" s="12"/>
    </x:row>
    <x:row r="58">
      <x:c r="K58" s="12"/>
    </x:row>
    <x:row r="59">
      <x:c r="K59" s="12"/>
    </x:row>
    <x:row r="60">
      <x:c r="K60" s="12"/>
    </x:row>
    <x:row r="61">
      <x:c r="K61" s="12"/>
    </x:row>
    <x:row r="62">
      <x:c r="K62" s="12"/>
    </x:row>
    <x:row r="63">
      <x:c r="K63" s="12"/>
    </x:row>
    <x:row r="64">
      <x:c r="K64" s="12"/>
    </x:row>
    <x:row r="65">
      <x:c r="K65" s="12"/>
    </x:row>
    <x:row r="66">
      <x:c r="K66" s="12"/>
    </x:row>
    <x:row r="67">
      <x:c r="K67" s="12"/>
    </x:row>
    <x:row r="68">
      <x:c r="K68" s="12"/>
    </x:row>
    <x:row r="69">
      <x:c r="K69" s="12"/>
    </x:row>
    <x:row r="70">
      <x:c r="K70" s="12"/>
    </x:row>
    <x:row r="71">
      <x:c r="K71" s="12"/>
    </x:row>
    <x:row r="72">
      <x:c r="K72" s="12"/>
    </x:row>
    <x:row r="73">
      <x:c r="K73" s="12"/>
    </x:row>
    <x:row r="74">
      <x:c r="K74" s="12"/>
    </x:row>
    <x:row r="75">
      <x:c r="K75" s="12"/>
    </x:row>
    <x:row r="76">
      <x:c r="K76" s="12"/>
    </x:row>
    <x:row r="77">
      <x:c r="K77" s="12"/>
    </x:row>
    <x:row r="78">
      <x:c r="K78" s="12"/>
    </x:row>
    <x:row r="79">
      <x:c r="K79" s="12"/>
    </x:row>
    <x:row r="80">
      <x:c r="K80" s="12"/>
    </x:row>
    <x:row r="81">
      <x:c r="K81" s="12"/>
    </x:row>
    <x:row r="82">
      <x:c r="K82" s="12"/>
    </x:row>
    <x:row r="83">
      <x:c r="K83" s="12"/>
    </x:row>
    <x:row r="84">
      <x:c r="K84" s="12"/>
    </x:row>
    <x:row r="85">
      <x:c r="K85" s="12"/>
    </x:row>
    <x:row r="86">
      <x:c r="K86" s="12"/>
    </x:row>
    <x:row r="87">
      <x:c r="K87" s="12"/>
    </x:row>
    <x:row r="88">
      <x:c r="K88" s="12"/>
    </x:row>
    <x:row r="89">
      <x:c r="K89" s="12"/>
    </x:row>
    <x:row r="90">
      <x:c r="K90" s="12"/>
    </x:row>
    <x:row r="91">
      <x:c r="K91" s="12"/>
    </x:row>
    <x:row r="92">
      <x:c r="K92" s="12"/>
    </x:row>
    <x:row r="93">
      <x:c r="K93" s="12"/>
    </x:row>
    <x:row r="94">
      <x:c r="K94" s="12"/>
    </x:row>
    <x:row r="95">
      <x:c r="K95" s="12"/>
    </x:row>
    <x:row r="96">
      <x:c r="K96" s="12"/>
    </x:row>
    <x:row r="97">
      <x:c r="K97" s="12"/>
    </x:row>
    <x:row r="98">
      <x:c r="K98" s="12"/>
    </x:row>
    <x:row r="99">
      <x:c r="K99" s="12"/>
    </x:row>
    <x:row r="100">
      <x:c r="K100" s="12"/>
    </x:row>
    <x:row r="101">
      <x:c r="K101" s="12"/>
    </x:row>
    <x:row r="102">
      <x:c r="K102" s="12"/>
    </x:row>
    <x:row r="103">
      <x:c r="K103" s="12"/>
    </x:row>
    <x:row r="104">
      <x:c r="K104" s="12"/>
    </x:row>
    <x:row r="105">
      <x:c r="K105" s="12"/>
    </x:row>
    <x:row r="106">
      <x:c r="K106" s="12"/>
    </x:row>
    <x:row r="107">
      <x:c r="K107" s="12"/>
    </x:row>
    <x:row r="108">
      <x:c r="K108" s="12"/>
    </x:row>
    <x:row r="109">
      <x:c r="K109" s="12"/>
    </x:row>
    <x:row r="110">
      <x:c r="K110" s="12"/>
    </x:row>
    <x:row r="111">
      <x:c r="K111" s="12"/>
    </x:row>
    <x:row r="112">
      <x:c r="K112" s="12"/>
    </x:row>
    <x:row r="113">
      <x:c r="K113" s="12"/>
    </x:row>
    <x:row r="114">
      <x:c r="K114" s="12"/>
    </x:row>
    <x:row r="115">
      <x:c r="K115" s="12"/>
    </x:row>
    <x:row r="116">
      <x:c r="K116" s="12"/>
    </x:row>
    <x:row r="117">
      <x:c r="K117" s="12"/>
    </x:row>
    <x:row r="118">
      <x:c r="K118" s="12"/>
    </x:row>
    <x:row r="119">
      <x:c r="K119" s="12"/>
    </x:row>
    <x:row r="120">
      <x:c r="K120" s="12"/>
    </x:row>
    <x:row r="121">
      <x:c r="K121" s="12"/>
    </x:row>
    <x:row r="122">
      <x:c r="K122" s="12"/>
    </x:row>
    <x:row r="123">
      <x:c r="K123" s="12"/>
    </x:row>
    <x:row r="124">
      <x:c r="K124" s="12"/>
    </x:row>
    <x:row r="125">
      <x:c r="K125" s="12"/>
    </x:row>
    <x:row r="126">
      <x:c r="K126" s="12"/>
    </x:row>
    <x:row r="127">
      <x:c r="K127" s="12"/>
    </x:row>
    <x:row r="128">
      <x:c r="K128" s="12"/>
    </x:row>
    <x:row r="129">
      <x:c r="K129" s="12"/>
    </x:row>
    <x:row r="130">
      <x:c r="K130" s="12"/>
    </x:row>
    <x:row r="131">
      <x:c r="K131" s="12"/>
    </x:row>
    <x:row r="132">
      <x:c r="K132" s="12"/>
    </x:row>
    <x:row r="133">
      <x:c r="K133" s="12"/>
    </x:row>
    <x:row r="134">
      <x:c r="K134" s="12"/>
    </x:row>
    <x:row r="135">
      <x:c r="K135" s="12"/>
    </x:row>
    <x:row r="136">
      <x:c r="K136" s="12"/>
    </x:row>
    <x:row r="137">
      <x:c r="K137" s="12"/>
    </x:row>
    <x:row r="138">
      <x:c r="K138" s="12"/>
    </x:row>
    <x:row r="139">
      <x:c r="K139" s="12"/>
    </x:row>
    <x:row r="140">
      <x:c r="K140" s="12"/>
    </x:row>
    <x:row r="141">
      <x:c r="K141" s="12"/>
    </x:row>
    <x:row r="142">
      <x:c r="K142" s="12"/>
    </x:row>
    <x:row r="143">
      <x:c r="K143" s="12"/>
    </x:row>
    <x:row r="144">
      <x:c r="K144" s="12"/>
    </x:row>
    <x:row r="145">
      <x:c r="K145" s="12"/>
    </x:row>
    <x:row r="146">
      <x:c r="K146" s="12"/>
    </x:row>
    <x:row r="147">
      <x:c r="K147" s="12"/>
    </x:row>
    <x:row r="148">
      <x:c r="K148" s="12"/>
    </x:row>
    <x:row r="149">
      <x:c r="K149" s="12"/>
    </x:row>
    <x:row r="150">
      <x:c r="K150" s="12"/>
    </x:row>
    <x:row r="151">
      <x:c r="K151" s="12"/>
    </x:row>
    <x:row r="152">
      <x:c r="K152" s="12"/>
    </x:row>
    <x:row r="153">
      <x:c r="K153" s="12"/>
    </x:row>
    <x:row r="154">
      <x:c r="K154" s="12"/>
    </x:row>
    <x:row r="155">
      <x:c r="K155" s="12"/>
    </x:row>
    <x:row r="156">
      <x:c r="K156" s="12"/>
    </x:row>
    <x:row r="157">
      <x:c r="K157" s="12"/>
    </x:row>
    <x:row r="158">
      <x:c r="K158" s="12"/>
    </x:row>
    <x:row r="159">
      <x:c r="K159" s="12"/>
    </x:row>
    <x:row r="160">
      <x:c r="K160" s="12"/>
    </x:row>
    <x:row r="161">
      <x:c r="K161" s="12"/>
    </x:row>
    <x:row r="162">
      <x:c r="K162" s="12"/>
    </x:row>
    <x:row r="163">
      <x:c r="K163" s="12"/>
    </x:row>
    <x:row r="164">
      <x:c r="K164" s="12"/>
    </x:row>
    <x:row r="165">
      <x:c r="K165" s="12"/>
    </x:row>
    <x:row r="166">
      <x:c r="K166" s="12"/>
    </x:row>
    <x:row r="167">
      <x:c r="K167" s="12"/>
    </x:row>
    <x:row r="168">
      <x:c r="K168" s="12"/>
    </x:row>
    <x:row r="169">
      <x:c r="K169" s="12"/>
    </x:row>
    <x:row r="170">
      <x:c r="K170" s="12"/>
    </x:row>
    <x:row r="171">
      <x:c r="K171" s="12"/>
    </x:row>
    <x:row r="172">
      <x:c r="K172" s="12"/>
    </x:row>
    <x:row r="173">
      <x:c r="K173" s="12"/>
    </x:row>
    <x:row r="174">
      <x:c r="K174" s="12"/>
    </x:row>
    <x:row r="175">
      <x:c r="K175" s="12"/>
    </x:row>
    <x:row r="176">
      <x:c r="K176" s="12"/>
    </x:row>
    <x:row r="177">
      <x:c r="K177" s="12"/>
    </x:row>
    <x:row r="178">
      <x:c r="K178" s="12"/>
    </x:row>
    <x:row r="179">
      <x:c r="K179" s="12"/>
    </x:row>
    <x:row r="180">
      <x:c r="K180" s="12"/>
    </x:row>
    <x:row r="181">
      <x:c r="K181" s="12"/>
    </x:row>
    <x:row r="182">
      <x:c r="K182" s="12"/>
    </x:row>
    <x:row r="183">
      <x:c r="K183" s="12"/>
    </x:row>
    <x:row r="184">
      <x:c r="K184" s="12"/>
    </x:row>
    <x:row r="185">
      <x:c r="K185" s="12"/>
    </x:row>
    <x:row r="186">
      <x:c r="K186" s="12"/>
    </x:row>
    <x:row r="187">
      <x:c r="K187" s="12"/>
    </x:row>
    <x:row r="188">
      <x:c r="K188" s="12"/>
    </x:row>
    <x:row r="189">
      <x:c r="K189" s="12"/>
    </x:row>
    <x:row r="190">
      <x:c r="K190" s="12"/>
    </x:row>
    <x:row r="191">
      <x:c r="K191" s="12"/>
    </x:row>
    <x:row r="192">
      <x:c r="K192" s="12"/>
    </x:row>
    <x:row r="193">
      <x:c r="K193" s="12"/>
    </x:row>
    <x:row r="194">
      <x:c r="K194" s="12"/>
    </x:row>
    <x:row r="195">
      <x:c r="K195" s="12"/>
    </x:row>
    <x:row r="196">
      <x:c r="K196" s="12"/>
    </x:row>
    <x:row r="197">
      <x:c r="K197" s="12"/>
    </x:row>
    <x:row r="198">
      <x:c r="K198" s="12"/>
    </x:row>
    <x:row r="199">
      <x:c r="K199" s="12"/>
    </x:row>
    <x:row r="200">
      <x:c r="K200" s="12"/>
    </x:row>
    <x:row r="201">
      <x:c r="K201" s="12"/>
    </x:row>
    <x:row r="202">
      <x:c r="K202" s="12"/>
    </x:row>
    <x:row r="203">
      <x:c r="K203" s="12"/>
    </x:row>
    <x:row r="204">
      <x:c r="K204" s="12"/>
    </x:row>
    <x:row r="205">
      <x:c r="K205" s="12"/>
    </x:row>
    <x:row r="206">
      <x:c r="K206" s="12"/>
    </x:row>
    <x:row r="207">
      <x:c r="K207" s="12"/>
    </x:row>
    <x:row r="208">
      <x:c r="K208" s="12"/>
    </x:row>
    <x:row r="209">
      <x:c r="K209" s="12"/>
    </x:row>
    <x:row r="210">
      <x:c r="K210" s="12"/>
    </x:row>
    <x:row r="211">
      <x:c r="K211" s="12"/>
    </x:row>
    <x:row r="212">
      <x:c r="K212" s="12"/>
    </x:row>
    <x:row r="213">
      <x:c r="K213" s="12"/>
    </x:row>
    <x:row r="214">
      <x:c r="K214" s="12"/>
    </x:row>
    <x:row r="215">
      <x:c r="K215" s="12"/>
    </x:row>
    <x:row r="216">
      <x:c r="K216" s="12"/>
    </x:row>
    <x:row r="217">
      <x:c r="K217" s="12"/>
    </x:row>
    <x:row r="218">
      <x:c r="K218" s="12"/>
    </x:row>
    <x:row r="219">
      <x:c r="K219" s="12"/>
    </x:row>
    <x:row r="220">
      <x:c r="K220" s="12"/>
    </x:row>
    <x:row r="221">
      <x:c r="K221" s="12"/>
    </x:row>
    <x:row r="222">
      <x:c r="K222" s="12"/>
    </x:row>
    <x:row r="223">
      <x:c r="K223" s="12"/>
    </x:row>
    <x:row r="224">
      <x:c r="K224" s="12"/>
    </x:row>
    <x:row r="225">
      <x:c r="K225" s="12"/>
    </x:row>
    <x:row r="226">
      <x:c r="K226" s="12"/>
    </x:row>
    <x:row r="227">
      <x:c r="K227" s="12"/>
    </x:row>
    <x:row r="228">
      <x:c r="K228" s="12"/>
    </x:row>
    <x:row r="229">
      <x:c r="K229" s="12"/>
    </x:row>
    <x:row r="230">
      <x:c r="K230" s="12"/>
    </x:row>
    <x:row r="231">
      <x:c r="K231" s="12"/>
    </x:row>
    <x:row r="232">
      <x:c r="K232" s="12"/>
    </x:row>
    <x:row r="233">
      <x:c r="K233" s="12"/>
    </x:row>
    <x:row r="234">
      <x:c r="K234" s="12"/>
    </x:row>
    <x:row r="235">
      <x:c r="K235" s="12"/>
    </x:row>
    <x:row r="236">
      <x:c r="K236" s="12"/>
    </x:row>
    <x:row r="237">
      <x:c r="K237" s="12"/>
    </x:row>
    <x:row r="238">
      <x:c r="K238" s="12"/>
    </x:row>
    <x:row r="239">
      <x:c r="K239" s="12"/>
    </x:row>
    <x:row r="240">
      <x:c r="K240" s="12"/>
    </x:row>
    <x:row r="241">
      <x:c r="K241" s="12"/>
    </x:row>
    <x:row r="242">
      <x:c r="K242" s="12"/>
    </x:row>
    <x:row r="243">
      <x:c r="K243" s="12"/>
    </x:row>
    <x:row r="244">
      <x:c r="K244" s="12"/>
    </x:row>
    <x:row r="245">
      <x:c r="K245" s="12"/>
    </x:row>
    <x:row r="246">
      <x:c r="K246" s="12"/>
    </x:row>
    <x:row r="247">
      <x:c r="K247" s="12"/>
    </x:row>
    <x:row r="248">
      <x:c r="K248" s="12"/>
    </x:row>
    <x:row r="249">
      <x:c r="K249" s="12"/>
    </x:row>
    <x:row r="250">
      <x:c r="K250" s="12"/>
    </x:row>
    <x:row r="251">
      <x:c r="K251" s="12"/>
    </x:row>
    <x:row r="252">
      <x:c r="K252" s="12"/>
    </x:row>
    <x:row r="253">
      <x:c r="K253" s="12"/>
    </x:row>
    <x:row r="254">
      <x:c r="K254" s="12"/>
    </x:row>
    <x:row r="255">
      <x:c r="K255" s="12"/>
    </x:row>
    <x:row r="256">
      <x:c r="K256" s="12"/>
    </x:row>
    <x:row r="257">
      <x:c r="K257" s="12"/>
    </x:row>
    <x:row r="258">
      <x:c r="K258" s="12"/>
    </x:row>
    <x:row r="259">
      <x:c r="K259" s="12"/>
    </x:row>
    <x:row r="260">
      <x:c r="K260" s="12"/>
    </x:row>
    <x:row r="261">
      <x:c r="K261" s="12"/>
    </x:row>
    <x:row r="262">
      <x:c r="K262" s="12"/>
    </x:row>
    <x:row r="263">
      <x:c r="K263" s="12"/>
    </x:row>
    <x:row r="264">
      <x:c r="K264" s="12"/>
    </x:row>
    <x:row r="265">
      <x:c r="K265" s="12"/>
    </x:row>
    <x:row r="266">
      <x:c r="K266" s="12"/>
    </x:row>
    <x:row r="267">
      <x:c r="K267" s="12"/>
    </x:row>
    <x:row r="268">
      <x:c r="K268" s="12"/>
    </x:row>
    <x:row r="269">
      <x:c r="K269" s="12"/>
    </x:row>
    <x:row r="270">
      <x:c r="K270" s="12"/>
    </x:row>
    <x:row r="271">
      <x:c r="K271" s="12"/>
    </x:row>
    <x:row r="272">
      <x:c r="K272" s="12"/>
    </x:row>
    <x:row r="273">
      <x:c r="K273" s="12"/>
    </x:row>
    <x:row r="274">
      <x:c r="K274" s="12"/>
    </x:row>
    <x:row r="275">
      <x:c r="K275" s="12"/>
    </x:row>
    <x:row r="276">
      <x:c r="K276" s="12"/>
    </x:row>
    <x:row r="277">
      <x:c r="K277" s="12"/>
    </x:row>
    <x:row r="278">
      <x:c r="K278" s="12"/>
    </x:row>
    <x:row r="279">
      <x:c r="K279" s="12"/>
    </x:row>
    <x:row r="280">
      <x:c r="K280" s="12"/>
    </x:row>
    <x:row r="281">
      <x:c r="K281" s="12"/>
    </x:row>
    <x:row r="282">
      <x:c r="K282" s="12"/>
    </x:row>
    <x:row r="283">
      <x:c r="K283" s="12"/>
    </x:row>
    <x:row r="284">
      <x:c r="K284" s="12"/>
    </x:row>
    <x:row r="285">
      <x:c r="K285" s="12"/>
    </x:row>
    <x:row r="286">
      <x:c r="K286" s="12"/>
    </x:row>
    <x:row r="287">
      <x:c r="K287" s="12"/>
    </x:row>
    <x:row r="288">
      <x:c r="K288" s="12"/>
    </x:row>
    <x:row r="289">
      <x:c r="K289" s="12"/>
    </x:row>
    <x:row r="290">
      <x:c r="K290" s="12"/>
    </x:row>
    <x:row r="291">
      <x:c r="K291" s="12"/>
    </x:row>
    <x:row r="292">
      <x:c r="K292" s="12"/>
    </x:row>
    <x:row r="293">
      <x:c r="K293" s="12"/>
    </x:row>
    <x:row r="294">
      <x:c r="K294" s="12"/>
    </x:row>
    <x:row r="295">
      <x:c r="K295" s="12"/>
    </x:row>
    <x:row r="296">
      <x:c r="K296" s="12"/>
    </x:row>
    <x:row r="297">
      <x:c r="K297" s="12"/>
    </x:row>
    <x:row r="298">
      <x:c r="K298" s="12"/>
    </x:row>
    <x:row r="299">
      <x:c r="K299" s="12"/>
    </x:row>
    <x:row r="300">
      <x:c r="K300" s="12"/>
    </x:row>
    <x:row r="301">
      <x:c r="K301" s="12"/>
    </x:row>
    <x:row r="302">
      <x:c r="K302" s="12"/>
    </x:row>
    <x:row r="303">
      <x:c r="K303" s="12"/>
    </x:row>
    <x:row r="304">
      <x:c r="K304" s="12"/>
    </x:row>
    <x:row r="305">
      <x:c r="K305" s="12"/>
    </x:row>
    <x:row r="306">
      <x:c r="K306" s="12"/>
    </x:row>
    <x:row r="307">
      <x:c r="K307" s="12"/>
    </x:row>
    <x:row r="308">
      <x:c r="K308" s="12"/>
    </x:row>
    <x:row r="309">
      <x:c r="K309" s="12"/>
    </x:row>
    <x:row r="310">
      <x:c r="K310" s="12"/>
    </x:row>
    <x:row r="311">
      <x:c r="K311" s="12"/>
    </x:row>
    <x:row r="312">
      <x:c r="K312" s="12"/>
    </x:row>
    <x:row r="313">
      <x:c r="K313" s="12"/>
    </x:row>
    <x:row r="314">
      <x:c r="K314" s="12"/>
    </x:row>
    <x:row r="315">
      <x:c r="K315" s="12"/>
    </x:row>
    <x:row r="316">
      <x:c r="K316" s="12"/>
    </x:row>
    <x:row r="317">
      <x:c r="K317" s="12"/>
    </x:row>
    <x:row r="318">
      <x:c r="K318" s="12"/>
    </x:row>
    <x:row r="319">
      <x:c r="K319" s="12"/>
    </x:row>
    <x:row r="320">
      <x:c r="K320" s="12"/>
    </x:row>
    <x:row r="321">
      <x:c r="K321" s="12"/>
    </x:row>
    <x:row r="322">
      <x:c r="K322" s="12"/>
    </x:row>
    <x:row r="323">
      <x:c r="K323" s="12"/>
    </x:row>
    <x:row r="324">
      <x:c r="K324" s="12"/>
    </x:row>
    <x:row r="325">
      <x:c r="K325" s="12"/>
    </x:row>
    <x:row r="326">
      <x:c r="K326" s="12"/>
    </x:row>
    <x:row r="327">
      <x:c r="K327" s="12"/>
    </x:row>
    <x:row r="328">
      <x:c r="K328" s="12"/>
    </x:row>
    <x:row r="329">
      <x:c r="K329" s="12"/>
    </x:row>
    <x:row r="330">
      <x:c r="K330" s="12"/>
    </x:row>
    <x:row r="331">
      <x:c r="K331" s="12"/>
    </x:row>
    <x:row r="332">
      <x:c r="K332" s="12"/>
    </x:row>
    <x:row r="333">
      <x:c r="K333" s="12"/>
    </x:row>
    <x:row r="334">
      <x:c r="K334" s="12"/>
    </x:row>
    <x:row r="335">
      <x:c r="K335" s="12"/>
    </x:row>
    <x:row r="336">
      <x:c r="K336" s="12"/>
    </x:row>
    <x:row r="337">
      <x:c r="K337" s="12"/>
    </x:row>
    <x:row r="338">
      <x:c r="K338" s="12"/>
    </x:row>
    <x:row r="339">
      <x:c r="K339" s="12"/>
    </x:row>
    <x:row r="340">
      <x:c r="K340" s="12"/>
    </x:row>
    <x:row r="341">
      <x:c r="K341" s="12"/>
    </x:row>
    <x:row r="342">
      <x:c r="K342" s="12"/>
    </x:row>
    <x:row r="343">
      <x:c r="K343" s="12"/>
    </x:row>
    <x:row r="344">
      <x:c r="K344" s="12"/>
    </x:row>
    <x:row r="345">
      <x:c r="K345" s="12"/>
    </x:row>
    <x:row r="346">
      <x:c r="K346" s="12"/>
    </x:row>
    <x:row r="347">
      <x:c r="K347" s="12"/>
    </x:row>
    <x:row r="348">
      <x:c r="K348" s="12"/>
    </x:row>
    <x:row r="349">
      <x:c r="K349" s="12"/>
    </x:row>
    <x:row r="350">
      <x:c r="K350" s="12"/>
    </x:row>
    <x:row r="351">
      <x:c r="K351" s="12"/>
    </x:row>
    <x:row r="352">
      <x:c r="K352" s="12"/>
    </x:row>
    <x:row r="353">
      <x:c r="K353" s="12"/>
    </x:row>
    <x:row r="354">
      <x:c r="K354" s="12"/>
    </x:row>
    <x:row r="355">
      <x:c r="K355" s="12"/>
    </x:row>
    <x:row r="356">
      <x:c r="K356" s="12"/>
    </x:row>
    <x:row r="357">
      <x:c r="K357" s="12"/>
    </x:row>
    <x:row r="358">
      <x:c r="K358" s="12"/>
    </x:row>
    <x:row r="359">
      <x:c r="K359" s="12"/>
    </x:row>
    <x:row r="360">
      <x:c r="K360" s="12"/>
    </x:row>
    <x:row r="361">
      <x:c r="K361" s="12"/>
    </x:row>
    <x:row r="362">
      <x:c r="K362" s="12"/>
    </x:row>
    <x:row r="363">
      <x:c r="K363" s="12"/>
    </x:row>
    <x:row r="364">
      <x:c r="K364" s="12"/>
    </x:row>
    <x:row r="365">
      <x:c r="K365" s="12"/>
    </x:row>
    <x:row r="366">
      <x:c r="K366" s="12"/>
    </x:row>
    <x:row r="367">
      <x:c r="K367" s="12"/>
    </x:row>
    <x:row r="368">
      <x:c r="K368" s="12"/>
    </x:row>
    <x:row r="369">
      <x:c r="K369" s="12"/>
    </x:row>
    <x:row r="370">
      <x:c r="K370" s="12"/>
    </x:row>
    <x:row r="371">
      <x:c r="K371" s="12"/>
    </x:row>
    <x:row r="372">
      <x:c r="K372" s="12"/>
    </x:row>
    <x:row r="373">
      <x:c r="K373" s="12"/>
    </x:row>
    <x:row r="374">
      <x:c r="K374" s="12"/>
    </x:row>
    <x:row r="375">
      <x:c r="K375" s="12"/>
    </x:row>
    <x:row r="376">
      <x:c r="K376" s="12"/>
    </x:row>
    <x:row r="377">
      <x:c r="K377" s="12"/>
    </x:row>
    <x:row r="378">
      <x:c r="K378" s="12"/>
    </x:row>
    <x:row r="379">
      <x:c r="K379" s="12"/>
    </x:row>
    <x:row r="380">
      <x:c r="K380" s="12"/>
    </x:row>
    <x:row r="381">
      <x:c r="K381" s="12"/>
    </x:row>
    <x:row r="382">
      <x:c r="K382" s="12"/>
    </x:row>
    <x:row r="383">
      <x:c r="K383" s="12"/>
    </x:row>
    <x:row r="384">
      <x:c r="K384" s="12"/>
    </x:row>
    <x:row r="385">
      <x:c r="K385" s="12"/>
    </x:row>
    <x:row r="386">
      <x:c r="K386" s="12"/>
    </x:row>
    <x:row r="387">
      <x:c r="K387" s="12"/>
    </x:row>
    <x:row r="388">
      <x:c r="K388" s="12"/>
    </x:row>
    <x:row r="389">
      <x:c r="K389" s="12"/>
    </x:row>
    <x:row r="390">
      <x:c r="K390" s="12"/>
    </x:row>
    <x:row r="391">
      <x:c r="K391" s="12"/>
    </x:row>
    <x:row r="392">
      <x:c r="K392" s="12"/>
    </x:row>
    <x:row r="393">
      <x:c r="K393" s="12"/>
    </x:row>
    <x:row r="394">
      <x:c r="K394" s="12"/>
    </x:row>
    <x:row r="395">
      <x:c r="K395" s="12"/>
    </x:row>
    <x:row r="396">
      <x:c r="K396" s="12"/>
    </x:row>
    <x:row r="397">
      <x:c r="K397" s="12"/>
    </x:row>
    <x:row r="398">
      <x:c r="K398" s="12"/>
    </x:row>
    <x:row r="399">
      <x:c r="K399" s="12"/>
    </x:row>
    <x:row r="400">
      <x:c r="K400" s="12"/>
    </x:row>
    <x:row r="401">
      <x:c r="K401" s="12"/>
    </x:row>
    <x:row r="402">
      <x:c r="K402" s="12"/>
    </x:row>
    <x:row r="403">
      <x:c r="K403" s="12"/>
    </x:row>
    <x:row r="404">
      <x:c r="K404" s="12"/>
    </x:row>
    <x:row r="405">
      <x:c r="K405" s="12"/>
    </x:row>
    <x:row r="406">
      <x:c r="K406" s="12"/>
    </x:row>
    <x:row r="407">
      <x:c r="K407" s="12"/>
    </x:row>
    <x:row r="408">
      <x:c r="K408" s="12"/>
    </x:row>
    <x:row r="409">
      <x:c r="K409" s="12"/>
    </x:row>
    <x:row r="410">
      <x:c r="K410" s="12"/>
    </x:row>
    <x:row r="411">
      <x:c r="K411" s="12"/>
    </x:row>
    <x:row r="412">
      <x:c r="K412" s="12"/>
    </x:row>
    <x:row r="413">
      <x:c r="K413" s="12"/>
    </x:row>
    <x:row r="414">
      <x:c r="K414" s="12"/>
    </x:row>
    <x:row r="415">
      <x:c r="K415" s="12"/>
    </x:row>
    <x:row r="416">
      <x:c r="K416" s="12"/>
    </x:row>
    <x:row r="417">
      <x:c r="K417" s="12"/>
    </x:row>
    <x:row r="418">
      <x:c r="K418" s="12"/>
    </x:row>
    <x:row r="419">
      <x:c r="K419" s="12"/>
    </x:row>
    <x:row r="420">
      <x:c r="K420" s="12"/>
    </x:row>
    <x:row r="421">
      <x:c r="K421" s="12"/>
    </x:row>
    <x:row r="422">
      <x:c r="K422" s="12"/>
    </x:row>
    <x:row r="423">
      <x:c r="K423" s="12"/>
    </x:row>
    <x:row r="424">
      <x:c r="K424" s="12"/>
    </x:row>
    <x:row r="425">
      <x:c r="K425" s="12"/>
    </x:row>
    <x:row r="426">
      <x:c r="K426" s="12"/>
    </x:row>
    <x:row r="427">
      <x:c r="K427" s="12"/>
    </x:row>
    <x:row r="428">
      <x:c r="K428" s="12"/>
    </x:row>
    <x:row r="429">
      <x:c r="K429" s="12"/>
    </x:row>
    <x:row r="430">
      <x:c r="K430" s="12"/>
    </x:row>
    <x:row r="431">
      <x:c r="K431" s="12"/>
    </x:row>
    <x:row r="432">
      <x:c r="K432" s="12"/>
    </x:row>
    <x:row r="433">
      <x:c r="K433" s="12"/>
    </x:row>
    <x:row r="434">
      <x:c r="K434" s="12"/>
    </x:row>
    <x:row r="435">
      <x:c r="K435" s="12"/>
    </x:row>
    <x:row r="436">
      <x:c r="K436" s="12"/>
    </x:row>
    <x:row r="437">
      <x:c r="K437" s="12"/>
    </x:row>
    <x:row r="438">
      <x:c r="K438" s="12"/>
    </x:row>
    <x:row r="439">
      <x:c r="K439" s="12"/>
    </x:row>
    <x:row r="440">
      <x:c r="K440" s="12"/>
    </x:row>
    <x:row r="441">
      <x:c r="K441" s="12"/>
    </x:row>
    <x:row r="442">
      <x:c r="K442" s="12"/>
    </x:row>
    <x:row r="443">
      <x:c r="K443" s="12"/>
    </x:row>
    <x:row r="444">
      <x:c r="K444" s="12"/>
    </x:row>
    <x:row r="445">
      <x:c r="K445" s="12"/>
    </x:row>
    <x:row r="446">
      <x:c r="K446" s="12"/>
    </x:row>
    <x:row r="447">
      <x:c r="K447" s="12"/>
    </x:row>
    <x:row r="448">
      <x:c r="K448" s="12"/>
    </x:row>
    <x:row r="449">
      <x:c r="K449" s="12"/>
    </x:row>
    <x:row r="450">
      <x:c r="K450" s="12"/>
    </x:row>
    <x:row r="451">
      <x:c r="K451" s="12"/>
    </x:row>
    <x:row r="452">
      <x:c r="K452" s="12"/>
    </x:row>
    <x:row r="453">
      <x:c r="K453" s="12"/>
    </x:row>
    <x:row r="454">
      <x:c r="K454" s="12"/>
    </x:row>
    <x:row r="455">
      <x:c r="K455" s="12"/>
    </x:row>
    <x:row r="456">
      <x:c r="K456" s="12"/>
    </x:row>
    <x:row r="457">
      <x:c r="K457" s="12"/>
    </x:row>
    <x:row r="458">
      <x:c r="K458" s="12"/>
    </x:row>
    <x:row r="459">
      <x:c r="K459" s="12"/>
    </x:row>
    <x:row r="460">
      <x:c r="K460" s="12"/>
    </x:row>
    <x:row r="461">
      <x:c r="K461" s="12"/>
    </x:row>
    <x:row r="462">
      <x:c r="K462" s="12"/>
    </x:row>
    <x:row r="463">
      <x:c r="K463" s="12"/>
    </x:row>
    <x:row r="464">
      <x:c r="K464" s="12"/>
    </x:row>
    <x:row r="465">
      <x:c r="K465" s="12"/>
    </x:row>
    <x:row r="466">
      <x:c r="K466" s="12"/>
    </x:row>
    <x:row r="467">
      <x:c r="K467" s="12"/>
    </x:row>
    <x:row r="468">
      <x:c r="K468" s="12"/>
    </x:row>
    <x:row r="469">
      <x:c r="K469" s="12"/>
    </x:row>
    <x:row r="470">
      <x:c r="K470" s="12"/>
    </x:row>
    <x:row r="471">
      <x:c r="K471" s="12"/>
    </x:row>
    <x:row r="472">
      <x:c r="K472" s="12"/>
    </x:row>
    <x:row r="473">
      <x:c r="K473" s="12"/>
    </x:row>
    <x:row r="474">
      <x:c r="K474" s="12"/>
    </x:row>
    <x:row r="475">
      <x:c r="K475" s="12"/>
    </x:row>
    <x:row r="476">
      <x:c r="K476" s="12"/>
    </x:row>
    <x:row r="477">
      <x:c r="K477" s="12"/>
    </x:row>
    <x:row r="478">
      <x:c r="K478" s="12"/>
    </x:row>
    <x:row r="479">
      <x:c r="K479" s="12"/>
    </x:row>
    <x:row r="480">
      <x:c r="K480" s="12"/>
    </x:row>
    <x:row r="481">
      <x:c r="K481" s="12"/>
    </x:row>
    <x:row r="482">
      <x:c r="K482" s="12"/>
    </x:row>
    <x:row r="483">
      <x:c r="K483" s="12"/>
    </x:row>
    <x:row r="484">
      <x:c r="K484" s="12"/>
    </x:row>
    <x:row r="485">
      <x:c r="K485" s="12"/>
    </x:row>
    <x:row r="486">
      <x:c r="K486" s="12"/>
    </x:row>
    <x:row r="487">
      <x:c r="K487" s="12"/>
    </x:row>
    <x:row r="488">
      <x:c r="K488" s="12"/>
    </x:row>
    <x:row r="489">
      <x:c r="K489" s="12"/>
    </x:row>
    <x:row r="490">
      <x:c r="K490" s="12"/>
    </x:row>
    <x:row r="491">
      <x:c r="K491" s="12"/>
    </x:row>
    <x:row r="492">
      <x:c r="K492" s="12"/>
    </x:row>
    <x:row r="493">
      <x:c r="K493" s="12"/>
    </x:row>
    <x:row r="494">
      <x:c r="K494" s="12"/>
    </x:row>
    <x:row r="495">
      <x:c r="K495" s="12"/>
    </x:row>
    <x:row r="496">
      <x:c r="K496" s="12"/>
    </x:row>
    <x:row r="497">
      <x:c r="K497" s="12"/>
    </x:row>
    <x:row r="498">
      <x:c r="K498" s="12"/>
    </x:row>
    <x:row r="499">
      <x:c r="K499" s="12"/>
    </x:row>
    <x:row r="500">
      <x:c r="K500" s="12"/>
    </x:row>
    <x:row r="501">
      <x:c r="K501" s="12"/>
    </x:row>
    <x:row r="502">
      <x:c r="K502" s="12"/>
    </x:row>
    <x:row r="503">
      <x:c r="K503" s="12"/>
    </x:row>
    <x:row r="504">
      <x:c r="K504" s="12"/>
    </x:row>
    <x:row r="505">
      <x:c r="K505" s="12"/>
    </x:row>
    <x:row r="506">
      <x:c r="K506" s="12"/>
    </x:row>
    <x:row r="507">
      <x:c r="K507" s="12"/>
    </x:row>
    <x:row r="508">
      <x:c r="K508" s="12"/>
    </x:row>
    <x:row r="509">
      <x:c r="K509" s="12"/>
    </x:row>
    <x:row r="510">
      <x:c r="K510" s="12"/>
    </x:row>
    <x:row r="511">
      <x:c r="K511" s="12"/>
    </x:row>
    <x:row r="512">
      <x:c r="K512" s="12"/>
    </x:row>
    <x:row r="513">
      <x:c r="K513" s="12"/>
    </x:row>
    <x:row r="514">
      <x:c r="K514" s="12"/>
    </x:row>
    <x:row r="515">
      <x:c r="K515" s="12"/>
    </x:row>
    <x:row r="516">
      <x:c r="K516" s="12"/>
    </x:row>
    <x:row r="517">
      <x:c r="K517" s="12"/>
    </x:row>
    <x:row r="518">
      <x:c r="K518" s="12"/>
    </x:row>
    <x:row r="519">
      <x:c r="K519" s="12"/>
    </x:row>
    <x:row r="520">
      <x:c r="K520" s="12"/>
    </x:row>
    <x:row r="521">
      <x:c r="K521" s="12"/>
    </x:row>
    <x:row r="522">
      <x:c r="K522" s="12"/>
    </x:row>
    <x:row r="523">
      <x:c r="K523" s="12"/>
    </x:row>
    <x:row r="524">
      <x:c r="K524" s="12"/>
    </x:row>
    <x:row r="525">
      <x:c r="K525" s="12"/>
    </x:row>
    <x:row r="526">
      <x:c r="K526" s="12"/>
    </x:row>
    <x:row r="527">
      <x:c r="K527" s="12"/>
    </x:row>
    <x:row r="528">
      <x:c r="K528" s="12"/>
    </x:row>
    <x:row r="529">
      <x:c r="K529" s="12"/>
    </x:row>
    <x:row r="530">
      <x:c r="K530" s="12"/>
    </x:row>
    <x:row r="531">
      <x:c r="K531" s="12"/>
    </x:row>
    <x:row r="532">
      <x:c r="K532" s="12"/>
    </x:row>
    <x:row r="533">
      <x:c r="K533" s="12"/>
    </x:row>
    <x:row r="534">
      <x:c r="K534" s="12"/>
    </x:row>
    <x:row r="535">
      <x:c r="K535" s="12"/>
    </x:row>
    <x:row r="536">
      <x:c r="K536" s="12"/>
    </x:row>
    <x:row r="537">
      <x:c r="K537" s="12"/>
    </x:row>
    <x:row r="538">
      <x:c r="K538" s="12"/>
    </x:row>
    <x:row r="539">
      <x:c r="K539" s="12"/>
    </x:row>
    <x:row r="540">
      <x:c r="K540" s="12"/>
    </x:row>
    <x:row r="541">
      <x:c r="K541" s="12"/>
    </x:row>
    <x:row r="542">
      <x:c r="K542" s="12"/>
    </x:row>
    <x:row r="543">
      <x:c r="K543" s="12"/>
    </x:row>
    <x:row r="544">
      <x:c r="K544" s="12"/>
    </x:row>
    <x:row r="545">
      <x:c r="K545" s="12"/>
    </x:row>
    <x:row r="546">
      <x:c r="K546" s="12"/>
    </x:row>
    <x:row r="547">
      <x:c r="K547" s="12"/>
    </x:row>
    <x:row r="548">
      <x:c r="K548" s="12"/>
    </x:row>
    <x:row r="549">
      <x:c r="K549" s="12"/>
    </x:row>
    <x:row r="550">
      <x:c r="K550" s="12"/>
    </x:row>
    <x:row r="551">
      <x:c r="K551" s="12"/>
    </x:row>
    <x:row r="552">
      <x:c r="K552" s="12"/>
    </x:row>
    <x:row r="553">
      <x:c r="K553" s="12"/>
    </x:row>
    <x:row r="554">
      <x:c r="K554" s="12"/>
    </x:row>
    <x:row r="555">
      <x:c r="K555" s="12"/>
    </x:row>
    <x:row r="556">
      <x:c r="K556" s="12"/>
    </x:row>
    <x:row r="557">
      <x:c r="K557" s="12"/>
    </x:row>
    <x:row r="558">
      <x:c r="K558" s="12"/>
    </x:row>
    <x:row r="559">
      <x:c r="K559" s="12"/>
    </x:row>
    <x:row r="560">
      <x:c r="K560" s="12"/>
    </x:row>
    <x:row r="561">
      <x:c r="K561" s="12"/>
    </x:row>
    <x:row r="562">
      <x:c r="K562" s="12"/>
    </x:row>
    <x:row r="563">
      <x:c r="K563" s="12"/>
    </x:row>
    <x:row r="564">
      <x:c r="K564" s="12"/>
    </x:row>
    <x:row r="565">
      <x:c r="K565" s="12"/>
    </x:row>
    <x:row r="566">
      <x:c r="K566" s="12"/>
    </x:row>
    <x:row r="567">
      <x:c r="K567" s="12"/>
    </x:row>
    <x:row r="568">
      <x:c r="K568" s="12"/>
    </x:row>
    <x:row r="569">
      <x:c r="K569" s="12"/>
    </x:row>
    <x:row r="570">
      <x:c r="K570" s="12"/>
    </x:row>
    <x:row r="571">
      <x:c r="K571" s="12"/>
    </x:row>
    <x:row r="572">
      <x:c r="K572" s="12"/>
    </x:row>
    <x:row r="573">
      <x:c r="K573" s="12"/>
    </x:row>
    <x:row r="574">
      <x:c r="K574" s="12"/>
    </x:row>
    <x:row r="575">
      <x:c r="K575" s="12"/>
    </x:row>
    <x:row r="576">
      <x:c r="K576" s="12"/>
    </x:row>
    <x:row r="577">
      <x:c r="K577" s="12"/>
    </x:row>
    <x:row r="578">
      <x:c r="K578" s="12"/>
    </x:row>
    <x:row r="579">
      <x:c r="K579" s="12"/>
    </x:row>
    <x:row r="580">
      <x:c r="K580" s="12"/>
    </x:row>
    <x:row r="581">
      <x:c r="K581" s="12"/>
    </x:row>
    <x:row r="582">
      <x:c r="K582" s="12"/>
    </x:row>
    <x:row r="583">
      <x:c r="K583" s="12"/>
    </x:row>
    <x:row r="584">
      <x:c r="K584" s="12"/>
    </x:row>
    <x:row r="585">
      <x:c r="K585" s="12"/>
    </x:row>
    <x:row r="586">
      <x:c r="K586" s="12"/>
    </x:row>
    <x:row r="587">
      <x:c r="K587" s="12"/>
    </x:row>
    <x:row r="588">
      <x:c r="K588" s="12"/>
    </x:row>
    <x:row r="589">
      <x:c r="K589" s="12"/>
    </x:row>
    <x:row r="590">
      <x:c r="K590" s="12"/>
    </x:row>
    <x:row r="591">
      <x:c r="K591" s="12"/>
    </x:row>
    <x:row r="592">
      <x:c r="K592" s="12"/>
    </x:row>
    <x:row r="593">
      <x:c r="K593" s="12"/>
    </x:row>
    <x:row r="594">
      <x:c r="K594" s="12"/>
    </x:row>
    <x:row r="595">
      <x:c r="K595" s="12"/>
    </x:row>
    <x:row r="596">
      <x:c r="K596" s="12"/>
    </x:row>
    <x:row r="597">
      <x:c r="K597" s="12"/>
    </x:row>
    <x:row r="598">
      <x:c r="K598" s="12"/>
    </x:row>
    <x:row r="599">
      <x:c r="K599" s="12"/>
    </x:row>
    <x:row r="600">
      <x:c r="K600" s="12"/>
    </x:row>
    <x:row r="601">
      <x:c r="K601" s="12"/>
    </x:row>
    <x:row r="602">
      <x:c r="K602" s="12"/>
    </x:row>
    <x:row r="603">
      <x:c r="K603" s="12"/>
    </x:row>
    <x:row r="604">
      <x:c r="K604" s="12"/>
    </x:row>
    <x:row r="605">
      <x:c r="K605" s="12"/>
    </x:row>
    <x:row r="606">
      <x:c r="K606" s="12"/>
    </x:row>
    <x:row r="607">
      <x:c r="K607" s="12"/>
    </x:row>
    <x:row r="608">
      <x:c r="K608" s="12"/>
    </x:row>
    <x:row r="609">
      <x:c r="K609" s="12"/>
    </x:row>
    <x:row r="610">
      <x:c r="K610" s="12"/>
    </x:row>
    <x:row r="611">
      <x:c r="K611" s="12"/>
    </x:row>
    <x:row r="612">
      <x:c r="K612" s="12"/>
    </x:row>
    <x:row r="613">
      <x:c r="K613" s="12"/>
    </x:row>
    <x:row r="614">
      <x:c r="K614" s="12"/>
    </x:row>
    <x:row r="615">
      <x:c r="K615" s="12"/>
    </x:row>
    <x:row r="616">
      <x:c r="K616" s="12"/>
    </x:row>
    <x:row r="617">
      <x:c r="K617" s="12"/>
    </x:row>
    <x:row r="618">
      <x:c r="K618" s="12"/>
    </x:row>
    <x:row r="619">
      <x:c r="K619" s="12"/>
    </x:row>
    <x:row r="620">
      <x:c r="K620" s="12"/>
    </x:row>
    <x:row r="621">
      <x:c r="K621" s="12"/>
    </x:row>
    <x:row r="622">
      <x:c r="K622" s="12"/>
    </x:row>
    <x:row r="623">
      <x:c r="K623" s="12"/>
    </x:row>
    <x:row r="624">
      <x:c r="K624" s="12"/>
    </x:row>
    <x:row r="625">
      <x:c r="K625" s="12"/>
    </x:row>
    <x:row r="626">
      <x:c r="K626" s="12"/>
    </x:row>
    <x:row r="627">
      <x:c r="K627" s="12"/>
    </x:row>
    <x:row r="628">
      <x:c r="K628" s="12"/>
    </x:row>
    <x:row r="629">
      <x:c r="K629" s="12"/>
    </x:row>
    <x:row r="630">
      <x:c r="K630" s="12"/>
    </x:row>
    <x:row r="631">
      <x:c r="K631" s="12"/>
    </x:row>
    <x:row r="632">
      <x:c r="K632" s="12"/>
    </x:row>
    <x:row r="633">
      <x:c r="K633" s="12"/>
    </x:row>
    <x:row r="634">
      <x:c r="K634" s="12"/>
    </x:row>
    <x:row r="635">
      <x:c r="K635" s="12"/>
    </x:row>
    <x:row r="636">
      <x:c r="K636" s="12"/>
    </x:row>
    <x:row r="637">
      <x:c r="K637" s="12"/>
    </x:row>
    <x:row r="638">
      <x:c r="K638" s="12"/>
    </x:row>
    <x:row r="639">
      <x:c r="K639" s="12"/>
    </x:row>
    <x:row r="640">
      <x:c r="K640" s="12"/>
    </x:row>
    <x:row r="641">
      <x:c r="K641" s="12"/>
    </x:row>
    <x:row r="642">
      <x:c r="K642" s="12"/>
    </x:row>
    <x:row r="643">
      <x:c r="K643" s="12"/>
    </x:row>
    <x:row r="644">
      <x:c r="K644" s="12"/>
    </x:row>
    <x:row r="645">
      <x:c r="K645" s="12"/>
    </x:row>
    <x:row r="646">
      <x:c r="K646" s="12"/>
    </x:row>
    <x:row r="647">
      <x:c r="K647" s="12"/>
    </x:row>
    <x:row r="648">
      <x:c r="K648" s="12"/>
    </x:row>
    <x:row r="649">
      <x:c r="K649" s="12"/>
    </x:row>
    <x:row r="650">
      <x:c r="K650" s="12"/>
    </x:row>
    <x:row r="651">
      <x:c r="K651" s="12"/>
    </x:row>
    <x:row r="652">
      <x:c r="K652" s="12"/>
    </x:row>
    <x:row r="653">
      <x:c r="K653" s="12"/>
    </x:row>
    <x:row r="654">
      <x:c r="K654" s="12"/>
    </x:row>
    <x:row r="655">
      <x:c r="K655" s="12"/>
    </x:row>
    <x:row r="656">
      <x:c r="K656" s="12"/>
    </x:row>
    <x:row r="657">
      <x:c r="K657" s="12"/>
    </x:row>
    <x:row r="658">
      <x:c r="K658" s="12"/>
    </x:row>
    <x:row r="659">
      <x:c r="K659" s="12"/>
    </x:row>
    <x:row r="660">
      <x:c r="K660" s="12"/>
    </x:row>
    <x:row r="661">
      <x:c r="K661" s="12"/>
    </x:row>
    <x:row r="662">
      <x:c r="K662" s="12"/>
    </x:row>
    <x:row r="663">
      <x:c r="K663" s="12"/>
    </x:row>
    <x:row r="664">
      <x:c r="K664" s="12"/>
    </x:row>
    <x:row r="665">
      <x:c r="K665" s="12"/>
    </x:row>
    <x:row r="666">
      <x:c r="K666" s="12"/>
    </x:row>
    <x:row r="667">
      <x:c r="K667" s="12"/>
    </x:row>
    <x:row r="668">
      <x:c r="K668" s="12"/>
    </x:row>
    <x:row r="669">
      <x:c r="K669" s="12"/>
    </x:row>
    <x:row r="670">
      <x:c r="K670" s="12"/>
    </x:row>
    <x:row r="671">
      <x:c r="K671" s="12"/>
    </x:row>
    <x:row r="672">
      <x:c r="K672" s="12"/>
    </x:row>
    <x:row r="673">
      <x:c r="K673" s="12"/>
    </x:row>
    <x:row r="674">
      <x:c r="K674" s="12"/>
    </x:row>
    <x:row r="675">
      <x:c r="K675" s="12"/>
    </x:row>
    <x:row r="676">
      <x:c r="K676" s="12"/>
    </x:row>
    <x:row r="677">
      <x:c r="K677" s="12"/>
    </x:row>
    <x:row r="678">
      <x:c r="K678" s="12"/>
    </x:row>
    <x:row r="679">
      <x:c r="K679" s="12"/>
    </x:row>
    <x:row r="680">
      <x:c r="K680" s="12"/>
    </x:row>
    <x:row r="681">
      <x:c r="K681" s="12"/>
    </x:row>
    <x:row r="682">
      <x:c r="K682" s="12"/>
    </x:row>
    <x:row r="683">
      <x:c r="K683" s="12"/>
    </x:row>
    <x:row r="684">
      <x:c r="K684" s="12"/>
    </x:row>
    <x:row r="685">
      <x:c r="K685" s="12"/>
    </x:row>
    <x:row r="686">
      <x:c r="K686" s="12"/>
    </x:row>
    <x:row r="687">
      <x:c r="K687" s="12"/>
    </x:row>
    <x:row r="688">
      <x:c r="K688" s="12"/>
    </x:row>
    <x:row r="689">
      <x:c r="K689" s="12"/>
    </x:row>
    <x:row r="690">
      <x:c r="K690" s="12"/>
    </x:row>
    <x:row r="691">
      <x:c r="K691" s="12"/>
    </x:row>
    <x:row r="692">
      <x:c r="K692" s="12"/>
    </x:row>
    <x:row r="693">
      <x:c r="K693" s="12"/>
    </x:row>
    <x:row r="694">
      <x:c r="K694" s="12"/>
    </x:row>
    <x:row r="695">
      <x:c r="K695" s="12"/>
    </x:row>
    <x:row r="696">
      <x:c r="K696" s="12"/>
    </x:row>
    <x:row r="697">
      <x:c r="K697" s="12"/>
    </x:row>
    <x:row r="698">
      <x:c r="K698" s="12"/>
    </x:row>
    <x:row r="699">
      <x:c r="K699" s="12"/>
    </x:row>
    <x:row r="700">
      <x:c r="K700" s="12"/>
    </x:row>
    <x:row r="701">
      <x:c r="K701" s="12"/>
    </x:row>
    <x:row r="702">
      <x:c r="K702" s="12"/>
    </x:row>
    <x:row r="703">
      <x:c r="K703" s="12"/>
    </x:row>
    <x:row r="704">
      <x:c r="K704" s="12"/>
    </x:row>
    <x:row r="705">
      <x:c r="K705" s="12"/>
    </x:row>
    <x:row r="706">
      <x:c r="K706" s="12"/>
    </x:row>
    <x:row r="707">
      <x:c r="K707" s="12"/>
    </x:row>
    <x:row r="708">
      <x:c r="K708" s="12"/>
    </x:row>
    <x:row r="709">
      <x:c r="K709" s="12"/>
    </x:row>
    <x:row r="710">
      <x:c r="K710" s="12"/>
    </x:row>
    <x:row r="711">
      <x:c r="K711" s="12"/>
    </x:row>
    <x:row r="712">
      <x:c r="K712" s="12"/>
    </x:row>
    <x:row r="713">
      <x:c r="K713" s="12"/>
    </x:row>
    <x:row r="714">
      <x:c r="K714" s="12"/>
    </x:row>
    <x:row r="715">
      <x:c r="K715" s="12"/>
    </x:row>
    <x:row r="716">
      <x:c r="K716" s="12"/>
    </x:row>
    <x:row r="717">
      <x:c r="K717" s="12"/>
    </x:row>
    <x:row r="718">
      <x:c r="K718" s="12"/>
    </x:row>
    <x:row r="719">
      <x:c r="K719" s="12"/>
    </x:row>
    <x:row r="720">
      <x:c r="K720" s="12"/>
    </x:row>
    <x:row r="721">
      <x:c r="K721" s="12"/>
    </x:row>
    <x:row r="722">
      <x:c r="K722" s="12"/>
    </x:row>
    <x:row r="723">
      <x:c r="K723" s="12"/>
    </x:row>
    <x:row r="724">
      <x:c r="K724" s="12"/>
    </x:row>
    <x:row r="725">
      <x:c r="K725" s="12"/>
    </x:row>
    <x:row r="726">
      <x:c r="K726" s="12"/>
    </x:row>
    <x:row r="727">
      <x:c r="K727" s="12"/>
    </x:row>
    <x:row r="728">
      <x:c r="K728" s="12"/>
    </x:row>
    <x:row r="729">
      <x:c r="K729" s="12"/>
    </x:row>
    <x:row r="730">
      <x:c r="K730" s="12"/>
    </x:row>
    <x:row r="731">
      <x:c r="K731" s="12"/>
    </x:row>
    <x:row r="732">
      <x:c r="K732" s="12"/>
    </x:row>
    <x:row r="733">
      <x:c r="K733" s="12"/>
    </x:row>
    <x:row r="734">
      <x:c r="K734" s="12"/>
    </x:row>
    <x:row r="735">
      <x:c r="K735" s="12"/>
    </x:row>
    <x:row r="736">
      <x:c r="K736" s="12"/>
    </x:row>
    <x:row r="737">
      <x:c r="K737" s="12"/>
    </x:row>
    <x:row r="738">
      <x:c r="K738" s="12"/>
    </x:row>
    <x:row r="739">
      <x:c r="K739" s="12"/>
    </x:row>
    <x:row r="740">
      <x:c r="K740" s="12"/>
    </x:row>
    <x:row r="741">
      <x:c r="K741" s="12"/>
    </x:row>
    <x:row r="742">
      <x:c r="K742" s="12"/>
    </x:row>
    <x:row r="743">
      <x:c r="K743" s="12"/>
    </x:row>
    <x:row r="744">
      <x:c r="K744" s="12"/>
    </x:row>
    <x:row r="745">
      <x:c r="K745" s="12"/>
    </x:row>
    <x:row r="746">
      <x:c r="K746" s="12"/>
    </x:row>
    <x:row r="747">
      <x:c r="K747" s="12"/>
    </x:row>
    <x:row r="748">
      <x:c r="K748" s="12"/>
    </x:row>
    <x:row r="749">
      <x:c r="K749" s="12"/>
    </x:row>
    <x:row r="750">
      <x:c r="K750" s="12"/>
    </x:row>
    <x:row r="751">
      <x:c r="K751" s="12"/>
    </x:row>
    <x:row r="752">
      <x:c r="K752" s="12"/>
    </x:row>
    <x:row r="753">
      <x:c r="K753" s="12"/>
    </x:row>
    <x:row r="754">
      <x:c r="K754" s="12"/>
    </x:row>
    <x:row r="755">
      <x:c r="K755" s="12"/>
    </x:row>
    <x:row r="756">
      <x:c r="K756" s="12"/>
    </x:row>
    <x:row r="757">
      <x:c r="K757" s="12"/>
    </x:row>
    <x:row r="758">
      <x:c r="K758" s="12"/>
    </x:row>
    <x:row r="759">
      <x:c r="K759" s="12"/>
    </x:row>
    <x:row r="760">
      <x:c r="K760" s="12"/>
    </x:row>
    <x:row r="761">
      <x:c r="K761" s="12"/>
    </x:row>
    <x:row r="762">
      <x:c r="K762" s="12"/>
    </x:row>
    <x:row r="763">
      <x:c r="K763" s="12"/>
    </x:row>
    <x:row r="764">
      <x:c r="K764" s="12"/>
    </x:row>
    <x:row r="765">
      <x:c r="K765" s="12"/>
    </x:row>
    <x:row r="766">
      <x:c r="K766" s="12"/>
    </x:row>
    <x:row r="767">
      <x:c r="K767" s="12"/>
    </x:row>
    <x:row r="768">
      <x:c r="K768" s="12"/>
    </x:row>
    <x:row r="769">
      <x:c r="K769" s="12"/>
    </x:row>
    <x:row r="770">
      <x:c r="K770" s="12"/>
    </x:row>
    <x:row r="771">
      <x:c r="K771" s="12"/>
    </x:row>
    <x:row r="772">
      <x:c r="K772" s="12"/>
    </x:row>
    <x:row r="773">
      <x:c r="K773" s="12"/>
    </x:row>
    <x:row r="774">
      <x:c r="K774" s="12"/>
    </x:row>
    <x:row r="775">
      <x:c r="K775" s="12"/>
    </x:row>
    <x:row r="776">
      <x:c r="K776" s="12"/>
    </x:row>
    <x:row r="777">
      <x:c r="K777" s="12"/>
    </x:row>
    <x:row r="778">
      <x:c r="K778" s="12"/>
    </x:row>
    <x:row r="779">
      <x:c r="K779" s="12"/>
    </x:row>
    <x:row r="780">
      <x:c r="K780" s="12"/>
    </x:row>
    <x:row r="781">
      <x:c r="K781" s="12"/>
    </x:row>
    <x:row r="782">
      <x:c r="K782" s="12"/>
    </x:row>
    <x:row r="783">
      <x:c r="K783" s="12"/>
    </x:row>
    <x:row r="784">
      <x:c r="K784" s="12"/>
    </x:row>
    <x:row r="785">
      <x:c r="K785" s="12"/>
    </x:row>
    <x:row r="786">
      <x:c r="K786" s="12"/>
    </x:row>
    <x:row r="787">
      <x:c r="K787" s="12"/>
    </x:row>
    <x:row r="788">
      <x:c r="K788" s="12"/>
    </x:row>
    <x:row r="789">
      <x:c r="K789" s="12"/>
    </x:row>
    <x:row r="790">
      <x:c r="K790" s="12"/>
    </x:row>
    <x:row r="791">
      <x:c r="K791" s="12"/>
    </x:row>
    <x:row r="792">
      <x:c r="K792" s="12"/>
    </x:row>
    <x:row r="793">
      <x:c r="K793" s="12"/>
    </x:row>
    <x:row r="794">
      <x:c r="K794" s="12"/>
    </x:row>
    <x:row r="795">
      <x:c r="K795" s="12"/>
    </x:row>
    <x:row r="796">
      <x:c r="K796" s="12"/>
    </x:row>
    <x:row r="797">
      <x:c r="K797" s="12"/>
    </x:row>
    <x:row r="798">
      <x:c r="K798" s="12"/>
    </x:row>
    <x:row r="799">
      <x:c r="K799" s="12"/>
    </x:row>
    <x:row r="800">
      <x:c r="K800" s="12"/>
    </x:row>
    <x:row r="801">
      <x:c r="K801" s="12"/>
    </x:row>
    <x:row r="802">
      <x:c r="K802" s="12"/>
    </x:row>
    <x:row r="803">
      <x:c r="K803" s="12"/>
    </x:row>
    <x:row r="804">
      <x:c r="K804" s="12"/>
    </x:row>
    <x:row r="805">
      <x:c r="K805" s="12"/>
    </x:row>
    <x:row r="806">
      <x:c r="K806" s="12"/>
    </x:row>
    <x:row r="807">
      <x:c r="K807" s="12"/>
    </x:row>
    <x:row r="808">
      <x:c r="K808" s="12"/>
    </x:row>
    <x:row r="809">
      <x:c r="K809" s="12"/>
    </x:row>
    <x:row r="810">
      <x:c r="K810" s="12"/>
    </x:row>
    <x:row r="811">
      <x:c r="K811" s="12"/>
    </x:row>
    <x:row r="812">
      <x:c r="K812" s="12"/>
    </x:row>
    <x:row r="813">
      <x:c r="K813" s="12"/>
    </x:row>
    <x:row r="814">
      <x:c r="K814" s="12"/>
    </x:row>
    <x:row r="815">
      <x:c r="K815" s="12"/>
    </x:row>
    <x:row r="816">
      <x:c r="K816" s="12"/>
    </x:row>
    <x:row r="817">
      <x:c r="K817" s="12"/>
    </x:row>
    <x:row r="818">
      <x:c r="K818" s="12"/>
    </x:row>
    <x:row r="819">
      <x:c r="K819" s="12"/>
    </x:row>
    <x:row r="820">
      <x:c r="K820" s="12"/>
    </x:row>
    <x:row r="821">
      <x:c r="K821" s="12"/>
    </x:row>
    <x:row r="822">
      <x:c r="K822" s="12"/>
    </x:row>
    <x:row r="823">
      <x:c r="K823" s="12"/>
    </x:row>
    <x:row r="824">
      <x:c r="K824" s="12"/>
    </x:row>
    <x:row r="825">
      <x:c r="K825" s="12"/>
    </x:row>
    <x:row r="826">
      <x:c r="K826" s="12"/>
    </x:row>
    <x:row r="827">
      <x:c r="K827" s="12"/>
    </x:row>
    <x:row r="828">
      <x:c r="K828" s="12"/>
    </x:row>
    <x:row r="829">
      <x:c r="K829" s="12"/>
    </x:row>
    <x:row r="830">
      <x:c r="K830" s="12"/>
    </x:row>
    <x:row r="831">
      <x:c r="K831" s="12"/>
    </x:row>
    <x:row r="832">
      <x:c r="K832" s="12"/>
    </x:row>
    <x:row r="833">
      <x:c r="K833" s="12"/>
    </x:row>
    <x:row r="834">
      <x:c r="K834" s="12"/>
    </x:row>
    <x:row r="835">
      <x:c r="K835" s="12"/>
    </x:row>
    <x:row r="836">
      <x:c r="K836" s="12"/>
    </x:row>
    <x:row r="837">
      <x:c r="K837" s="12"/>
    </x:row>
    <x:row r="838">
      <x:c r="K838" s="12"/>
    </x:row>
    <x:row r="839">
      <x:c r="K839" s="12"/>
    </x:row>
    <x:row r="840">
      <x:c r="K840" s="12"/>
    </x:row>
    <x:row r="841">
      <x:c r="K841" s="12"/>
    </x:row>
    <x:row r="842">
      <x:c r="K842" s="12"/>
    </x:row>
    <x:row r="843">
      <x:c r="K843" s="12"/>
    </x:row>
    <x:row r="844">
      <x:c r="K844" s="12"/>
    </x:row>
    <x:row r="845">
      <x:c r="K845" s="12"/>
    </x:row>
    <x:row r="846">
      <x:c r="K846" s="12"/>
    </x:row>
    <x:row r="847">
      <x:c r="K847" s="12"/>
    </x:row>
    <x:row r="848">
      <x:c r="K848" s="12"/>
    </x:row>
    <x:row r="849">
      <x:c r="K849" s="12"/>
    </x:row>
    <x:row r="850">
      <x:c r="K850" s="12"/>
    </x:row>
    <x:row r="851">
      <x:c r="K851" s="12"/>
    </x:row>
    <x:row r="852">
      <x:c r="K852" s="12"/>
    </x:row>
    <x:row r="853">
      <x:c r="K853" s="12"/>
    </x:row>
    <x:row r="854">
      <x:c r="K854" s="12"/>
    </x:row>
    <x:row r="855">
      <x:c r="K855" s="12"/>
    </x:row>
    <x:row r="856">
      <x:c r="K856" s="12"/>
    </x:row>
    <x:row r="857">
      <x:c r="K857" s="12"/>
    </x:row>
    <x:row r="858">
      <x:c r="K858" s="12"/>
    </x:row>
    <x:row r="859">
      <x:c r="K859" s="12"/>
    </x:row>
    <x:row r="860">
      <x:c r="K860" s="12"/>
    </x:row>
    <x:row r="861">
      <x:c r="K861" s="12"/>
    </x:row>
    <x:row r="862">
      <x:c r="K862" s="12"/>
    </x:row>
    <x:row r="863">
      <x:c r="K863" s="12"/>
    </x:row>
    <x:row r="864">
      <x:c r="K864" s="12"/>
    </x:row>
    <x:row r="865">
      <x:c r="K865" s="12"/>
    </x:row>
    <x:row r="866">
      <x:c r="K866" s="12"/>
    </x:row>
    <x:row r="867">
      <x:c r="K867" s="12"/>
    </x:row>
    <x:row r="868">
      <x:c r="K868" s="12"/>
    </x:row>
    <x:row r="869">
      <x:c r="K869" s="12"/>
    </x:row>
    <x:row r="870">
      <x:c r="K870" s="12"/>
    </x:row>
    <x:row r="871">
      <x:c r="K871" s="12"/>
    </x:row>
    <x:row r="872">
      <x:c r="K872" s="12"/>
    </x:row>
    <x:row r="873">
      <x:c r="K873" s="12"/>
    </x:row>
    <x:row r="874">
      <x:c r="K874" s="12"/>
    </x:row>
    <x:row r="875">
      <x:c r="K875" s="12"/>
    </x:row>
    <x:row r="876">
      <x:c r="K876" s="12"/>
    </x:row>
    <x:row r="877">
      <x:c r="K877" s="12"/>
    </x:row>
    <x:row r="878">
      <x:c r="K878" s="12"/>
    </x:row>
    <x:row r="879">
      <x:c r="K879" s="12"/>
    </x:row>
    <x:row r="880">
      <x:c r="K880" s="12"/>
    </x:row>
    <x:row r="881">
      <x:c r="K881" s="12"/>
    </x:row>
    <x:row r="882">
      <x:c r="K882" s="12"/>
    </x:row>
    <x:row r="883">
      <x:c r="K883" s="12"/>
    </x:row>
    <x:row r="884">
      <x:c r="K884" s="12"/>
    </x:row>
    <x:row r="885">
      <x:c r="K885" s="12"/>
    </x:row>
    <x:row r="886">
      <x:c r="K886" s="12"/>
    </x:row>
    <x:row r="887">
      <x:c r="K887" s="12"/>
    </x:row>
    <x:row r="888">
      <x:c r="K888" s="12"/>
    </x:row>
    <x:row r="889">
      <x:c r="K889" s="12"/>
    </x:row>
    <x:row r="890">
      <x:c r="K890" s="12"/>
    </x:row>
    <x:row r="891">
      <x:c r="K891" s="12"/>
    </x:row>
    <x:row r="892">
      <x:c r="K892" s="12"/>
    </x:row>
    <x:row r="893">
      <x:c r="K893" s="12"/>
    </x:row>
    <x:row r="894">
      <x:c r="K894" s="12"/>
    </x:row>
    <x:row r="895">
      <x:c r="K895" s="12"/>
    </x:row>
    <x:row r="896">
      <x:c r="K896" s="12"/>
    </x:row>
    <x:row r="897">
      <x:c r="K897" s="12"/>
    </x:row>
    <x:row r="898">
      <x:c r="K898" s="12"/>
    </x:row>
    <x:row r="899">
      <x:c r="K899" s="12"/>
    </x:row>
    <x:row r="900">
      <x:c r="K900" s="12"/>
    </x:row>
    <x:row r="901">
      <x:c r="K901" s="12"/>
    </x:row>
    <x:row r="902">
      <x:c r="K902" s="12"/>
    </x:row>
    <x:row r="903">
      <x:c r="K903" s="12"/>
    </x:row>
    <x:row r="904">
      <x:c r="K904" s="12"/>
    </x:row>
    <x:row r="905">
      <x:c r="K905" s="12"/>
    </x:row>
    <x:row r="906">
      <x:c r="K906" s="12"/>
    </x:row>
    <x:row r="907">
      <x:c r="K907" s="12"/>
    </x:row>
    <x:row r="908">
      <x:c r="K908" s="12"/>
    </x:row>
    <x:row r="909">
      <x:c r="K909" s="12"/>
    </x:row>
    <x:row r="910">
      <x:c r="K910" s="12"/>
    </x:row>
    <x:row r="911">
      <x:c r="K911" s="12"/>
    </x:row>
    <x:row r="912">
      <x:c r="K912" s="12"/>
    </x:row>
    <x:row r="913">
      <x:c r="K913" s="12"/>
    </x:row>
    <x:row r="914">
      <x:c r="K914" s="12"/>
    </x:row>
    <x:row r="915">
      <x:c r="K915" s="12"/>
    </x:row>
    <x:row r="916">
      <x:c r="K916" s="12"/>
    </x:row>
    <x:row r="917">
      <x:c r="K917" s="12"/>
    </x:row>
    <x:row r="918">
      <x:c r="K918" s="12"/>
    </x:row>
    <x:row r="919">
      <x:c r="K919" s="12"/>
    </x:row>
    <x:row r="920">
      <x:c r="K920" s="12"/>
    </x:row>
    <x:row r="921">
      <x:c r="K921" s="12"/>
    </x:row>
    <x:row r="922">
      <x:c r="K922" s="12"/>
    </x:row>
    <x:row r="923">
      <x:c r="K923" s="12"/>
    </x:row>
    <x:row r="924">
      <x:c r="K924" s="12"/>
    </x:row>
    <x:row r="925">
      <x:c r="K925" s="12"/>
    </x:row>
    <x:row r="926">
      <x:c r="K926" s="12"/>
    </x:row>
    <x:row r="927">
      <x:c r="K927" s="12"/>
    </x:row>
    <x:row r="928">
      <x:c r="K928" s="12"/>
    </x:row>
    <x:row r="929">
      <x:c r="K929" s="12"/>
    </x:row>
    <x:row r="930">
      <x:c r="K930" s="12"/>
    </x:row>
    <x:row r="931">
      <x:c r="K931" s="12"/>
    </x:row>
    <x:row r="932">
      <x:c r="K932" s="12"/>
    </x:row>
    <x:row r="933">
      <x:c r="K933" s="12"/>
    </x:row>
    <x:row r="934">
      <x:c r="K934" s="12"/>
    </x:row>
    <x:row r="935">
      <x:c r="K935" s="12"/>
    </x:row>
    <x:row r="936">
      <x:c r="K936" s="12"/>
    </x:row>
    <x:row r="937">
      <x:c r="K937" s="12"/>
    </x:row>
    <x:row r="938">
      <x:c r="K938" s="12"/>
    </x:row>
    <x:row r="939">
      <x:c r="K939" s="12"/>
    </x:row>
    <x:row r="940">
      <x:c r="K940" s="12"/>
    </x:row>
    <x:row r="941">
      <x:c r="K941" s="12"/>
    </x:row>
    <x:row r="942">
      <x:c r="K942" s="12"/>
    </x:row>
    <x:row r="943">
      <x:c r="K943" s="12"/>
    </x:row>
    <x:row r="944">
      <x:c r="K944" s="12"/>
    </x:row>
    <x:row r="945">
      <x:c r="K945" s="12"/>
    </x:row>
    <x:row r="946">
      <x:c r="K946" s="12"/>
    </x:row>
    <x:row r="947">
      <x:c r="K947" s="12"/>
    </x:row>
    <x:row r="948">
      <x:c r="K948" s="12"/>
    </x:row>
    <x:row r="949">
      <x:c r="K949" s="12"/>
    </x:row>
    <x:row r="950">
      <x:c r="K950" s="12"/>
    </x:row>
    <x:row r="951">
      <x:c r="K951" s="12"/>
    </x:row>
    <x:row r="952">
      <x:c r="K952" s="12"/>
    </x:row>
    <x:row r="953">
      <x:c r="K953" s="12"/>
    </x:row>
    <x:row r="954">
      <x:c r="K954" s="12"/>
    </x:row>
    <x:row r="955">
      <x:c r="K955" s="12"/>
    </x:row>
    <x:row r="956">
      <x:c r="K956" s="12"/>
    </x:row>
    <x:row r="957">
      <x:c r="K957" s="12"/>
    </x:row>
    <x:row r="958">
      <x:c r="K958" s="12"/>
    </x:row>
    <x:row r="959">
      <x:c r="K959" s="12"/>
    </x:row>
    <x:row r="960">
      <x:c r="K960" s="12"/>
    </x:row>
    <x:row r="961">
      <x:c r="K961" s="12"/>
    </x:row>
    <x:row r="962">
      <x:c r="K962" s="12"/>
    </x:row>
    <x:row r="963">
      <x:c r="K963" s="12"/>
    </x:row>
    <x:row r="964">
      <x:c r="K964" s="12"/>
    </x:row>
    <x:row r="965">
      <x:c r="K965" s="12"/>
    </x:row>
    <x:row r="966">
      <x:c r="K966" s="12"/>
    </x:row>
    <x:row r="967">
      <x:c r="K967" s="12"/>
    </x:row>
    <x:row r="968">
      <x:c r="K968" s="12"/>
    </x:row>
    <x:row r="969">
      <x:c r="K969" s="12"/>
    </x:row>
    <x:row r="970">
      <x:c r="K970" s="12"/>
    </x:row>
    <x:row r="971">
      <x:c r="K971" s="12"/>
    </x:row>
    <x:row r="972">
      <x:c r="K972" s="12"/>
    </x:row>
    <x:row r="973">
      <x:c r="K973" s="12"/>
    </x:row>
    <x:row r="974">
      <x:c r="K974" s="12"/>
    </x:row>
    <x:row r="975">
      <x:c r="K975" s="12"/>
    </x:row>
    <x:row r="976">
      <x:c r="K976" s="12"/>
    </x:row>
    <x:row r="977">
      <x:c r="K977" s="12"/>
    </x:row>
    <x:row r="978">
      <x:c r="K978" s="12"/>
    </x:row>
    <x:row r="979">
      <x:c r="K979" s="12"/>
    </x:row>
    <x:row r="980">
      <x:c r="K980" s="12"/>
    </x:row>
    <x:row r="981">
      <x:c r="K981" s="12"/>
    </x:row>
    <x:row r="982">
      <x:c r="K982" s="12"/>
    </x:row>
    <x:row r="983">
      <x:c r="K983" s="12"/>
    </x:row>
    <x:row r="984">
      <x:c r="K984" s="12"/>
    </x:row>
    <x:row r="985">
      <x:c r="K985" s="12"/>
    </x:row>
    <x:row r="986">
      <x:c r="K986" s="12"/>
    </x:row>
    <x:row r="987">
      <x:c r="K987" s="12"/>
    </x:row>
    <x:row r="988">
      <x:c r="K988" s="12"/>
    </x:row>
    <x:row r="989">
      <x:c r="K989" s="12"/>
    </x:row>
    <x:row r="990">
      <x:c r="K990" s="12"/>
    </x:row>
    <x:row r="991">
      <x:c r="K991" s="12"/>
    </x:row>
    <x:row r="992">
      <x:c r="K992" s="12"/>
    </x:row>
    <x:row r="993">
      <x:c r="K993" s="12"/>
    </x:row>
    <x:row r="994">
      <x:c r="K994" s="12"/>
    </x:row>
    <x:row r="995">
      <x:c r="K995" s="12"/>
    </x:row>
    <x:row r="996">
      <x:c r="K996" s="12"/>
    </x:row>
    <x:row r="997">
      <x:c r="K997" s="12"/>
    </x:row>
    <x:row r="998">
      <x:c r="K998" s="12"/>
    </x:row>
    <x:row r="999">
      <x:c r="K999" s="12"/>
    </x:row>
    <x:row r="1000">
      <x:c r="K1000" s="12"/>
    </x:row>
  </x:sheetData>
  <x:dataValidations count="6">
    <x:dataValidation type="list" sqref="C2:C1000">
      <x:formula1>"Idea,Named project,Recurring core function,Emergent tasker,Mandate,Unfunded requirement,Capability gap,Modernization effort,Process improvement,Technical debt,Data and standards work,Experiment,Change request"</x:formula1>
    </x:dataValidation>
    <x:dataValidation type="list" sqref="D2:D1000">
      <x:formula1>"Draft,Submitted,Triage,Clarification Required,Assessment,Awaiting Portfolio Recommendation,Awaiting Decision,Approved,Deferred,Declined,Withdrawn,Converted to Execution,Closed"</x:formula1>
    </x:dataValidation>
    <x:dataValidation type="list" sqref="E2:E1000">
      <x:formula1>"JAD,DSD,AID,CID,JFID,C3OD2"</x:formula1>
    </x:dataValidation>
    <x:dataValidation type="list" sqref="F2:F1000">
      <x:formula1>"M-INT,M-DATA,M-ASSESS,M-ARCH,M-RES,M-MOD"</x:formula1>
    </x:dataValidation>
    <x:dataValidation type="list" sqref="J2:J1000">
      <x:formula1>"Low,Normal,High,Critical"</x:formula1>
    </x:dataValidation>
    <x:dataValidation type="list" sqref="M2:M1000">
      <x:formula1>"Controlled Unclassified,Limited Distribution,Sensitive,Restricted"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7a5ce357041da"/>
  </x:tableParts>
</x:worksheet>
</file>